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<sst xmlns="http://schemas.openxmlformats.org/spreadsheetml/2006/main" count="2569" uniqueCount="2569">
  <si>
    <t>NAME</t>
  </si>
  <si>
    <t>BC</t>
  </si>
  <si>
    <t>CC</t>
  </si>
  <si>
    <t>LAC</t>
  </si>
  <si>
    <t>NC</t>
  </si>
  <si>
    <t>DC</t>
  </si>
  <si>
    <t>EC</t>
  </si>
  <si>
    <t>SC</t>
  </si>
  <si>
    <t>IC</t>
  </si>
  <si>
    <t>AVG</t>
  </si>
  <si>
    <t>YPL249CA</t>
  </si>
  <si>
    <t>YPR102C</t>
  </si>
  <si>
    <t>YOR063W</t>
  </si>
  <si>
    <t>YOL127W</t>
  </si>
  <si>
    <t>YDR382W</t>
  </si>
  <si>
    <t>YGR034W</t>
  </si>
  <si>
    <t>YGL135W</t>
  </si>
  <si>
    <t>YLR075W</t>
  </si>
  <si>
    <t>YDL075W</t>
  </si>
  <si>
    <t>YBL087C</t>
  </si>
  <si>
    <t>YMR142C</t>
  </si>
  <si>
    <t>YEL054C</t>
  </si>
  <si>
    <t>YBL027W</t>
  </si>
  <si>
    <t>YBL092W</t>
  </si>
  <si>
    <t>YBR031W</t>
  </si>
  <si>
    <t>YBR084CA</t>
  </si>
  <si>
    <t>YBR191W</t>
  </si>
  <si>
    <t>YDL081C</t>
  </si>
  <si>
    <t>YDL082W</t>
  </si>
  <si>
    <t>YDL130W</t>
  </si>
  <si>
    <t>YDL133CA</t>
  </si>
  <si>
    <t>YDL136W</t>
  </si>
  <si>
    <t>YDL184C</t>
  </si>
  <si>
    <t>YDL191W</t>
  </si>
  <si>
    <t>YDR012W</t>
  </si>
  <si>
    <t>YDR418W</t>
  </si>
  <si>
    <t>YDR471W</t>
  </si>
  <si>
    <t>YDR500C</t>
  </si>
  <si>
    <t>YER056CA</t>
  </si>
  <si>
    <t>YER117W</t>
  </si>
  <si>
    <t>YFL034CA</t>
  </si>
  <si>
    <t>YFR031CA</t>
  </si>
  <si>
    <t>YFR032CA</t>
  </si>
  <si>
    <t>YGL030W</t>
  </si>
  <si>
    <t>YGL031C</t>
  </si>
  <si>
    <t>YGL076C</t>
  </si>
  <si>
    <t>YGL103W</t>
  </si>
  <si>
    <t>YGL147C</t>
  </si>
  <si>
    <t>YGR085C</t>
  </si>
  <si>
    <t>YGR148C</t>
  </si>
  <si>
    <t>YHL001W</t>
  </si>
  <si>
    <t>YHL033C</t>
  </si>
  <si>
    <t>YHR010W</t>
  </si>
  <si>
    <t>YHR141C</t>
  </si>
  <si>
    <t>YIL018W</t>
  </si>
  <si>
    <t>YIL052C</t>
  </si>
  <si>
    <t>YIL133C</t>
  </si>
  <si>
    <t>YIL148W</t>
  </si>
  <si>
    <t>YJL177W</t>
  </si>
  <si>
    <t>YJL189W</t>
  </si>
  <si>
    <t>YJR094WA</t>
  </si>
  <si>
    <t>YKL006W</t>
  </si>
  <si>
    <t>YKL180W</t>
  </si>
  <si>
    <t>YKR094C</t>
  </si>
  <si>
    <t>YLL045C</t>
  </si>
  <si>
    <t>YLR029C</t>
  </si>
  <si>
    <t>YLR061W</t>
  </si>
  <si>
    <t>YLR185W</t>
  </si>
  <si>
    <t>YLR325C</t>
  </si>
  <si>
    <t>YLR340W</t>
  </si>
  <si>
    <t>YLR344W</t>
  </si>
  <si>
    <t>YLR406C</t>
  </si>
  <si>
    <t>YLR448W</t>
  </si>
  <si>
    <t>YML073C</t>
  </si>
  <si>
    <t>YMR121C</t>
  </si>
  <si>
    <t>YMR194W</t>
  </si>
  <si>
    <t>YMR242C</t>
  </si>
  <si>
    <t>YNL067W</t>
  </si>
  <si>
    <t>YNL069C</t>
  </si>
  <si>
    <t>YNL162W</t>
  </si>
  <si>
    <t>YNL301C</t>
  </si>
  <si>
    <t>YOL039W</t>
  </si>
  <si>
    <t>YOL120C</t>
  </si>
  <si>
    <t>YOR234C</t>
  </si>
  <si>
    <t>YOR312C</t>
  </si>
  <si>
    <t>YPL079W</t>
  </si>
  <si>
    <t>YPL131W</t>
  </si>
  <si>
    <t>YPL143W</t>
  </si>
  <si>
    <t>YPL198W</t>
  </si>
  <si>
    <t>YPL220W</t>
  </si>
  <si>
    <t>YPR043W</t>
  </si>
  <si>
    <t>YPR154W</t>
  </si>
  <si>
    <t>YDR388W</t>
  </si>
  <si>
    <t>YFL039C</t>
  </si>
  <si>
    <t>YMR308C</t>
  </si>
  <si>
    <t>YER179W</t>
  </si>
  <si>
    <t>YBL026W</t>
  </si>
  <si>
    <t>YBR109C</t>
  </si>
  <si>
    <t>YCR009C</t>
  </si>
  <si>
    <t>YLR347C</t>
  </si>
  <si>
    <t>YHR114W</t>
  </si>
  <si>
    <t>YER110C</t>
  </si>
  <si>
    <t>YLR438CA</t>
  </si>
  <si>
    <t>YLR288C</t>
  </si>
  <si>
    <t>YCR084C</t>
  </si>
  <si>
    <t>YNL191W</t>
  </si>
  <si>
    <t>YOL131W</t>
  </si>
  <si>
    <t>YOR294W</t>
  </si>
  <si>
    <t>YMR131C</t>
  </si>
  <si>
    <t>YJR067C</t>
  </si>
  <si>
    <t>YIR012W</t>
  </si>
  <si>
    <t>YNL094W</t>
  </si>
  <si>
    <t>YOR181W</t>
  </si>
  <si>
    <t>YMR192W</t>
  </si>
  <si>
    <t>YGL172W</t>
  </si>
  <si>
    <t>YKL068W</t>
  </si>
  <si>
    <t>YMR047C</t>
  </si>
  <si>
    <t>YBR253W</t>
  </si>
  <si>
    <t>YMR109W</t>
  </si>
  <si>
    <t>YGL092W</t>
  </si>
  <si>
    <t>YGR119C</t>
  </si>
  <si>
    <t>YKL129C</t>
  </si>
  <si>
    <t>YNL243W</t>
  </si>
  <si>
    <t>YCR088W</t>
  </si>
  <si>
    <t>YDR192C</t>
  </si>
  <si>
    <t>YLR293C</t>
  </si>
  <si>
    <t>YNL287W</t>
  </si>
  <si>
    <t>YOL038W</t>
  </si>
  <si>
    <t>YBL005W</t>
  </si>
  <si>
    <t>YDR277C</t>
  </si>
  <si>
    <t>YLR433C</t>
  </si>
  <si>
    <t>YPL242C</t>
  </si>
  <si>
    <t>YGL173C</t>
  </si>
  <si>
    <t>YJR115W</t>
  </si>
  <si>
    <t>YBL105C</t>
  </si>
  <si>
    <t>YOR191W</t>
  </si>
  <si>
    <t>YML007W</t>
  </si>
  <si>
    <t>YCR096C</t>
  </si>
  <si>
    <t>YNL079C</t>
  </si>
  <si>
    <t>YHR179W</t>
  </si>
  <si>
    <t>YGR048W</t>
  </si>
  <si>
    <t>YCR066W</t>
  </si>
  <si>
    <t>YLL039C</t>
  </si>
  <si>
    <t>YOR197W</t>
  </si>
  <si>
    <t>YBR101C</t>
  </si>
  <si>
    <t>YLR450W</t>
  </si>
  <si>
    <t>YPL050C</t>
  </si>
  <si>
    <t>YGL234W</t>
  </si>
  <si>
    <t>YIL108W</t>
  </si>
  <si>
    <t>YKL150W</t>
  </si>
  <si>
    <t>YNR033W</t>
  </si>
  <si>
    <t>YPL112C</t>
  </si>
  <si>
    <t>YPL249C</t>
  </si>
  <si>
    <t>YPR112C</t>
  </si>
  <si>
    <t>YPL129W</t>
  </si>
  <si>
    <t>YBL093C</t>
  </si>
  <si>
    <t>YHR041C</t>
  </si>
  <si>
    <t>YER022W</t>
  </si>
  <si>
    <t>YDR308C</t>
  </si>
  <si>
    <t>YGR104C</t>
  </si>
  <si>
    <t>YOL051W</t>
  </si>
  <si>
    <t>YBR193C</t>
  </si>
  <si>
    <t>YNL236W</t>
  </si>
  <si>
    <t>YOL135C</t>
  </si>
  <si>
    <t>YOR174W</t>
  </si>
  <si>
    <t>YNR010W</t>
  </si>
  <si>
    <t>YDL005C</t>
  </si>
  <si>
    <t>YGL025C</t>
  </si>
  <si>
    <t>YGL151W</t>
  </si>
  <si>
    <t>YHR058C</t>
  </si>
  <si>
    <t>YLR071C</t>
  </si>
  <si>
    <t>YMR112C</t>
  </si>
  <si>
    <t>YPR168W</t>
  </si>
  <si>
    <t>YBL023C</t>
  </si>
  <si>
    <t>YML065W</t>
  </si>
  <si>
    <t>YLL004W</t>
  </si>
  <si>
    <t>YBR060C</t>
  </si>
  <si>
    <t>YHR118C</t>
  </si>
  <si>
    <t>YNL261W</t>
  </si>
  <si>
    <t>YPR162C</t>
  </si>
  <si>
    <t>YBR202W</t>
  </si>
  <si>
    <t>YEL032W</t>
  </si>
  <si>
    <t>YPR019W</t>
  </si>
  <si>
    <t>YGL201C</t>
  </si>
  <si>
    <t>YLR103C</t>
  </si>
  <si>
    <t>YLR274W</t>
  </si>
  <si>
    <t>YNL262W</t>
  </si>
  <si>
    <t>YJR043C</t>
  </si>
  <si>
    <t>YDL102W</t>
  </si>
  <si>
    <t>YJR006W</t>
  </si>
  <si>
    <t>YPR175W</t>
  </si>
  <si>
    <t>YBR278W</t>
  </si>
  <si>
    <t>YIL150C</t>
  </si>
  <si>
    <t>YHR016C</t>
  </si>
  <si>
    <t>YJL041W</t>
  </si>
  <si>
    <t>YDR395W</t>
  </si>
  <si>
    <t>YLR337W</t>
  </si>
  <si>
    <t>YNL271C</t>
  </si>
  <si>
    <t>YOR098C</t>
  </si>
  <si>
    <t>YFR002W</t>
  </si>
  <si>
    <t>YCL027W</t>
  </si>
  <si>
    <t>YJR022W</t>
  </si>
  <si>
    <t>YER009W</t>
  </si>
  <si>
    <t>YGL016W</t>
  </si>
  <si>
    <t>YBR200W</t>
  </si>
  <si>
    <t>YOR284W</t>
  </si>
  <si>
    <t>YAR002W</t>
  </si>
  <si>
    <t>YER125W</t>
  </si>
  <si>
    <t>YPL181W</t>
  </si>
  <si>
    <t>YDR129C</t>
  </si>
  <si>
    <t>YER148W</t>
  </si>
  <si>
    <t>YGL181W</t>
  </si>
  <si>
    <t>YAL005C</t>
  </si>
  <si>
    <t>YLR337C</t>
  </si>
  <si>
    <t>YJL194W</t>
  </si>
  <si>
    <t>YJL151C</t>
  </si>
  <si>
    <t>YPL246C</t>
  </si>
  <si>
    <t>YNL138W</t>
  </si>
  <si>
    <t>YGR253C</t>
  </si>
  <si>
    <t>YFR004W</t>
  </si>
  <si>
    <t>YIL021W</t>
  </si>
  <si>
    <t>YER032W</t>
  </si>
  <si>
    <t>YJL085W</t>
  </si>
  <si>
    <t>YPR055W</t>
  </si>
  <si>
    <t>YBR118W</t>
  </si>
  <si>
    <t>YIL156W</t>
  </si>
  <si>
    <t>YPL042C</t>
  </si>
  <si>
    <t>YBR112C</t>
  </si>
  <si>
    <t>YEL015W</t>
  </si>
  <si>
    <t>YPR171W</t>
  </si>
  <si>
    <t>YJR083C</t>
  </si>
  <si>
    <t>YLR144C</t>
  </si>
  <si>
    <t>YLR078C</t>
  </si>
  <si>
    <t>YOR122C</t>
  </si>
  <si>
    <t>YHL007C</t>
  </si>
  <si>
    <t>YMR287C</t>
  </si>
  <si>
    <t>YDR386W</t>
  </si>
  <si>
    <t>YNL086W</t>
  </si>
  <si>
    <t>YJL157C</t>
  </si>
  <si>
    <t>YER127W</t>
  </si>
  <si>
    <t>YDR166C</t>
  </si>
  <si>
    <t>YDR362C</t>
  </si>
  <si>
    <t>YGR098C</t>
  </si>
  <si>
    <t>YPR088C</t>
  </si>
  <si>
    <t>YLR319C</t>
  </si>
  <si>
    <t>YBR010W</t>
  </si>
  <si>
    <t>YIL147C</t>
  </si>
  <si>
    <t>YCL036W</t>
  </si>
  <si>
    <t>YDL127W</t>
  </si>
  <si>
    <t>YDL179W</t>
  </si>
  <si>
    <t>YDR229W</t>
  </si>
  <si>
    <t>YDR515W</t>
  </si>
  <si>
    <t>YLR436C</t>
  </si>
  <si>
    <t>YBR009C</t>
  </si>
  <si>
    <t>YER172C</t>
  </si>
  <si>
    <t>YHR165C</t>
  </si>
  <si>
    <t>YKR030W</t>
  </si>
  <si>
    <t>YBR205W</t>
  </si>
  <si>
    <t>YOR017W</t>
  </si>
  <si>
    <t>YDR460W</t>
  </si>
  <si>
    <t>YLR064W</t>
  </si>
  <si>
    <t>YLR127C</t>
  </si>
  <si>
    <t>YCR020CA</t>
  </si>
  <si>
    <t>YIL149C</t>
  </si>
  <si>
    <t>YBL066C</t>
  </si>
  <si>
    <t>YDR440W</t>
  </si>
  <si>
    <t>YBR073W</t>
  </si>
  <si>
    <t>YCR027C</t>
  </si>
  <si>
    <t>YNL013C</t>
  </si>
  <si>
    <t>YMR153W</t>
  </si>
  <si>
    <t>YDR195W</t>
  </si>
  <si>
    <t>YDL178W</t>
  </si>
  <si>
    <t>YOR358W</t>
  </si>
  <si>
    <t>YJR090C</t>
  </si>
  <si>
    <t>YDL226C</t>
  </si>
  <si>
    <t>YEL013W</t>
  </si>
  <si>
    <t>YPL115C</t>
  </si>
  <si>
    <t>YDR473C</t>
  </si>
  <si>
    <t>YCL040W</t>
  </si>
  <si>
    <t>YGR080W</t>
  </si>
  <si>
    <t>YIL138C</t>
  </si>
  <si>
    <t>YMR092C</t>
  </si>
  <si>
    <t>YHR152W</t>
  </si>
  <si>
    <t>YNL167C</t>
  </si>
  <si>
    <t>YPR184W</t>
  </si>
  <si>
    <t>YGL104C</t>
  </si>
  <si>
    <t>YMR253C</t>
  </si>
  <si>
    <t>YNR035C</t>
  </si>
  <si>
    <t>YGL043W</t>
  </si>
  <si>
    <t>YDL175C</t>
  </si>
  <si>
    <t>YBR050C</t>
  </si>
  <si>
    <t>YIL048W</t>
  </si>
  <si>
    <t>YER025W</t>
  </si>
  <si>
    <t>YAR003W</t>
  </si>
  <si>
    <t>YIL066C</t>
  </si>
  <si>
    <t>YPR032W</t>
  </si>
  <si>
    <t>YGR077C</t>
  </si>
  <si>
    <t>YGL185C</t>
  </si>
  <si>
    <t>YIL132C</t>
  </si>
  <si>
    <t>YLR039C</t>
  </si>
  <si>
    <t>YLR120C</t>
  </si>
  <si>
    <t>YLR126C</t>
  </si>
  <si>
    <t>YLR128W</t>
  </si>
  <si>
    <t>YMR066W</t>
  </si>
  <si>
    <t>YMR207C</t>
  </si>
  <si>
    <t>YMR237W</t>
  </si>
  <si>
    <t>YNL264C</t>
  </si>
  <si>
    <t>YOL102C</t>
  </si>
  <si>
    <t>YOL163W</t>
  </si>
  <si>
    <t>YOR043W</t>
  </si>
  <si>
    <t>YPL119C</t>
  </si>
  <si>
    <t>YMR250W</t>
  </si>
  <si>
    <t>YLR067C</t>
  </si>
  <si>
    <t>YMR200W</t>
  </si>
  <si>
    <t>YDL013W</t>
  </si>
  <si>
    <t>YPL084W</t>
  </si>
  <si>
    <t>YOL149W</t>
  </si>
  <si>
    <t>YDR292C</t>
  </si>
  <si>
    <t>YJR073C</t>
  </si>
  <si>
    <t>YAR064W</t>
  </si>
  <si>
    <t>YBR213W</t>
  </si>
  <si>
    <t>YBR229C</t>
  </si>
  <si>
    <t>YDR231C</t>
  </si>
  <si>
    <t>YER023W</t>
  </si>
  <si>
    <t>YFL003C</t>
  </si>
  <si>
    <t>YFL010WA</t>
  </si>
  <si>
    <t>YFR054C</t>
  </si>
  <si>
    <t>YGL063W</t>
  </si>
  <si>
    <t>YGL229C</t>
  </si>
  <si>
    <t>YGR050C</t>
  </si>
  <si>
    <t>YGR144W</t>
  </si>
  <si>
    <t>YHR028C</t>
  </si>
  <si>
    <t>YKL175W</t>
  </si>
  <si>
    <t>YKR025W</t>
  </si>
  <si>
    <t>YLL051C</t>
  </si>
  <si>
    <t>YLR443W</t>
  </si>
  <si>
    <t>YML095CA</t>
  </si>
  <si>
    <t>YMR111C</t>
  </si>
  <si>
    <t>YNL066W</t>
  </si>
  <si>
    <t>YNL202W</t>
  </si>
  <si>
    <t>YOR029W</t>
  </si>
  <si>
    <t>YNL078W</t>
  </si>
  <si>
    <t>YER011W</t>
  </si>
  <si>
    <t>YDL088C</t>
  </si>
  <si>
    <t>YJR138W</t>
  </si>
  <si>
    <t>YDL146W</t>
  </si>
  <si>
    <t>YDL240W</t>
  </si>
  <si>
    <t>YPL194W</t>
  </si>
  <si>
    <t>YJL084C</t>
  </si>
  <si>
    <t>YHR119W</t>
  </si>
  <si>
    <t>YBR108W</t>
  </si>
  <si>
    <t>YLR281C</t>
  </si>
  <si>
    <t>YDL105W</t>
  </si>
  <si>
    <t>YNL021W</t>
  </si>
  <si>
    <t>YKL172W</t>
  </si>
  <si>
    <t>YKR099W</t>
  </si>
  <si>
    <t>YGR118W</t>
  </si>
  <si>
    <t>YBR048W</t>
  </si>
  <si>
    <t>YGR214W</t>
  </si>
  <si>
    <t>YLR264W</t>
  </si>
  <si>
    <t>YER131W</t>
  </si>
  <si>
    <t>YPL090C</t>
  </si>
  <si>
    <t>YBL072C</t>
  </si>
  <si>
    <t>YHR203C</t>
  </si>
  <si>
    <t>YBR181C</t>
  </si>
  <si>
    <t>YBR189W</t>
  </si>
  <si>
    <t>YCR031C</t>
  </si>
  <si>
    <t>YDL061C</t>
  </si>
  <si>
    <t>YDL083C</t>
  </si>
  <si>
    <t>YDR025W</t>
  </si>
  <si>
    <t>YDR064W</t>
  </si>
  <si>
    <t>YDR447C</t>
  </si>
  <si>
    <t>YDR450W</t>
  </si>
  <si>
    <t>YER074W</t>
  </si>
  <si>
    <t>YER102W</t>
  </si>
  <si>
    <t>YGL123W</t>
  </si>
  <si>
    <t>YGL189C</t>
  </si>
  <si>
    <t>YGR027C</t>
  </si>
  <si>
    <t>YHL015W</t>
  </si>
  <si>
    <t>YHR021C</t>
  </si>
  <si>
    <t>YIL069C</t>
  </si>
  <si>
    <t>YJL136C</t>
  </si>
  <si>
    <t>YJL190C</t>
  </si>
  <si>
    <t>YJL191W</t>
  </si>
  <si>
    <t>YJR123W</t>
  </si>
  <si>
    <t>YJR145C</t>
  </si>
  <si>
    <t>YKL156W</t>
  </si>
  <si>
    <t>YKR057W</t>
  </si>
  <si>
    <t>YLR048W</t>
  </si>
  <si>
    <t>YLR167W</t>
  </si>
  <si>
    <t>YLR287CA</t>
  </si>
  <si>
    <t>YLR333C</t>
  </si>
  <si>
    <t>YLR367W</t>
  </si>
  <si>
    <t>YLR388W</t>
  </si>
  <si>
    <t>YLR441C</t>
  </si>
  <si>
    <t>YML024W</t>
  </si>
  <si>
    <t>YML026C</t>
  </si>
  <si>
    <t>YML063W</t>
  </si>
  <si>
    <t>YMR143W</t>
  </si>
  <si>
    <t>YMR230W</t>
  </si>
  <si>
    <t>YNL096C</t>
  </si>
  <si>
    <t>YNL178W</t>
  </si>
  <si>
    <t>YNL302C</t>
  </si>
  <si>
    <t>YOL040C</t>
  </si>
  <si>
    <t>YOL121C</t>
  </si>
  <si>
    <t>YOR167C</t>
  </si>
  <si>
    <t>YOR182C</t>
  </si>
  <si>
    <t>YOR293W</t>
  </si>
  <si>
    <t>YOR369C</t>
  </si>
  <si>
    <t>YPL081W</t>
  </si>
  <si>
    <t>YPR132W</t>
  </si>
  <si>
    <t>YMR116C</t>
  </si>
  <si>
    <t>YDR052C</t>
  </si>
  <si>
    <t>YDL017W</t>
  </si>
  <si>
    <t>YBR198C</t>
  </si>
  <si>
    <t>YFR024C</t>
  </si>
  <si>
    <t>YDR176W</t>
  </si>
  <si>
    <t>YGL112C</t>
  </si>
  <si>
    <t>YDR167W</t>
  </si>
  <si>
    <t>YMR236W</t>
  </si>
  <si>
    <t>YDR145W</t>
  </si>
  <si>
    <t>YLR335W</t>
  </si>
  <si>
    <t>YJL020C</t>
  </si>
  <si>
    <t>YDL116W</t>
  </si>
  <si>
    <t>YER165W</t>
  </si>
  <si>
    <t>YDR335W</t>
  </si>
  <si>
    <t>YPL248C</t>
  </si>
  <si>
    <t>YBL007C</t>
  </si>
  <si>
    <t>YJR042W</t>
  </si>
  <si>
    <t>YDR448W</t>
  </si>
  <si>
    <t>YEL009C</t>
  </si>
  <si>
    <t>YGR252W</t>
  </si>
  <si>
    <t>YGR274C</t>
  </si>
  <si>
    <t>YDR392W</t>
  </si>
  <si>
    <t>YNL189W</t>
  </si>
  <si>
    <t>YKR082W</t>
  </si>
  <si>
    <t>YKL057C</t>
  </si>
  <si>
    <t>YML015C</t>
  </si>
  <si>
    <t>YPL011C</t>
  </si>
  <si>
    <t>YHR099W</t>
  </si>
  <si>
    <t>YBR081C</t>
  </si>
  <si>
    <t>YLR055C</t>
  </si>
  <si>
    <t>YOL148C</t>
  </si>
  <si>
    <t>YPL254W</t>
  </si>
  <si>
    <t>YER118C</t>
  </si>
  <si>
    <t>YGR218W</t>
  </si>
  <si>
    <t>YCR042C</t>
  </si>
  <si>
    <t>YML098W</t>
  </si>
  <si>
    <t>YMR227C</t>
  </si>
  <si>
    <t>YOR160W</t>
  </si>
  <si>
    <t>YBR017C</t>
  </si>
  <si>
    <t>YNL102W</t>
  </si>
  <si>
    <t>YLL024C</t>
  </si>
  <si>
    <t>YPL125W</t>
  </si>
  <si>
    <t>YDL029W</t>
  </si>
  <si>
    <t>YCR093W</t>
  </si>
  <si>
    <t>YPR187W</t>
  </si>
  <si>
    <t>YNL298W</t>
  </si>
  <si>
    <t>YML109W</t>
  </si>
  <si>
    <t>YMR032W</t>
  </si>
  <si>
    <t>YML092C</t>
  </si>
  <si>
    <t>YPR072W</t>
  </si>
  <si>
    <t>YBR154C</t>
  </si>
  <si>
    <t>YGL048C</t>
  </si>
  <si>
    <t>YOR210W</t>
  </si>
  <si>
    <t>YHR143WA</t>
  </si>
  <si>
    <t>YOR224C</t>
  </si>
  <si>
    <t>YER012W</t>
  </si>
  <si>
    <t>YDR216W</t>
  </si>
  <si>
    <t>YLR418C</t>
  </si>
  <si>
    <t>YOR096W</t>
  </si>
  <si>
    <t>YDL165W</t>
  </si>
  <si>
    <t>YKR101W</t>
  </si>
  <si>
    <t>YBL106C</t>
  </si>
  <si>
    <t>YLR117C</t>
  </si>
  <si>
    <t>YDL140C</t>
  </si>
  <si>
    <t>YBR160W</t>
  </si>
  <si>
    <t>YJR065C</t>
  </si>
  <si>
    <t>YJL124C</t>
  </si>
  <si>
    <t>YKL045W</t>
  </si>
  <si>
    <t>YPR181C</t>
  </si>
  <si>
    <t>YLR178C</t>
  </si>
  <si>
    <t>YLR229C</t>
  </si>
  <si>
    <t>YNL113W</t>
  </si>
  <si>
    <t>YOL123W</t>
  </si>
  <si>
    <t>YIR008C</t>
  </si>
  <si>
    <t>YIL159W</t>
  </si>
  <si>
    <t>YPL022W</t>
  </si>
  <si>
    <t>YHL002W</t>
  </si>
  <si>
    <t>YOR259C</t>
  </si>
  <si>
    <t>YIL075C</t>
  </si>
  <si>
    <t>YPL093W</t>
  </si>
  <si>
    <t>YJL095W</t>
  </si>
  <si>
    <t>YOR157C</t>
  </si>
  <si>
    <t>YNL172W</t>
  </si>
  <si>
    <t>YKL145W</t>
  </si>
  <si>
    <t>YDR394W</t>
  </si>
  <si>
    <t>YDR318W</t>
  </si>
  <si>
    <t>YOR117W</t>
  </si>
  <si>
    <t>YHR027C</t>
  </si>
  <si>
    <t>YGL169W</t>
  </si>
  <si>
    <t>YDL147W</t>
  </si>
  <si>
    <t>YMR216C</t>
  </si>
  <si>
    <t>YIR009W</t>
  </si>
  <si>
    <t>YBR279W</t>
  </si>
  <si>
    <t>YJL187C</t>
  </si>
  <si>
    <t>YGR135W</t>
  </si>
  <si>
    <t>YMR314W</t>
  </si>
  <si>
    <t>YPR103W</t>
  </si>
  <si>
    <t>YBL041W</t>
  </si>
  <si>
    <t>YDL007W</t>
  </si>
  <si>
    <t>YDR069C</t>
  </si>
  <si>
    <t>YER021W</t>
  </si>
  <si>
    <t>YER094C</t>
  </si>
  <si>
    <t>YFR052W</t>
  </si>
  <si>
    <t>YGL011C</t>
  </si>
  <si>
    <t>YGR232W</t>
  </si>
  <si>
    <t>YGR270W</t>
  </si>
  <si>
    <t>YHR200W</t>
  </si>
  <si>
    <t>YOR261C</t>
  </si>
  <si>
    <t>YBR173C</t>
  </si>
  <si>
    <t>YDR427W</t>
  </si>
  <si>
    <t>YJL001W</t>
  </si>
  <si>
    <t>YOR362C</t>
  </si>
  <si>
    <t>YPR108W</t>
  </si>
  <si>
    <t>YBR088C</t>
  </si>
  <si>
    <t>YDL020C</t>
  </si>
  <si>
    <t>YDL097C</t>
  </si>
  <si>
    <t>YAL021C</t>
  </si>
  <si>
    <t>YFR050C</t>
  </si>
  <si>
    <t>YPR110C</t>
  </si>
  <si>
    <t>YBR133C</t>
  </si>
  <si>
    <t>YOR368W</t>
  </si>
  <si>
    <t>YKR036C</t>
  </si>
  <si>
    <t>YLL026W</t>
  </si>
  <si>
    <t>YDL207W</t>
  </si>
  <si>
    <t>YNR052C</t>
  </si>
  <si>
    <t>YGR092W</t>
  </si>
  <si>
    <t>YOR151C</t>
  </si>
  <si>
    <t>YKL013C</t>
  </si>
  <si>
    <t>YDR101C</t>
  </si>
  <si>
    <t>YGL070C</t>
  </si>
  <si>
    <t>YCL032W</t>
  </si>
  <si>
    <t>YFL009W</t>
  </si>
  <si>
    <t>YJL140W</t>
  </si>
  <si>
    <t>YKL152C</t>
  </si>
  <si>
    <t>YMR033W</t>
  </si>
  <si>
    <t>YPR034W</t>
  </si>
  <si>
    <t>YIL038C</t>
  </si>
  <si>
    <t>YDR404C</t>
  </si>
  <si>
    <t>YOL005C</t>
  </si>
  <si>
    <t>YJL074C</t>
  </si>
  <si>
    <t>YOR140W</t>
  </si>
  <si>
    <t>YPL016W</t>
  </si>
  <si>
    <t>YML103C</t>
  </si>
  <si>
    <t>YEL037C</t>
  </si>
  <si>
    <t>YFR034C</t>
  </si>
  <si>
    <t>YBR289W</t>
  </si>
  <si>
    <t>YDR477W</t>
  </si>
  <si>
    <t>YOR290C</t>
  </si>
  <si>
    <t>YDR073W</t>
  </si>
  <si>
    <t>YJL176C</t>
  </si>
  <si>
    <t>YNR023W</t>
  </si>
  <si>
    <t>YDR227W</t>
  </si>
  <si>
    <t>YHL025W</t>
  </si>
  <si>
    <t>YLR429W</t>
  </si>
  <si>
    <t>YPR165W</t>
  </si>
  <si>
    <t>YDR235W</t>
  </si>
  <si>
    <t>YDR162C</t>
  </si>
  <si>
    <t>YGR136W</t>
  </si>
  <si>
    <t>YBL079W</t>
  </si>
  <si>
    <t>YPR159W</t>
  </si>
  <si>
    <t>YFL028C</t>
  </si>
  <si>
    <t>YGL233W</t>
  </si>
  <si>
    <t>YPR010C</t>
  </si>
  <si>
    <t>YIL106W</t>
  </si>
  <si>
    <t>YER068W</t>
  </si>
  <si>
    <t>YOR341W</t>
  </si>
  <si>
    <t>YER112W</t>
  </si>
  <si>
    <t>YDR156W</t>
  </si>
  <si>
    <t>YJL148W</t>
  </si>
  <si>
    <t>YJR063W</t>
  </si>
  <si>
    <t>YNL248C</t>
  </si>
  <si>
    <t>YOR340C</t>
  </si>
  <si>
    <t>YDL160C</t>
  </si>
  <si>
    <t>YJR122W</t>
  </si>
  <si>
    <t>YLR147C</t>
  </si>
  <si>
    <t>YOR116C</t>
  </si>
  <si>
    <t>YNL118C</t>
  </si>
  <si>
    <t>YLR208W</t>
  </si>
  <si>
    <t>YBR123C</t>
  </si>
  <si>
    <t>YBR234C</t>
  </si>
  <si>
    <t>YKR069W</t>
  </si>
  <si>
    <t>YOR247W</t>
  </si>
  <si>
    <t>YJL138C</t>
  </si>
  <si>
    <t>YPR120C</t>
  </si>
  <si>
    <t>YNR003C</t>
  </si>
  <si>
    <t>YCL034W</t>
  </si>
  <si>
    <t>YDL030W</t>
  </si>
  <si>
    <t>YKL144C</t>
  </si>
  <si>
    <t>YNL151C</t>
  </si>
  <si>
    <t>YPR190C</t>
  </si>
  <si>
    <t>YOR207C</t>
  </si>
  <si>
    <t>YBL085W</t>
  </si>
  <si>
    <t>YGR056W</t>
  </si>
  <si>
    <t>YER146W</t>
  </si>
  <si>
    <t>YDL161W</t>
  </si>
  <si>
    <t>YBR260C</t>
  </si>
  <si>
    <t>YOR069W</t>
  </si>
  <si>
    <t>YHR156C</t>
  </si>
  <si>
    <t>YIL034C</t>
  </si>
  <si>
    <t>YLL050C</t>
  </si>
  <si>
    <t>YHR133C</t>
  </si>
  <si>
    <t>YGL100W</t>
  </si>
  <si>
    <t>YPL161C</t>
  </si>
  <si>
    <t>YDR443C</t>
  </si>
  <si>
    <t>YIL004C</t>
  </si>
  <si>
    <t>YLR268W</t>
  </si>
  <si>
    <t>YGL097W</t>
  </si>
  <si>
    <t>YPR086W</t>
  </si>
  <si>
    <t>YDL145C</t>
  </si>
  <si>
    <t>YDL192W</t>
  </si>
  <si>
    <t>YER008C</t>
  </si>
  <si>
    <t>YGL137W</t>
  </si>
  <si>
    <t>YDR238C</t>
  </si>
  <si>
    <t>YIL076W</t>
  </si>
  <si>
    <t>YPL010W</t>
  </si>
  <si>
    <t>YFR051C</t>
  </si>
  <si>
    <t>YIL061C</t>
  </si>
  <si>
    <t>YIL063C</t>
  </si>
  <si>
    <t>YPL122C</t>
  </si>
  <si>
    <t>YJL061W</t>
  </si>
  <si>
    <t>YFR031C</t>
  </si>
  <si>
    <t>YKL205W</t>
  </si>
  <si>
    <t>YNR053C</t>
  </si>
  <si>
    <t>YKR086W</t>
  </si>
  <si>
    <t>YBL052C</t>
  </si>
  <si>
    <t>YGR186W</t>
  </si>
  <si>
    <t>YDL229W</t>
  </si>
  <si>
    <t>YGR005C</t>
  </si>
  <si>
    <t>YNL273W</t>
  </si>
  <si>
    <t>YDR385W</t>
  </si>
  <si>
    <t>YOL144W</t>
  </si>
  <si>
    <t>YPL169C</t>
  </si>
  <si>
    <t>YNL025C</t>
  </si>
  <si>
    <t>YIL068C</t>
  </si>
  <si>
    <t>YLR166C</t>
  </si>
  <si>
    <t>YDL108W</t>
  </si>
  <si>
    <t>YBL050W</t>
  </si>
  <si>
    <t>YIL143C</t>
  </si>
  <si>
    <t>YPL256C</t>
  </si>
  <si>
    <t>YLR384C</t>
  </si>
  <si>
    <t>YER105C</t>
  </si>
  <si>
    <t>YDR264C</t>
  </si>
  <si>
    <t>YKL058W</t>
  </si>
  <si>
    <t>YOR194C</t>
  </si>
  <si>
    <t>YMR257C</t>
  </si>
  <si>
    <t>YJL004C</t>
  </si>
  <si>
    <t>YKL018W</t>
  </si>
  <si>
    <t>YER171W</t>
  </si>
  <si>
    <t>YDR311W</t>
  </si>
  <si>
    <t>YKR062W</t>
  </si>
  <si>
    <t>YLR442C</t>
  </si>
  <si>
    <t>YAL041W</t>
  </si>
  <si>
    <t>YER107C</t>
  </si>
  <si>
    <t>YOR302W</t>
  </si>
  <si>
    <t>YCR077C</t>
  </si>
  <si>
    <t>YJR132W</t>
  </si>
  <si>
    <t>YGL238W</t>
  </si>
  <si>
    <t>YLL021W</t>
  </si>
  <si>
    <t>YDR173C</t>
  </si>
  <si>
    <t>YDR224C</t>
  </si>
  <si>
    <t>YLR005W</t>
  </si>
  <si>
    <t>YPR025C</t>
  </si>
  <si>
    <t>YKL028W</t>
  </si>
  <si>
    <t>YPL153C</t>
  </si>
  <si>
    <t>YMR255W</t>
  </si>
  <si>
    <t>YHR005C</t>
  </si>
  <si>
    <t>YGL122C</t>
  </si>
  <si>
    <t>YMR001C</t>
  </si>
  <si>
    <t>YOL017W</t>
  </si>
  <si>
    <t>YIR003W</t>
  </si>
  <si>
    <t>YNL049C</t>
  </si>
  <si>
    <t>YER114C</t>
  </si>
  <si>
    <t>YGR258C</t>
  </si>
  <si>
    <t>YPR056W</t>
  </si>
  <si>
    <t>YDR225W</t>
  </si>
  <si>
    <t>YKL020C</t>
  </si>
  <si>
    <t>YMR235C</t>
  </si>
  <si>
    <t>YMR240C</t>
  </si>
  <si>
    <t>YOR185C</t>
  </si>
  <si>
    <t>YBL047C</t>
  </si>
  <si>
    <t>YOR204W</t>
  </si>
  <si>
    <t>YOL021C</t>
  </si>
  <si>
    <t>YDR184C</t>
  </si>
  <si>
    <t>YOL133W</t>
  </si>
  <si>
    <t>YER143W</t>
  </si>
  <si>
    <t>YLR207W</t>
  </si>
  <si>
    <t>YIL115C</t>
  </si>
  <si>
    <t>YBL002W</t>
  </si>
  <si>
    <t>YBL003C</t>
  </si>
  <si>
    <t>YNL030W</t>
  </si>
  <si>
    <t>YNL031C</t>
  </si>
  <si>
    <t>YHR206W</t>
  </si>
  <si>
    <t>YJL203W</t>
  </si>
  <si>
    <t>YCR086W</t>
  </si>
  <si>
    <t>YER162C</t>
  </si>
  <si>
    <t>YDR170C</t>
  </si>
  <si>
    <t>YMR043W</t>
  </si>
  <si>
    <t>YNL027W</t>
  </si>
  <si>
    <t>YOR231W</t>
  </si>
  <si>
    <t>YIL130W</t>
  </si>
  <si>
    <t>YBR079C</t>
  </si>
  <si>
    <t>YAL040C</t>
  </si>
  <si>
    <t>YGR120C</t>
  </si>
  <si>
    <t>YGR192C</t>
  </si>
  <si>
    <t>YOR324C</t>
  </si>
  <si>
    <t>YNL020C</t>
  </si>
  <si>
    <t>YGL061C</t>
  </si>
  <si>
    <t>YJL081C</t>
  </si>
  <si>
    <t>YNL106C</t>
  </si>
  <si>
    <t>YDL186W</t>
  </si>
  <si>
    <t>YER157W</t>
  </si>
  <si>
    <t>YOR308C</t>
  </si>
  <si>
    <t>YDR085C</t>
  </si>
  <si>
    <t>YMR199W</t>
  </si>
  <si>
    <t>YEL002C</t>
  </si>
  <si>
    <t>YGL022W</t>
  </si>
  <si>
    <t>YJL002C</t>
  </si>
  <si>
    <t>YMR149W</t>
  </si>
  <si>
    <t>YGR221C</t>
  </si>
  <si>
    <t>YML058W</t>
  </si>
  <si>
    <t>YLL016W</t>
  </si>
  <si>
    <t>YCL008C</t>
  </si>
  <si>
    <t>YKL190W</t>
  </si>
  <si>
    <t>YML057W</t>
  </si>
  <si>
    <t>YJL115W</t>
  </si>
  <si>
    <t>YLL038C</t>
  </si>
  <si>
    <t>YHR182W</t>
  </si>
  <si>
    <t>YDL126C</t>
  </si>
  <si>
    <t>YOL006C</t>
  </si>
  <si>
    <t>YML064C</t>
  </si>
  <si>
    <t>YDR228C</t>
  </si>
  <si>
    <t>YLR032W</t>
  </si>
  <si>
    <t>YCL066W</t>
  </si>
  <si>
    <t>YGR246C</t>
  </si>
  <si>
    <t>YJL168C</t>
  </si>
  <si>
    <t>YOL013C</t>
  </si>
  <si>
    <t>YCR097W</t>
  </si>
  <si>
    <t>YLR428C</t>
  </si>
  <si>
    <t>YJL172W</t>
  </si>
  <si>
    <t>YPL065W</t>
  </si>
  <si>
    <t>YDR390C</t>
  </si>
  <si>
    <t>YER040W</t>
  </si>
  <si>
    <t>YKR002W</t>
  </si>
  <si>
    <t>YDL072C</t>
  </si>
  <si>
    <t>YJL099W</t>
  </si>
  <si>
    <t>YGL071W</t>
  </si>
  <si>
    <t>YBR258C</t>
  </si>
  <si>
    <t>YHRS03C</t>
  </si>
  <si>
    <t>YNR006W</t>
  </si>
  <si>
    <t>YMR022W</t>
  </si>
  <si>
    <t>YEL036C</t>
  </si>
  <si>
    <t>YMR061W</t>
  </si>
  <si>
    <t>YDR328C</t>
  </si>
  <si>
    <t>YDL181W</t>
  </si>
  <si>
    <t>YEL043W</t>
  </si>
  <si>
    <t>YBR098W</t>
  </si>
  <si>
    <t>YHR061C</t>
  </si>
  <si>
    <t>YIL109C</t>
  </si>
  <si>
    <t>YPL218W</t>
  </si>
  <si>
    <t>YDL132W</t>
  </si>
  <si>
    <t>YJR076C</t>
  </si>
  <si>
    <t>YLR295C</t>
  </si>
  <si>
    <t>YBL099W</t>
  </si>
  <si>
    <t>YJR121W</t>
  </si>
  <si>
    <t>YER124C</t>
  </si>
  <si>
    <t>YLR026C</t>
  </si>
  <si>
    <t>YDR298C</t>
  </si>
  <si>
    <t>YDR377W</t>
  </si>
  <si>
    <t>YBR039W</t>
  </si>
  <si>
    <t>YDL004W</t>
  </si>
  <si>
    <t>YDR322CA</t>
  </si>
  <si>
    <t>YKL016C</t>
  </si>
  <si>
    <t>YML081CA</t>
  </si>
  <si>
    <t>YOL077WA</t>
  </si>
  <si>
    <t>YPL078C</t>
  </si>
  <si>
    <t>YPL271W</t>
  </si>
  <si>
    <t>YPR020W</t>
  </si>
  <si>
    <t>YMR270C</t>
  </si>
  <si>
    <t>YBL014C</t>
  </si>
  <si>
    <t>YML043C</t>
  </si>
  <si>
    <t>YPL240C</t>
  </si>
  <si>
    <t>YOR250C</t>
  </si>
  <si>
    <t>YLR116W</t>
  </si>
  <si>
    <t>YDR309C</t>
  </si>
  <si>
    <t>YAL004W</t>
  </si>
  <si>
    <t>YEL023C</t>
  </si>
  <si>
    <t>YDR103W</t>
  </si>
  <si>
    <t>YNL039W</t>
  </si>
  <si>
    <t>YLR310C</t>
  </si>
  <si>
    <t>YGL035C</t>
  </si>
  <si>
    <t>YJL025W</t>
  </si>
  <si>
    <t>YDR054C</t>
  </si>
  <si>
    <t>YLR362W</t>
  </si>
  <si>
    <t>YLR216C</t>
  </si>
  <si>
    <t>YPL174C</t>
  </si>
  <si>
    <t>YDR113C</t>
  </si>
  <si>
    <t>YCR081W</t>
  </si>
  <si>
    <t>YER047C</t>
  </si>
  <si>
    <t>YNL216W</t>
  </si>
  <si>
    <t>YOR370C</t>
  </si>
  <si>
    <t>YCR087W</t>
  </si>
  <si>
    <t>YPL121C</t>
  </si>
  <si>
    <t>YDR159W</t>
  </si>
  <si>
    <t>YMR129W</t>
  </si>
  <si>
    <t>YKL061W</t>
  </si>
  <si>
    <t>YJL141C</t>
  </si>
  <si>
    <t>YBL035C</t>
  </si>
  <si>
    <t>YEL051W</t>
  </si>
  <si>
    <t>YNL064C</t>
  </si>
  <si>
    <t>YPR115W</t>
  </si>
  <si>
    <t>YDR207C</t>
  </si>
  <si>
    <t>YIR006C</t>
  </si>
  <si>
    <t>YBR126C</t>
  </si>
  <si>
    <t>YGR152C</t>
  </si>
  <si>
    <t>YKL011C</t>
  </si>
  <si>
    <t>YIL062C</t>
  </si>
  <si>
    <t>YLR370C</t>
  </si>
  <si>
    <t>YFL033C</t>
  </si>
  <si>
    <t>YMR159C</t>
  </si>
  <si>
    <t>YER013W</t>
  </si>
  <si>
    <t>YKL012W</t>
  </si>
  <si>
    <t>YMR273C</t>
  </si>
  <si>
    <t>YAL055W</t>
  </si>
  <si>
    <t>YBL058W</t>
  </si>
  <si>
    <t>YDR132C</t>
  </si>
  <si>
    <t>YGL037C</t>
  </si>
  <si>
    <t>YHR068W</t>
  </si>
  <si>
    <t>YJR159W</t>
  </si>
  <si>
    <t>YKR064W</t>
  </si>
  <si>
    <t>YLL001W</t>
  </si>
  <si>
    <t>YLR359W</t>
  </si>
  <si>
    <t>YMR096W</t>
  </si>
  <si>
    <t>YMR271C</t>
  </si>
  <si>
    <t>YOL070C</t>
  </si>
  <si>
    <t>YOR229W</t>
  </si>
  <si>
    <t>YPR172W</t>
  </si>
  <si>
    <t>YIR011C</t>
  </si>
  <si>
    <t>YHR129C</t>
  </si>
  <si>
    <t>YPL089C</t>
  </si>
  <si>
    <t>YMR201C</t>
  </si>
  <si>
    <t>YGR047C</t>
  </si>
  <si>
    <t>YER149C</t>
  </si>
  <si>
    <t>YJL089W</t>
  </si>
  <si>
    <t>YOR326W</t>
  </si>
  <si>
    <t>YKL092C</t>
  </si>
  <si>
    <t>YER133W</t>
  </si>
  <si>
    <t>YDR259C</t>
  </si>
  <si>
    <t>YGR097W</t>
  </si>
  <si>
    <t>YIL129C</t>
  </si>
  <si>
    <t>YLR228C</t>
  </si>
  <si>
    <t>YGL207W</t>
  </si>
  <si>
    <t>YJL039C</t>
  </si>
  <si>
    <t>YOR188W</t>
  </si>
  <si>
    <t>YLR321C</t>
  </si>
  <si>
    <t>YHR005CA</t>
  </si>
  <si>
    <t>YLR390WA</t>
  </si>
  <si>
    <t>YGR222W</t>
  </si>
  <si>
    <t>YMR023C</t>
  </si>
  <si>
    <t>YDR194C</t>
  </si>
  <si>
    <t>YIR021W</t>
  </si>
  <si>
    <t>YJL133W</t>
  </si>
  <si>
    <t>YKR052C</t>
  </si>
  <si>
    <t>YLR382C</t>
  </si>
  <si>
    <t>YOR334W</t>
  </si>
  <si>
    <t>YPL029W</t>
  </si>
  <si>
    <t>YPR134W</t>
  </si>
  <si>
    <t>YBR120C</t>
  </si>
  <si>
    <t>YDL044C</t>
  </si>
  <si>
    <t>YGR009C</t>
  </si>
  <si>
    <t>YOR076C</t>
  </si>
  <si>
    <t>YDR130C</t>
  </si>
  <si>
    <t>YAL018C</t>
  </si>
  <si>
    <t>YBL081W</t>
  </si>
  <si>
    <t>YER081W</t>
  </si>
  <si>
    <t>YKL017C</t>
  </si>
  <si>
    <t>YKL176C</t>
  </si>
  <si>
    <t>YLR056W</t>
  </si>
  <si>
    <t>YLR135W</t>
  </si>
  <si>
    <t>YOR285W</t>
  </si>
  <si>
    <t>YBR272C</t>
  </si>
  <si>
    <t>YKR084C</t>
  </si>
  <si>
    <t>YBR135W</t>
  </si>
  <si>
    <t>YDR459C</t>
  </si>
  <si>
    <t>YFL017C</t>
  </si>
  <si>
    <t>YGR243W</t>
  </si>
  <si>
    <t>YLR456W</t>
  </si>
  <si>
    <t>YDL153C</t>
  </si>
  <si>
    <t>YNL034W</t>
  </si>
  <si>
    <t>YIR014W</t>
  </si>
  <si>
    <t>YDR189W</t>
  </si>
  <si>
    <t>YHR069C</t>
  </si>
  <si>
    <t>YDL134C</t>
  </si>
  <si>
    <t>YKL173W</t>
  </si>
  <si>
    <t>YBR102C</t>
  </si>
  <si>
    <t>YOR270C</t>
  </si>
  <si>
    <t>YOR212W</t>
  </si>
  <si>
    <t>YIR004W</t>
  </si>
  <si>
    <t>YOR027W</t>
  </si>
  <si>
    <t>YDL043C</t>
  </si>
  <si>
    <t>YBR127C</t>
  </si>
  <si>
    <t>YDL185W</t>
  </si>
  <si>
    <t>YOR332W</t>
  </si>
  <si>
    <t>YKL007W</t>
  </si>
  <si>
    <t>YGR134W</t>
  </si>
  <si>
    <t>YDR088C</t>
  </si>
  <si>
    <t>YBR003W</t>
  </si>
  <si>
    <t>YCR107W</t>
  </si>
  <si>
    <t>YDR127W</t>
  </si>
  <si>
    <t>YDR135C</t>
  </si>
  <si>
    <t>YGL028C</t>
  </si>
  <si>
    <t>YGL096W</t>
  </si>
  <si>
    <t>YHR034C</t>
  </si>
  <si>
    <t>YHR035W</t>
  </si>
  <si>
    <t>YIL173W</t>
  </si>
  <si>
    <t>YJL021C</t>
  </si>
  <si>
    <t>YKR021W</t>
  </si>
  <si>
    <t>YKR104W</t>
  </si>
  <si>
    <t>YLR133W</t>
  </si>
  <si>
    <t>YLR143W</t>
  </si>
  <si>
    <t>YLR430W</t>
  </si>
  <si>
    <t>YNL050C</t>
  </si>
  <si>
    <t>YNL242W</t>
  </si>
  <si>
    <t>YNL329C</t>
  </si>
  <si>
    <t>YNR050C</t>
  </si>
  <si>
    <t>YOL031C</t>
  </si>
  <si>
    <t>YOL140W</t>
  </si>
  <si>
    <t>YPR178W</t>
  </si>
  <si>
    <t>YDR457W</t>
  </si>
  <si>
    <t>YLL015W</t>
  </si>
  <si>
    <t>YBR055C</t>
  </si>
  <si>
    <t>YGR091W</t>
  </si>
  <si>
    <t>YDL008W</t>
  </si>
  <si>
    <t>YDR118W</t>
  </si>
  <si>
    <t>YFR036W</t>
  </si>
  <si>
    <t>YGL240W</t>
  </si>
  <si>
    <t>YLR102C</t>
  </si>
  <si>
    <t>YOR249C</t>
  </si>
  <si>
    <t>YNL227C</t>
  </si>
  <si>
    <t>YDR043C</t>
  </si>
  <si>
    <t>YDL106C</t>
  </si>
  <si>
    <t>YMR205C</t>
  </si>
  <si>
    <t>YGL013C</t>
  </si>
  <si>
    <t>YER049W</t>
  </si>
  <si>
    <t>YPL209C</t>
  </si>
  <si>
    <t>YHR086W</t>
  </si>
  <si>
    <t>YAL003W</t>
  </si>
  <si>
    <t>YKL081W</t>
  </si>
  <si>
    <t>YPL048W</t>
  </si>
  <si>
    <t>YPR080W</t>
  </si>
  <si>
    <t>YBR044C</t>
  </si>
  <si>
    <t>YAL017W</t>
  </si>
  <si>
    <t>YAL031C</t>
  </si>
  <si>
    <t>YBL071C</t>
  </si>
  <si>
    <t>YGR070W</t>
  </si>
  <si>
    <t>YKL105C</t>
  </si>
  <si>
    <t>YKR023W</t>
  </si>
  <si>
    <t>YNL054W</t>
  </si>
  <si>
    <t>YNL058C</t>
  </si>
  <si>
    <t>YNL075W</t>
  </si>
  <si>
    <t>YPR008W</t>
  </si>
  <si>
    <t>YFR037C</t>
  </si>
  <si>
    <t>YGR116W</t>
  </si>
  <si>
    <t>YNL007C</t>
  </si>
  <si>
    <t>YAL001C</t>
  </si>
  <si>
    <t>YOR110W</t>
  </si>
  <si>
    <t>YPL105C</t>
  </si>
  <si>
    <t>YER045C</t>
  </si>
  <si>
    <t>YBR138C</t>
  </si>
  <si>
    <t>YDR511W</t>
  </si>
  <si>
    <t>YGR241C</t>
  </si>
  <si>
    <t>YLL019C</t>
  </si>
  <si>
    <t>YOR384W</t>
  </si>
  <si>
    <t>YPR173C</t>
  </si>
  <si>
    <t>YGR261C</t>
  </si>
  <si>
    <t>YMR186W</t>
  </si>
  <si>
    <t>YML105C</t>
  </si>
  <si>
    <t>YDL092W</t>
  </si>
  <si>
    <t>YKL122C</t>
  </si>
  <si>
    <t>YPL210C</t>
  </si>
  <si>
    <t>YPL243W</t>
  </si>
  <si>
    <t>YFR022W</t>
  </si>
  <si>
    <t>YML111W</t>
  </si>
  <si>
    <t>YOR018W</t>
  </si>
  <si>
    <t>YAL035W</t>
  </si>
  <si>
    <t>YAR002CA</t>
  </si>
  <si>
    <t>YBL032W</t>
  </si>
  <si>
    <t>YCR057C</t>
  </si>
  <si>
    <t>YER164W</t>
  </si>
  <si>
    <t>YFL024C</t>
  </si>
  <si>
    <t>YLR176C</t>
  </si>
  <si>
    <t>YHR039CA</t>
  </si>
  <si>
    <t>YLR249W</t>
  </si>
  <si>
    <t>YIL162W</t>
  </si>
  <si>
    <t>YMR297W</t>
  </si>
  <si>
    <t>YDR378C</t>
  </si>
  <si>
    <t>YJR091C</t>
  </si>
  <si>
    <t>YNL147W</t>
  </si>
  <si>
    <t>YOR023C</t>
  </si>
  <si>
    <t>YHR070W</t>
  </si>
  <si>
    <t>YGR020C</t>
  </si>
  <si>
    <t>YDR213W</t>
  </si>
  <si>
    <t>YGR021W</t>
  </si>
  <si>
    <t>YDL184WB</t>
  </si>
  <si>
    <t>YEL027W</t>
  </si>
  <si>
    <t>YHR026W</t>
  </si>
  <si>
    <t>YKL080W</t>
  </si>
  <si>
    <t>YLR447C</t>
  </si>
  <si>
    <t>YMR054W</t>
  </si>
  <si>
    <t>YPL234C</t>
  </si>
  <si>
    <t>YPR036W</t>
  </si>
  <si>
    <t>YML051W</t>
  </si>
  <si>
    <t>YHR023W</t>
  </si>
  <si>
    <t>YJL047C</t>
  </si>
  <si>
    <t>YGL162W</t>
  </si>
  <si>
    <t>YER070W</t>
  </si>
  <si>
    <t>YOR363C</t>
  </si>
  <si>
    <t>YHR090C</t>
  </si>
  <si>
    <t>YOR244W</t>
  </si>
  <si>
    <t>YJR140C</t>
  </si>
  <si>
    <t>YLR082C</t>
  </si>
  <si>
    <t>YDL101C</t>
  </si>
  <si>
    <t>YLR353W</t>
  </si>
  <si>
    <t>YDL235C</t>
  </si>
  <si>
    <t>YAR014C</t>
  </si>
  <si>
    <t>YBL061C</t>
  </si>
  <si>
    <t>YPL178W</t>
  </si>
  <si>
    <t>YOR299W</t>
  </si>
  <si>
    <t>YKL109W</t>
  </si>
  <si>
    <t>YJL026W</t>
  </si>
  <si>
    <t>YGR180C</t>
  </si>
  <si>
    <t>YBL021C</t>
  </si>
  <si>
    <t>YGL237C</t>
  </si>
  <si>
    <t>YLR113W</t>
  </si>
  <si>
    <t>YER173W</t>
  </si>
  <si>
    <t>YEL005C</t>
  </si>
  <si>
    <t>YHR195W</t>
  </si>
  <si>
    <t>YPR185W</t>
  </si>
  <si>
    <t>YDR267C</t>
  </si>
  <si>
    <t>YHR073W</t>
  </si>
  <si>
    <t>YHR128W</t>
  </si>
  <si>
    <t>YJR148W</t>
  </si>
  <si>
    <t>YLR016C</t>
  </si>
  <si>
    <t>YLR132C</t>
  </si>
  <si>
    <t>YPR152C</t>
  </si>
  <si>
    <t>YOR213C</t>
  </si>
  <si>
    <t>YJR007W</t>
  </si>
  <si>
    <t>YPL237W</t>
  </si>
  <si>
    <t>YOL065C</t>
  </si>
  <si>
    <t>YER177W</t>
  </si>
  <si>
    <t>YDR244W</t>
  </si>
  <si>
    <t>YJR005W</t>
  </si>
  <si>
    <t>YKL154W</t>
  </si>
  <si>
    <t>YDR288W</t>
  </si>
  <si>
    <t>YHR216W</t>
  </si>
  <si>
    <t>YNR031C</t>
  </si>
  <si>
    <t>YKL022C</t>
  </si>
  <si>
    <t>YLR357W</t>
  </si>
  <si>
    <t>YFL031W</t>
  </si>
  <si>
    <t>YCR052W</t>
  </si>
  <si>
    <t>YIL126W</t>
  </si>
  <si>
    <t>YKR008W</t>
  </si>
  <si>
    <t>YDR009W</t>
  </si>
  <si>
    <t>YHR166C</t>
  </si>
  <si>
    <t>YML010W</t>
  </si>
  <si>
    <t>YKL074C</t>
  </si>
  <si>
    <t>YOL090W</t>
  </si>
  <si>
    <t>YDR296W</t>
  </si>
  <si>
    <t>YGL044C</t>
  </si>
  <si>
    <t>YDR099W</t>
  </si>
  <si>
    <t>YAL047C</t>
  </si>
  <si>
    <t>YDL042C</t>
  </si>
  <si>
    <t>YNL309W</t>
  </si>
  <si>
    <t>YJR112W</t>
  </si>
  <si>
    <t>YKL082C</t>
  </si>
  <si>
    <t>YPR119W</t>
  </si>
  <si>
    <t>YOL001W</t>
  </si>
  <si>
    <t>YBL084C</t>
  </si>
  <si>
    <t>YDL220C</t>
  </si>
  <si>
    <t>YML069W</t>
  </si>
  <si>
    <t>YPR135W</t>
  </si>
  <si>
    <t>YBL008W</t>
  </si>
  <si>
    <t>YPL031C</t>
  </si>
  <si>
    <t>YPL085W</t>
  </si>
  <si>
    <t>YMR005W</t>
  </si>
  <si>
    <t>YGR178C</t>
  </si>
  <si>
    <t>YHR107C</t>
  </si>
  <si>
    <t>YOR038C</t>
  </si>
  <si>
    <t>YIL046W</t>
  </si>
  <si>
    <t>YLR131C</t>
  </si>
  <si>
    <t>YDR002W</t>
  </si>
  <si>
    <t>YIL144W</t>
  </si>
  <si>
    <t>YDL195W</t>
  </si>
  <si>
    <t>YML012W</t>
  </si>
  <si>
    <t>YOR127W</t>
  </si>
  <si>
    <t>YGR268C</t>
  </si>
  <si>
    <t>YCL067C</t>
  </si>
  <si>
    <t>YGL200C</t>
  </si>
  <si>
    <t>YDR138W</t>
  </si>
  <si>
    <t>YER115C</t>
  </si>
  <si>
    <t>YGL049C</t>
  </si>
  <si>
    <t>YOR156C</t>
  </si>
  <si>
    <t>YML099C</t>
  </si>
  <si>
    <t>YIL079C</t>
  </si>
  <si>
    <t>YCLX08C</t>
  </si>
  <si>
    <t>YNL288W</t>
  </si>
  <si>
    <t>YHR149C</t>
  </si>
  <si>
    <t>YJL076W</t>
  </si>
  <si>
    <t>YAL011W</t>
  </si>
  <si>
    <t>YGR162W</t>
  </si>
  <si>
    <t>YBR087W</t>
  </si>
  <si>
    <t>YKR054C</t>
  </si>
  <si>
    <t>YOR177C</t>
  </si>
  <si>
    <t>YJR060W</t>
  </si>
  <si>
    <t>YLR452C</t>
  </si>
  <si>
    <t>YOL139C</t>
  </si>
  <si>
    <t>YDL074C</t>
  </si>
  <si>
    <t>YNL244C</t>
  </si>
  <si>
    <t>YGR184C</t>
  </si>
  <si>
    <t>YHL021C</t>
  </si>
  <si>
    <t>YBR274W</t>
  </si>
  <si>
    <t>YBR270C</t>
  </si>
  <si>
    <t>YGL178W</t>
  </si>
  <si>
    <t>YAL059W</t>
  </si>
  <si>
    <t>YMR117C</t>
  </si>
  <si>
    <t>YML095C</t>
  </si>
  <si>
    <t>YKR077W</t>
  </si>
  <si>
    <t>YJR068W</t>
  </si>
  <si>
    <t>YNL290W</t>
  </si>
  <si>
    <t>YOL094C</t>
  </si>
  <si>
    <t>YOR217W</t>
  </si>
  <si>
    <t>YDR409W</t>
  </si>
  <si>
    <t>YDR202C</t>
  </si>
  <si>
    <t>YOL145C</t>
  </si>
  <si>
    <t>YBR235W</t>
  </si>
  <si>
    <t>YDL189W</t>
  </si>
  <si>
    <t>YDR499W</t>
  </si>
  <si>
    <t>YHR082C</t>
  </si>
  <si>
    <t>YHR108W</t>
  </si>
  <si>
    <t>YJR061W</t>
  </si>
  <si>
    <t>YLL060C</t>
  </si>
  <si>
    <t>YML117W</t>
  </si>
  <si>
    <t>YMR180C</t>
  </si>
  <si>
    <t>YNL196C</t>
  </si>
  <si>
    <t>YOL069W</t>
  </si>
  <si>
    <t>YMR080C</t>
  </si>
  <si>
    <t>YOR371C</t>
  </si>
  <si>
    <t>YGR040W</t>
  </si>
  <si>
    <t>YDR172W</t>
  </si>
  <si>
    <t>YHR087W</t>
  </si>
  <si>
    <t>YDR201W</t>
  </si>
  <si>
    <t>YDR480W</t>
  </si>
  <si>
    <t>YPL049C</t>
  </si>
  <si>
    <t>YDR320C</t>
  </si>
  <si>
    <t>YPL096W</t>
  </si>
  <si>
    <t>YCR092C</t>
  </si>
  <si>
    <t>YBL089W</t>
  </si>
  <si>
    <t>YDR334W</t>
  </si>
  <si>
    <t>YER066W</t>
  </si>
  <si>
    <t>YER168C</t>
  </si>
  <si>
    <t>YGL050W</t>
  </si>
  <si>
    <t>YHR112C</t>
  </si>
  <si>
    <t>YLR289W</t>
  </si>
  <si>
    <t>YOR051C</t>
  </si>
  <si>
    <t>YOR171C</t>
  </si>
  <si>
    <t>YGL058W</t>
  </si>
  <si>
    <t>YGR129W</t>
  </si>
  <si>
    <t>YMR167W</t>
  </si>
  <si>
    <t>YMR042W</t>
  </si>
  <si>
    <t>YDR097C</t>
  </si>
  <si>
    <t>YGR089W</t>
  </si>
  <si>
    <t>YKL179C</t>
  </si>
  <si>
    <t>YLR035C</t>
  </si>
  <si>
    <t>YNL023C</t>
  </si>
  <si>
    <t>YOR047C</t>
  </si>
  <si>
    <t>YPL269W</t>
  </si>
  <si>
    <t>YHR031C</t>
  </si>
  <si>
    <t>YML021C</t>
  </si>
  <si>
    <t>YOR036W</t>
  </si>
  <si>
    <t>YNL084C</t>
  </si>
  <si>
    <t>YPL187W</t>
  </si>
  <si>
    <t>YDL129W</t>
  </si>
  <si>
    <t>YOR081C</t>
  </si>
  <si>
    <t>YDR110W</t>
  </si>
  <si>
    <t>YAR019C</t>
  </si>
  <si>
    <t>YER120W</t>
  </si>
  <si>
    <t>YDL159W</t>
  </si>
  <si>
    <t>YOL108C</t>
  </si>
  <si>
    <t>YDR422C</t>
  </si>
  <si>
    <t>YNL250W</t>
  </si>
  <si>
    <t>YFL008W</t>
  </si>
  <si>
    <t>YGL130W</t>
  </si>
  <si>
    <t>YPL228W</t>
  </si>
  <si>
    <t>YIL128W</t>
  </si>
  <si>
    <t>YNL091W</t>
  </si>
  <si>
    <t>YDL028C</t>
  </si>
  <si>
    <t>YNL036W</t>
  </si>
  <si>
    <t>YIL095W</t>
  </si>
  <si>
    <t>YPL070W</t>
  </si>
  <si>
    <t>YJR032W</t>
  </si>
  <si>
    <t>YNL330C</t>
  </si>
  <si>
    <t>YAL032C</t>
  </si>
  <si>
    <t>YDR122W</t>
  </si>
  <si>
    <t>YJL048C</t>
  </si>
  <si>
    <t>YMR036C</t>
  </si>
  <si>
    <t>YMR232W</t>
  </si>
  <si>
    <t>YOR066W</t>
  </si>
  <si>
    <t>YOR264W</t>
  </si>
  <si>
    <t>YLR314C</t>
  </si>
  <si>
    <t>YFL035C</t>
  </si>
  <si>
    <t>YLR423C</t>
  </si>
  <si>
    <t>YHR079C</t>
  </si>
  <si>
    <t>YCR082W</t>
  </si>
  <si>
    <t>YHR158C</t>
  </si>
  <si>
    <t>YKL108W</t>
  </si>
  <si>
    <t>YOL004W</t>
  </si>
  <si>
    <t>YDR217C</t>
  </si>
  <si>
    <t>YLR182W</t>
  </si>
  <si>
    <t>YNL152W</t>
  </si>
  <si>
    <t>YMR238W</t>
  </si>
  <si>
    <t>YOL113W</t>
  </si>
  <si>
    <t>YGL086W</t>
  </si>
  <si>
    <t>YPL177C</t>
  </si>
  <si>
    <t>YFL029C</t>
  </si>
  <si>
    <t>YLR079W</t>
  </si>
  <si>
    <t>YJL092W</t>
  </si>
  <si>
    <t>YBR211C</t>
  </si>
  <si>
    <t>YBR114W</t>
  </si>
  <si>
    <t>YOR046C</t>
  </si>
  <si>
    <t>YJL128C</t>
  </si>
  <si>
    <t>YMR053C</t>
  </si>
  <si>
    <t>YCR054C</t>
  </si>
  <si>
    <t>YNL315C</t>
  </si>
  <si>
    <t>YLR206W</t>
  </si>
  <si>
    <t>YKR026C</t>
  </si>
  <si>
    <t>YER082C</t>
  </si>
  <si>
    <t>YLR096W</t>
  </si>
  <si>
    <t>YNL139C</t>
  </si>
  <si>
    <t>YHR077C</t>
  </si>
  <si>
    <t>YAL024C</t>
  </si>
  <si>
    <t>YBR136W</t>
  </si>
  <si>
    <t>YDL001W</t>
  </si>
  <si>
    <t>YHR197W</t>
  </si>
  <si>
    <t>YOR011W</t>
  </si>
  <si>
    <t>YHR030C</t>
  </si>
  <si>
    <t>YDR146C</t>
  </si>
  <si>
    <t>YOL067C</t>
  </si>
  <si>
    <t>YAR066W</t>
  </si>
  <si>
    <t>YIL007C</t>
  </si>
  <si>
    <t>YKL101W</t>
  </si>
  <si>
    <t>YJR052W</t>
  </si>
  <si>
    <t>YPR141C</t>
  </si>
  <si>
    <t>YOL115W</t>
  </si>
  <si>
    <t>YCL014W</t>
  </si>
  <si>
    <t>YMR055C</t>
  </si>
  <si>
    <t>YGR172C</t>
  </si>
  <si>
    <t>YBR155W</t>
  </si>
  <si>
    <t>YAR009C</t>
  </si>
  <si>
    <t>YDR295C</t>
  </si>
  <si>
    <t>YMR094W</t>
  </si>
  <si>
    <t>YCL024W</t>
  </si>
  <si>
    <t>YIL084C</t>
  </si>
  <si>
    <t>YOR269W</t>
  </si>
  <si>
    <t>YGR014W</t>
  </si>
  <si>
    <t>YER027C</t>
  </si>
  <si>
    <t>YGL208W</t>
  </si>
  <si>
    <t>YGL115W</t>
  </si>
  <si>
    <t>YMR179W</t>
  </si>
  <si>
    <t>YNL166C</t>
  </si>
  <si>
    <t>YPL152W</t>
  </si>
  <si>
    <t>YOR320C</t>
  </si>
  <si>
    <t>YLR256W</t>
  </si>
  <si>
    <t>YHL027W</t>
  </si>
  <si>
    <t>YOL043C</t>
  </si>
  <si>
    <t>YER158C</t>
  </si>
  <si>
    <t>YER111C</t>
  </si>
  <si>
    <t>YNL090W</t>
  </si>
  <si>
    <t>YIR039C</t>
  </si>
  <si>
    <t>YBR130C</t>
  </si>
  <si>
    <t>YMR276W</t>
  </si>
  <si>
    <t>YBL103C</t>
  </si>
  <si>
    <t>YPL014W</t>
  </si>
  <si>
    <t>YJR033C</t>
  </si>
  <si>
    <t>YBL016W</t>
  </si>
  <si>
    <t>YNL239W</t>
  </si>
  <si>
    <t>YDL064W</t>
  </si>
  <si>
    <t>YMR198W</t>
  </si>
  <si>
    <t>YDL239C</t>
  </si>
  <si>
    <t>YJR093C</t>
  </si>
  <si>
    <t>YLR223C</t>
  </si>
  <si>
    <t>YKR020W</t>
  </si>
  <si>
    <t>YDL232W</t>
  </si>
  <si>
    <t>YGL226CA</t>
  </si>
  <si>
    <t>YML019W</t>
  </si>
  <si>
    <t>YOR085W</t>
  </si>
  <si>
    <t>YOR103C</t>
  </si>
  <si>
    <t>YKR055W</t>
  </si>
  <si>
    <t>YGR130C</t>
  </si>
  <si>
    <t>YMR065W</t>
  </si>
  <si>
    <t>YGR074W</t>
  </si>
  <si>
    <t>YDL016C</t>
  </si>
  <si>
    <t>YDR416W</t>
  </si>
  <si>
    <t>YLL049W</t>
  </si>
  <si>
    <t>YPL120W</t>
  </si>
  <si>
    <t>YPR051W</t>
  </si>
  <si>
    <t>YPR182W</t>
  </si>
  <si>
    <t>YPR193C</t>
  </si>
  <si>
    <t>YHR098C</t>
  </si>
  <si>
    <t>YBR280C</t>
  </si>
  <si>
    <t>YGL149W</t>
  </si>
  <si>
    <t>YJL204C</t>
  </si>
  <si>
    <t>YMR258C</t>
  </si>
  <si>
    <t>YDR507C</t>
  </si>
  <si>
    <t>YIR017C</t>
  </si>
  <si>
    <t>YFL038C</t>
  </si>
  <si>
    <t>YKL117W</t>
  </si>
  <si>
    <t>YBR034C</t>
  </si>
  <si>
    <t>YKL042W</t>
  </si>
  <si>
    <t>YJR089W</t>
  </si>
  <si>
    <t>YBR156C</t>
  </si>
  <si>
    <t>YGR140W</t>
  </si>
  <si>
    <t>YLR086W</t>
  </si>
  <si>
    <t>YGL003C</t>
  </si>
  <si>
    <t>YNL233W</t>
  </si>
  <si>
    <t>YPL140C</t>
  </si>
  <si>
    <t>YER059W</t>
  </si>
  <si>
    <t>YGR108W</t>
  </si>
  <si>
    <t>YIL050W</t>
  </si>
  <si>
    <t>YKL014C</t>
  </si>
  <si>
    <t>YLR210W</t>
  </si>
  <si>
    <t>YDL123W</t>
  </si>
  <si>
    <t>YJR086W</t>
  </si>
  <si>
    <t>YJL008C</t>
  </si>
  <si>
    <t>YJR053W</t>
  </si>
  <si>
    <t>YHR161C</t>
  </si>
  <si>
    <t>YNL199C</t>
  </si>
  <si>
    <t>YHL010C</t>
  </si>
  <si>
    <t>YGL213C</t>
  </si>
  <si>
    <t>YMR168C</t>
  </si>
  <si>
    <t>YOR074C</t>
  </si>
  <si>
    <t>YLR191W</t>
  </si>
  <si>
    <t>YNL201C</t>
  </si>
  <si>
    <t>YAL013W</t>
  </si>
  <si>
    <t>YGL036W</t>
  </si>
  <si>
    <t>YMR012W</t>
  </si>
  <si>
    <t>YMR312W</t>
  </si>
  <si>
    <t>YNL293W</t>
  </si>
  <si>
    <t>YCR059C</t>
  </si>
  <si>
    <t>YNL098C</t>
  </si>
  <si>
    <t>YOR106W</t>
  </si>
  <si>
    <t>YGL060W</t>
  </si>
  <si>
    <t>YJL102W</t>
  </si>
  <si>
    <t>YMR263W</t>
  </si>
  <si>
    <t>YIL033C</t>
  </si>
  <si>
    <t>YNL153C</t>
  </si>
  <si>
    <t>YPL253C</t>
  </si>
  <si>
    <t>YHR191C</t>
  </si>
  <si>
    <t>YBL030C</t>
  </si>
  <si>
    <t>YCR024CA</t>
  </si>
  <si>
    <t>YLR093C</t>
  </si>
  <si>
    <t>YCR035C</t>
  </si>
  <si>
    <t>YDL111C</t>
  </si>
  <si>
    <t>YDR280W</t>
  </si>
  <si>
    <t>YGR095C</t>
  </si>
  <si>
    <t>YGR195W</t>
  </si>
  <si>
    <t>YKL209C</t>
  </si>
  <si>
    <t>YGR233C</t>
  </si>
  <si>
    <t>YHL024W</t>
  </si>
  <si>
    <t>YOR039W</t>
  </si>
  <si>
    <t>YMR277W</t>
  </si>
  <si>
    <t>YOR195W</t>
  </si>
  <si>
    <t>YDR150W</t>
  </si>
  <si>
    <t>YDR389W</t>
  </si>
  <si>
    <t>YGR067C</t>
  </si>
  <si>
    <t>YOL036W</t>
  </si>
  <si>
    <t>YNL234W</t>
  </si>
  <si>
    <t>YCL011C</t>
  </si>
  <si>
    <t>YLR155C</t>
  </si>
  <si>
    <t>YLR160C</t>
  </si>
  <si>
    <t>YBR066C</t>
  </si>
  <si>
    <t>YNL257C</t>
  </si>
  <si>
    <t>YAR060C</t>
  </si>
  <si>
    <t>YJL036W</t>
  </si>
  <si>
    <t>YEL060C</t>
  </si>
  <si>
    <t>YBR080C</t>
  </si>
  <si>
    <t>YJL180C</t>
  </si>
  <si>
    <t>YER122C</t>
  </si>
  <si>
    <t>YLR177W</t>
  </si>
  <si>
    <t>YOR064C</t>
  </si>
  <si>
    <t>YOR319W</t>
  </si>
  <si>
    <t>YGL105W</t>
  </si>
  <si>
    <t>YBL054W</t>
  </si>
  <si>
    <t>YGL014W</t>
  </si>
  <si>
    <t>YHR186C</t>
  </si>
  <si>
    <t>YIR024C</t>
  </si>
  <si>
    <t>YJR023C</t>
  </si>
  <si>
    <t>YKL133C</t>
  </si>
  <si>
    <t>YKR031C</t>
  </si>
  <si>
    <t>YLR451W</t>
  </si>
  <si>
    <t>YOL151W</t>
  </si>
  <si>
    <t>YOR093C</t>
  </si>
  <si>
    <t>YOR124C</t>
  </si>
  <si>
    <t>YAL019W</t>
  </si>
  <si>
    <t>YBR214W</t>
  </si>
  <si>
    <t>YER028C</t>
  </si>
  <si>
    <t>YGR158C</t>
  </si>
  <si>
    <t>YIL042C</t>
  </si>
  <si>
    <t>YJR143C</t>
  </si>
  <si>
    <t>YLR003C</t>
  </si>
  <si>
    <t>YML088W</t>
  </si>
  <si>
    <t>YMR056C</t>
  </si>
  <si>
    <t>YNL032W</t>
  </si>
  <si>
    <t>YNL163C</t>
  </si>
  <si>
    <t>YNL276C</t>
  </si>
  <si>
    <t>YOR109W</t>
  </si>
  <si>
    <t>YOR147W</t>
  </si>
  <si>
    <t>YOR158W</t>
  </si>
  <si>
    <t>YGL223C</t>
  </si>
  <si>
    <t>YLR145W</t>
  </si>
  <si>
    <t>YFR021W</t>
  </si>
  <si>
    <t>YER167W</t>
  </si>
  <si>
    <t>YCR076C</t>
  </si>
  <si>
    <t>YMR284W</t>
  </si>
  <si>
    <t>YAR018C</t>
  </si>
  <si>
    <t>YML112W</t>
  </si>
  <si>
    <t>YBL034C</t>
  </si>
  <si>
    <t>YDR174W</t>
  </si>
  <si>
    <t>YCR073C</t>
  </si>
  <si>
    <t>YKL213C</t>
  </si>
  <si>
    <t>YMR275C</t>
  </si>
  <si>
    <t>YNR034W</t>
  </si>
  <si>
    <t>YBR103W</t>
  </si>
  <si>
    <t>YMR219W</t>
  </si>
  <si>
    <t>YDR274C</t>
  </si>
  <si>
    <t>YGR229C</t>
  </si>
  <si>
    <t>MEL1</t>
  </si>
  <si>
    <t>YOR075W</t>
  </si>
  <si>
    <t>YCL017C</t>
  </si>
  <si>
    <t>YJR066W</t>
  </si>
  <si>
    <t>YPR176C</t>
  </si>
  <si>
    <t>YHR178W</t>
  </si>
  <si>
    <t>YLR273C</t>
  </si>
  <si>
    <t>YHR207C</t>
  </si>
  <si>
    <t>YNR018W</t>
  </si>
  <si>
    <t>YAL028W</t>
  </si>
  <si>
    <t>YDL133W</t>
  </si>
  <si>
    <t>YDL173W</t>
  </si>
  <si>
    <t>YDR160W</t>
  </si>
  <si>
    <t>YER101C</t>
  </si>
  <si>
    <t>YKL090W</t>
  </si>
  <si>
    <t>YLL009C</t>
  </si>
  <si>
    <t>YLR130C</t>
  </si>
  <si>
    <t>YOL032W</t>
  </si>
  <si>
    <t>YOR245C</t>
  </si>
  <si>
    <t>YOR307C</t>
  </si>
  <si>
    <t>YPL192C</t>
  </si>
  <si>
    <t>YCR048W</t>
  </si>
  <si>
    <t>YKL112W</t>
  </si>
  <si>
    <t>YBL025W</t>
  </si>
  <si>
    <t>YOL018C</t>
  </si>
  <si>
    <t>YBL037W</t>
  </si>
  <si>
    <t>YBL078C</t>
  </si>
  <si>
    <t>YLR457C</t>
  </si>
  <si>
    <t>YDR218C</t>
  </si>
  <si>
    <t>YNL204C</t>
  </si>
  <si>
    <t>YGL001C</t>
  </si>
  <si>
    <t>YLR100W</t>
  </si>
  <si>
    <t>YKL196C</t>
  </si>
  <si>
    <t>YLR386W</t>
  </si>
  <si>
    <t>YLR141W</t>
  </si>
  <si>
    <t>YDR485C</t>
  </si>
  <si>
    <t>YDR181C</t>
  </si>
  <si>
    <t>YMR127C</t>
  </si>
  <si>
    <t>YBL051C</t>
  </si>
  <si>
    <t>YKR059W</t>
  </si>
  <si>
    <t>YHR071W</t>
  </si>
  <si>
    <t>YNL289W</t>
  </si>
  <si>
    <t>YDR168W</t>
  </si>
  <si>
    <t>YHR144C</t>
  </si>
  <si>
    <t>YLR422W</t>
  </si>
  <si>
    <t>YNR064C</t>
  </si>
  <si>
    <t>YOR344C</t>
  </si>
  <si>
    <t>YGR143W</t>
  </si>
  <si>
    <t>YPL075W</t>
  </si>
  <si>
    <t>YDR183W</t>
  </si>
  <si>
    <t>YOR281C</t>
  </si>
  <si>
    <t>YPL032C</t>
  </si>
  <si>
    <t>YOL112W</t>
  </si>
  <si>
    <t>YDR285W</t>
  </si>
  <si>
    <t>YBR275C</t>
  </si>
  <si>
    <t>YIL047C</t>
  </si>
  <si>
    <t>YDR171W</t>
  </si>
  <si>
    <t>YHR060W</t>
  </si>
  <si>
    <t>YKL119C</t>
  </si>
  <si>
    <t>YLR342W</t>
  </si>
  <si>
    <t>YGR032W</t>
  </si>
  <si>
    <t>YHL031C</t>
  </si>
  <si>
    <t>YNL041C</t>
  </si>
  <si>
    <t>YPR105C</t>
  </si>
  <si>
    <t>YPL215W</t>
  </si>
  <si>
    <t>YDR498C</t>
  </si>
  <si>
    <t>YEL003W</t>
  </si>
  <si>
    <t>YGR078C</t>
  </si>
  <si>
    <t>YML094W</t>
  </si>
  <si>
    <t>YDL180W</t>
  </si>
  <si>
    <t>YDR319C</t>
  </si>
  <si>
    <t>YER188W</t>
  </si>
  <si>
    <t>YGR018C</t>
  </si>
  <si>
    <t>YJL057C</t>
  </si>
  <si>
    <t>YLR417W</t>
  </si>
  <si>
    <t>YML038C</t>
  </si>
  <si>
    <t>YMR004W</t>
  </si>
  <si>
    <t>YJL090C</t>
  </si>
  <si>
    <t>YLR119W</t>
  </si>
  <si>
    <t>YHL020C</t>
  </si>
  <si>
    <t>YER075C</t>
  </si>
  <si>
    <t>YDR283C</t>
  </si>
  <si>
    <t>YLR291C</t>
  </si>
  <si>
    <t>YDR211W</t>
  </si>
  <si>
    <t>YGR083C</t>
  </si>
  <si>
    <t>YDL135C</t>
  </si>
  <si>
    <t>YER096W</t>
  </si>
  <si>
    <t>YNL307C</t>
  </si>
  <si>
    <t>YGL187C</t>
  </si>
  <si>
    <t>YCL016C</t>
  </si>
  <si>
    <t>YMR124W</t>
  </si>
  <si>
    <t>YLR371W</t>
  </si>
  <si>
    <t>YJR094C</t>
  </si>
  <si>
    <t>YFL066C</t>
  </si>
  <si>
    <t>YNR063W</t>
  </si>
  <si>
    <t>YOR178C</t>
  </si>
  <si>
    <t>YMR139W</t>
  </si>
  <si>
    <t>YPL138C</t>
  </si>
  <si>
    <t>YNL229C</t>
  </si>
  <si>
    <t>YPR161C</t>
  </si>
  <si>
    <t>YHR204W</t>
  </si>
  <si>
    <t>YMR106C</t>
  </si>
  <si>
    <t>YML075C</t>
  </si>
  <si>
    <t>YOR123C</t>
  </si>
  <si>
    <t>YCR024C</t>
  </si>
  <si>
    <t>YDL112W</t>
  </si>
  <si>
    <t>YGR210C</t>
  </si>
  <si>
    <t>YHL008C</t>
  </si>
  <si>
    <t>YLR058C</t>
  </si>
  <si>
    <t>YOR201C</t>
  </si>
  <si>
    <t>YGR191W</t>
  </si>
  <si>
    <t>YDR381W</t>
  </si>
  <si>
    <t>YHR015W</t>
  </si>
  <si>
    <t>YKL214C</t>
  </si>
  <si>
    <t>YKL203C</t>
  </si>
  <si>
    <t>YAL026C</t>
  </si>
  <si>
    <t>YNL258C</t>
  </si>
  <si>
    <t>YCL059C</t>
  </si>
  <si>
    <t>YOR275C</t>
  </si>
  <si>
    <t>YOR260W</t>
  </si>
  <si>
    <t>YLR197W</t>
  </si>
  <si>
    <t>YMR134W</t>
  </si>
  <si>
    <t>YDL065C</t>
  </si>
  <si>
    <t>YNL253W</t>
  </si>
  <si>
    <t>YJR131W</t>
  </si>
  <si>
    <t>YDR169C</t>
  </si>
  <si>
    <t>YKL072W</t>
  </si>
  <si>
    <t>YMR019W</t>
  </si>
  <si>
    <t>YOR276W</t>
  </si>
  <si>
    <t>YBL063W</t>
  </si>
  <si>
    <t>YBR117C</t>
  </si>
  <si>
    <t>YCR101C</t>
  </si>
  <si>
    <t>YFR039C</t>
  </si>
  <si>
    <t>YGR203W</t>
  </si>
  <si>
    <t>YLR017W</t>
  </si>
  <si>
    <t>YLR153C</t>
  </si>
  <si>
    <t>YLR213C</t>
  </si>
  <si>
    <t>YMR009W</t>
  </si>
  <si>
    <t>YMR044W</t>
  </si>
  <si>
    <t>YNR016C</t>
  </si>
  <si>
    <t>YOR346W</t>
  </si>
  <si>
    <t>YPL026C</t>
  </si>
  <si>
    <t>YER016W</t>
  </si>
  <si>
    <t>YJR109C</t>
  </si>
  <si>
    <t>YBR068C</t>
  </si>
  <si>
    <t>YOR133W</t>
  </si>
  <si>
    <t>YFL016C</t>
  </si>
  <si>
    <t>YBR175W</t>
  </si>
  <si>
    <t>YLR015W</t>
  </si>
  <si>
    <t>YML016C</t>
  </si>
  <si>
    <t>YJL053W</t>
  </si>
  <si>
    <t>YJL154C</t>
  </si>
  <si>
    <t>YDL087C</t>
  </si>
  <si>
    <t>YPR018W</t>
  </si>
  <si>
    <t>YIL118W</t>
  </si>
  <si>
    <t>YMR197C</t>
  </si>
  <si>
    <t>YHR012W</t>
  </si>
  <si>
    <t>YOR132W</t>
  </si>
  <si>
    <t>YCR079W</t>
  </si>
  <si>
    <t>YOR084W</t>
  </si>
  <si>
    <t>YHR084W</t>
  </si>
  <si>
    <t>YLR378C</t>
  </si>
  <si>
    <t>YJR056C</t>
  </si>
  <si>
    <t>YJR045C</t>
  </si>
  <si>
    <t>YGL116W</t>
  </si>
  <si>
    <t>YGR060W</t>
  </si>
  <si>
    <t>YDL084W</t>
  </si>
  <si>
    <t>YNL082W</t>
  </si>
  <si>
    <t>YPR180W</t>
  </si>
  <si>
    <t>YNL312W</t>
  </si>
  <si>
    <t>YKR048C</t>
  </si>
  <si>
    <t>YJL110C</t>
  </si>
  <si>
    <t>YMR146C</t>
  </si>
  <si>
    <t>YPL124W</t>
  </si>
  <si>
    <t>YFL034CB</t>
  </si>
  <si>
    <t>YOR033C</t>
  </si>
  <si>
    <t>YDR082W</t>
  </si>
  <si>
    <t>YER054C</t>
  </si>
  <si>
    <t>YGR146C</t>
  </si>
  <si>
    <t>YOR361C</t>
  </si>
  <si>
    <t>YDR429C</t>
  </si>
  <si>
    <t>YMR309C</t>
  </si>
  <si>
    <t>YNL062C</t>
  </si>
  <si>
    <t>YBL075C</t>
  </si>
  <si>
    <t>YNR037C</t>
  </si>
  <si>
    <t>YLR399C</t>
  </si>
  <si>
    <t>YBR172C</t>
  </si>
  <si>
    <t>YML046W</t>
  </si>
  <si>
    <t>YOR101W</t>
  </si>
  <si>
    <t>YFR026C</t>
  </si>
  <si>
    <t>YGL165C</t>
  </si>
  <si>
    <t>YLR076C</t>
  </si>
  <si>
    <t>YMR154C</t>
  </si>
  <si>
    <t>YLR277C</t>
  </si>
  <si>
    <t>YDR074W</t>
  </si>
  <si>
    <t>YML100W</t>
  </si>
  <si>
    <t>YMR261C</t>
  </si>
  <si>
    <t>YAL043C</t>
  </si>
  <si>
    <t>YPL018W</t>
  </si>
  <si>
    <t>YCL061C</t>
  </si>
  <si>
    <t>YDR421W</t>
  </si>
  <si>
    <t>YML104C</t>
  </si>
  <si>
    <t>YPL146C</t>
  </si>
  <si>
    <t>YER161C</t>
  </si>
  <si>
    <t>YKL006CA</t>
  </si>
  <si>
    <t>YJL005W</t>
  </si>
  <si>
    <t>YNL304W</t>
  </si>
  <si>
    <t>YDR510W</t>
  </si>
  <si>
    <t>YJL031C</t>
  </si>
  <si>
    <t>YDR289C</t>
  </si>
  <si>
    <t>YDR452W</t>
  </si>
  <si>
    <t>YIL029C</t>
  </si>
  <si>
    <t>YJL155C</t>
  </si>
  <si>
    <t>YLL032C</t>
  </si>
  <si>
    <t>YOR219C</t>
  </si>
  <si>
    <t>YIL139C</t>
  </si>
  <si>
    <t>YFR028C</t>
  </si>
  <si>
    <t>YNL088W</t>
  </si>
  <si>
    <t>YDR141C</t>
  </si>
  <si>
    <t>YGL143C</t>
  </si>
  <si>
    <t>YMR002W</t>
  </si>
  <si>
    <t>YNR027W</t>
  </si>
  <si>
    <t>YKL171W</t>
  </si>
  <si>
    <t>YPL066W</t>
  </si>
  <si>
    <t>YDR301W</t>
  </si>
  <si>
    <t>YLR115W</t>
  </si>
  <si>
    <t>YNL103W</t>
  </si>
  <si>
    <t>YGR290W</t>
  </si>
  <si>
    <t>YKR080W</t>
  </si>
  <si>
    <t>YMR088C</t>
  </si>
  <si>
    <t>YEL026W</t>
  </si>
  <si>
    <t>YKL143W</t>
  </si>
  <si>
    <t>YMR233W</t>
  </si>
  <si>
    <t>YER100W</t>
  </si>
  <si>
    <t>YKL059C</t>
  </si>
  <si>
    <t>YNL317W</t>
  </si>
  <si>
    <t>YOR179C</t>
  </si>
  <si>
    <t>YLR263W</t>
  </si>
  <si>
    <t>YLR010C</t>
  </si>
  <si>
    <t>YER144C</t>
  </si>
  <si>
    <t>YDR028C</t>
  </si>
  <si>
    <t>YKL193C</t>
  </si>
  <si>
    <t>YBR119W</t>
  </si>
  <si>
    <t>YLR233C</t>
  </si>
  <si>
    <t>YHR172W</t>
  </si>
  <si>
    <t>YNL126W</t>
  </si>
  <si>
    <t>YMR311C</t>
  </si>
  <si>
    <t>YMR280C</t>
  </si>
  <si>
    <t>YDL138W</t>
  </si>
  <si>
    <t>YJL034W</t>
  </si>
  <si>
    <t>YLR200W</t>
  </si>
  <si>
    <t>YKL178C</t>
  </si>
  <si>
    <t>YLL036C</t>
  </si>
  <si>
    <t>YGL093W</t>
  </si>
  <si>
    <t>YBR116C</t>
  </si>
  <si>
    <t>YBR128C</t>
  </si>
  <si>
    <t>YDR179C</t>
  </si>
  <si>
    <t>YHL026C</t>
  </si>
  <si>
    <t>YJL080C</t>
  </si>
  <si>
    <t>YMR069W</t>
  </si>
  <si>
    <t>YDR363W</t>
  </si>
  <si>
    <t>YNL188W</t>
  </si>
  <si>
    <t>YOL091W</t>
  </si>
  <si>
    <t>YNR017W</t>
  </si>
  <si>
    <t>YLR045C</t>
  </si>
  <si>
    <t>YOR351C</t>
  </si>
  <si>
    <t>YEL020WA</t>
  </si>
  <si>
    <t>YPL232W</t>
  </si>
  <si>
    <t>YKR010C</t>
  </si>
  <si>
    <t>YBL112C</t>
  </si>
  <si>
    <t>YDR212W</t>
  </si>
  <si>
    <t>YER031C</t>
  </si>
  <si>
    <t>YGL094C</t>
  </si>
  <si>
    <t>YGL121C</t>
  </si>
  <si>
    <t>YMR183C</t>
  </si>
  <si>
    <t>YGR284C</t>
  </si>
  <si>
    <t>YPL126W</t>
  </si>
  <si>
    <t>YBL004W</t>
  </si>
  <si>
    <t>YGR173W</t>
  </si>
  <si>
    <t>YHR194W</t>
  </si>
  <si>
    <t>YJR070C</t>
  </si>
  <si>
    <t>YJR127C</t>
  </si>
  <si>
    <t>YKL075C</t>
  </si>
  <si>
    <t>YLR118C</t>
  </si>
  <si>
    <t>YLR462W</t>
  </si>
  <si>
    <t>YOL063C</t>
  </si>
  <si>
    <t>YPL023C</t>
  </si>
  <si>
    <t>YPL067C</t>
  </si>
  <si>
    <t>YPR082C</t>
  </si>
  <si>
    <t>YPR177C</t>
  </si>
  <si>
    <t>YNL068C</t>
  </si>
  <si>
    <t>YCR002C</t>
  </si>
  <si>
    <t>YHR102W</t>
  </si>
  <si>
    <t>YIR018W</t>
  </si>
  <si>
    <t>YGL206C</t>
  </si>
  <si>
    <t>YGR167W</t>
  </si>
  <si>
    <t>YGR123C</t>
  </si>
  <si>
    <t>YGR225W</t>
  </si>
  <si>
    <t>YAL014C</t>
  </si>
  <si>
    <t>YDL156W</t>
  </si>
  <si>
    <t>YGR059W</t>
  </si>
  <si>
    <t>YDR164C</t>
  </si>
  <si>
    <t>YBR113W</t>
  </si>
  <si>
    <t>YDR131C</t>
  </si>
  <si>
    <t>YER113C</t>
  </si>
  <si>
    <t>YJL146W</t>
  </si>
  <si>
    <t>YKL155C</t>
  </si>
  <si>
    <t>YLL014W</t>
  </si>
  <si>
    <t>YMR302C</t>
  </si>
  <si>
    <t>YNL286W</t>
  </si>
  <si>
    <t>YAL030W</t>
  </si>
  <si>
    <t>YDR469W</t>
  </si>
  <si>
    <t>YBR091C</t>
  </si>
  <si>
    <t>YJL054W</t>
  </si>
  <si>
    <t>YDL217C</t>
  </si>
  <si>
    <t>YDR180W</t>
  </si>
  <si>
    <t>YJL183W</t>
  </si>
  <si>
    <t>YJR075W</t>
  </si>
  <si>
    <t>YDL230W</t>
  </si>
  <si>
    <t>YER104W</t>
  </si>
  <si>
    <t>YPR188C</t>
  </si>
  <si>
    <t>YOL034W</t>
  </si>
  <si>
    <t>YGR072W</t>
  </si>
  <si>
    <t>YLR454W</t>
  </si>
  <si>
    <t>YGL023C</t>
  </si>
  <si>
    <t>YGL236C</t>
  </si>
  <si>
    <t>YER153C</t>
  </si>
  <si>
    <t>YNR045W</t>
  </si>
  <si>
    <t>YPR101W</t>
  </si>
  <si>
    <t>YNL173C</t>
  </si>
  <si>
    <t>YPL064C</t>
  </si>
  <si>
    <t>YPL191C</t>
  </si>
  <si>
    <t>YPL164C</t>
  </si>
  <si>
    <t>YOR327C</t>
  </si>
  <si>
    <t>YJL030W</t>
  </si>
  <si>
    <t>YKL141W</t>
  </si>
  <si>
    <t>YKL148C</t>
  </si>
  <si>
    <t>YLL041C</t>
  </si>
  <si>
    <t>YNL070W</t>
  </si>
  <si>
    <t>YOR232W</t>
  </si>
  <si>
    <t>YGL073W</t>
  </si>
  <si>
    <t>YEL061C</t>
  </si>
  <si>
    <t>YJR050W</t>
  </si>
  <si>
    <t>YMR213W</t>
  </si>
  <si>
    <t>YOR208W</t>
  </si>
  <si>
    <t>YLR090W</t>
  </si>
  <si>
    <t>YGL153W</t>
  </si>
  <si>
    <t>YDR142C</t>
  </si>
  <si>
    <t>YNL214W</t>
  </si>
  <si>
    <t>YER175C</t>
  </si>
  <si>
    <t>YPR163C</t>
  </si>
  <si>
    <t>YGR240C</t>
  </si>
  <si>
    <t>YMR172W</t>
  </si>
  <si>
    <t>YPL255W</t>
  </si>
  <si>
    <t>YIR016W</t>
  </si>
  <si>
    <t>YKL002W</t>
  </si>
  <si>
    <t>YNL225C</t>
  </si>
  <si>
    <t>YBL067C</t>
  </si>
  <si>
    <t>YBL101C</t>
  </si>
  <si>
    <t>YKR090W</t>
  </si>
  <si>
    <t>YMR285C</t>
  </si>
  <si>
    <t>YOL136C</t>
  </si>
  <si>
    <t>YIL045W</t>
  </si>
  <si>
    <t>YLR254C</t>
  </si>
  <si>
    <t>YBR251W</t>
  </si>
  <si>
    <t>YDR464W</t>
  </si>
  <si>
    <t>YBR283C</t>
  </si>
  <si>
    <t>YGL212W</t>
  </si>
  <si>
    <t>YGL180W</t>
  </si>
  <si>
    <t>YGL095C</t>
  </si>
  <si>
    <t>YMR293C</t>
  </si>
  <si>
    <t>YKL023W</t>
  </si>
  <si>
    <t>YML085C</t>
  </si>
  <si>
    <t>YBR023C</t>
  </si>
  <si>
    <t>YMR071C</t>
  </si>
  <si>
    <t>YNL333W</t>
  </si>
  <si>
    <t>YLR262C</t>
  </si>
  <si>
    <t>YAL051W</t>
  </si>
  <si>
    <t>YBR057C</t>
  </si>
  <si>
    <t>YPL204W</t>
  </si>
  <si>
    <t>YDR004W</t>
  </si>
  <si>
    <t>YLR006C</t>
  </si>
  <si>
    <t>YJR010CA</t>
  </si>
  <si>
    <t>YML042W</t>
  </si>
  <si>
    <t>YJL117W</t>
  </si>
  <si>
    <t>YDL154W</t>
  </si>
  <si>
    <t>YER001W</t>
  </si>
  <si>
    <t>YDR092W</t>
  </si>
  <si>
    <t>YEL024W</t>
  </si>
  <si>
    <t>YOR373W</t>
  </si>
  <si>
    <t>YGR238C</t>
  </si>
  <si>
    <t>YER020W</t>
  </si>
  <si>
    <t>YDR356W</t>
  </si>
  <si>
    <t>YMR017W</t>
  </si>
  <si>
    <t>YGL205W</t>
  </si>
  <si>
    <t>YHR079CA</t>
  </si>
  <si>
    <t>YLR190W</t>
  </si>
  <si>
    <t>YIL071C</t>
  </si>
  <si>
    <t>YDL103C</t>
  </si>
  <si>
    <t>YCL029C</t>
  </si>
  <si>
    <t>YGR185C</t>
  </si>
  <si>
    <t>YKL142W</t>
  </si>
  <si>
    <t>YBR146W</t>
  </si>
  <si>
    <t>YDL045WA</t>
  </si>
  <si>
    <t>YDR337W</t>
  </si>
  <si>
    <t>YDR347W</t>
  </si>
  <si>
    <t>YFR049W</t>
  </si>
  <si>
    <t>YGR084C</t>
  </si>
  <si>
    <t>YHL004W</t>
  </si>
  <si>
    <t>YHR075C</t>
  </si>
  <si>
    <t>YKL003C</t>
  </si>
  <si>
    <t>YNL306W</t>
  </si>
  <si>
    <t>YPR166C</t>
  </si>
  <si>
    <t>YPL195W</t>
  </si>
  <si>
    <t>YCL051W</t>
  </si>
  <si>
    <t>YLR267W</t>
  </si>
  <si>
    <t>YOR298CA</t>
  </si>
  <si>
    <t>YDR468C</t>
  </si>
  <si>
    <t>YDR369C</t>
  </si>
  <si>
    <t>YDR214W</t>
  </si>
  <si>
    <t>YGR296W</t>
  </si>
  <si>
    <t>YHR033W</t>
  </si>
  <si>
    <t>YHR183W</t>
  </si>
  <si>
    <t>YKL056C</t>
  </si>
  <si>
    <t>YKL073W</t>
  </si>
  <si>
    <t>YLL011W</t>
  </si>
  <si>
    <t>YLR109W</t>
  </si>
  <si>
    <t>YNL014W</t>
  </si>
  <si>
    <t>YNL135C</t>
  </si>
  <si>
    <t>YLR212C</t>
  </si>
  <si>
    <t>YNL003C</t>
  </si>
  <si>
    <t>YDR051C</t>
  </si>
  <si>
    <t>YKR034W</t>
  </si>
  <si>
    <t>YLR234W</t>
  </si>
  <si>
    <t>YDL225W</t>
  </si>
  <si>
    <t>YPL155C</t>
  </si>
  <si>
    <t>YCR034W</t>
  </si>
  <si>
    <t>YDR155C</t>
  </si>
  <si>
    <t>YCL063W</t>
  </si>
  <si>
    <t>YHR103W</t>
  </si>
  <si>
    <t>YLR094C</t>
  </si>
  <si>
    <t>YML059C</t>
  </si>
  <si>
    <t>YNR058W</t>
  </si>
  <si>
    <t>YMR224C</t>
  </si>
  <si>
    <t>YLR306W</t>
  </si>
  <si>
    <t>YJL173C</t>
  </si>
  <si>
    <t>YER029C</t>
  </si>
  <si>
    <t>YKL153W</t>
  </si>
  <si>
    <t>YNL314W</t>
  </si>
  <si>
    <t>YIR023W</t>
  </si>
  <si>
    <t>YIL022W</t>
  </si>
  <si>
    <t>YDL056W</t>
  </si>
  <si>
    <t>YGL198W</t>
  </si>
  <si>
    <t>YAR007C</t>
  </si>
  <si>
    <t>YNL263C</t>
  </si>
  <si>
    <t>YFL021W</t>
  </si>
  <si>
    <t>YDR016C</t>
  </si>
  <si>
    <t>YCL062W</t>
  </si>
  <si>
    <t>YGL251C</t>
  </si>
  <si>
    <t>YJL139C</t>
  </si>
  <si>
    <t>YLR053C</t>
  </si>
  <si>
    <t>YMR221C</t>
  </si>
  <si>
    <t>YMR234W</t>
  </si>
  <si>
    <t>YJR035W</t>
  </si>
  <si>
    <t>YKR019C</t>
  </si>
  <si>
    <t>YJL143W</t>
  </si>
  <si>
    <t>YGR200C</t>
  </si>
  <si>
    <t>YPL086C</t>
  </si>
  <si>
    <t>YJR064W</t>
  </si>
  <si>
    <t>YPL101W</t>
  </si>
  <si>
    <t>YLR258W</t>
  </si>
  <si>
    <t>YLR313C</t>
  </si>
  <si>
    <t>YGR082W</t>
  </si>
  <si>
    <t>YDL155W</t>
  </si>
  <si>
    <t>YCRX16C</t>
  </si>
  <si>
    <t>YBR288C</t>
  </si>
  <si>
    <t>YJL024C</t>
  </si>
  <si>
    <t>YDR123C</t>
  </si>
  <si>
    <t>YGR264C</t>
  </si>
  <si>
    <t>YLR025W</t>
  </si>
  <si>
    <t>YNL223W</t>
  </si>
  <si>
    <t>YGL075C</t>
  </si>
  <si>
    <t>YDL125C</t>
  </si>
  <si>
    <t>YBR020W</t>
  </si>
  <si>
    <t>YDL143W</t>
  </si>
  <si>
    <t>YDR188W</t>
  </si>
  <si>
    <t>YIL142W</t>
  </si>
  <si>
    <t>YJL014W</t>
  </si>
  <si>
    <t>YJL111W</t>
  </si>
  <si>
    <t>YFL037W</t>
  </si>
  <si>
    <t>YLR396C</t>
  </si>
  <si>
    <t>YLR148W</t>
  </si>
  <si>
    <t>YDL150W</t>
  </si>
  <si>
    <t>YMR048W</t>
  </si>
  <si>
    <t>YGL161C</t>
  </si>
  <si>
    <t>YOL117W</t>
  </si>
  <si>
    <t>YNR046W</t>
  </si>
  <si>
    <t>YHR209W</t>
  </si>
  <si>
    <t>YIL112W</t>
  </si>
  <si>
    <t>YLR453C</t>
  </si>
  <si>
    <t>YGL006W</t>
  </si>
  <si>
    <t>YJL006C</t>
  </si>
  <si>
    <t>YKL139W</t>
  </si>
  <si>
    <t>YFL005W</t>
  </si>
  <si>
    <t>YAL038W</t>
  </si>
  <si>
    <t>YLR175W</t>
  </si>
  <si>
    <t>YBR043C</t>
  </si>
  <si>
    <t>YGL202W</t>
  </si>
  <si>
    <t>YKL188C</t>
  </si>
  <si>
    <t>YLR440C</t>
  </si>
  <si>
    <t>YDR410C</t>
  </si>
  <si>
    <t>YIL002C</t>
  </si>
  <si>
    <t>YOR338W</t>
  </si>
  <si>
    <t>YER018C</t>
  </si>
  <si>
    <t>YML001W</t>
  </si>
  <si>
    <t>YOR257W</t>
  </si>
  <si>
    <t>YBR264C</t>
  </si>
  <si>
    <t>YGL210W</t>
  </si>
  <si>
    <t>YKR014C</t>
  </si>
  <si>
    <t>YNL093W</t>
  </si>
  <si>
    <t>YBR143C</t>
  </si>
  <si>
    <t>YHR170W</t>
  </si>
  <si>
    <t>YLR363C</t>
  </si>
  <si>
    <t>YNL112W</t>
  </si>
  <si>
    <t>YOL062C</t>
  </si>
  <si>
    <t>YJL106W</t>
  </si>
  <si>
    <t>YBR140C</t>
  </si>
  <si>
    <t>YLR332W</t>
  </si>
  <si>
    <t>YOR008C</t>
  </si>
  <si>
    <t>YKL166C</t>
  </si>
  <si>
    <t>YPL203W</t>
  </si>
  <si>
    <t>YJL164C</t>
  </si>
  <si>
    <t>YGL145W</t>
  </si>
  <si>
    <t>YNL272C</t>
  </si>
  <si>
    <t>YJL186W</t>
  </si>
  <si>
    <t>YPL145C</t>
  </si>
  <si>
    <t>YPR023C</t>
  </si>
  <si>
    <t>YPR077C</t>
  </si>
  <si>
    <t>YPR079W</t>
  </si>
  <si>
    <t>YBL017C</t>
  </si>
  <si>
    <t>YLR449W</t>
  </si>
  <si>
    <t>YMR035W</t>
  </si>
  <si>
    <t>YDL067C</t>
  </si>
  <si>
    <t>YGL191W</t>
  </si>
  <si>
    <t>YHR051W</t>
  </si>
  <si>
    <t>YLR038C</t>
  </si>
  <si>
    <t>YLR395C</t>
  </si>
  <si>
    <t>YMR256C</t>
  </si>
  <si>
    <t>YNL052W</t>
  </si>
  <si>
    <t>YAR044W</t>
  </si>
  <si>
    <t>YML035C</t>
  </si>
  <si>
    <t>YOR057W</t>
  </si>
  <si>
    <t>YGR239C</t>
  </si>
  <si>
    <t>YHR160C</t>
  </si>
  <si>
    <t>YJR058C</t>
  </si>
  <si>
    <t>YDL014W</t>
  </si>
  <si>
    <t>YOR310C</t>
  </si>
  <si>
    <t>YKL135C</t>
  </si>
  <si>
    <t>YOR303W</t>
  </si>
  <si>
    <t>YAL056W</t>
  </si>
  <si>
    <t>YMR203W</t>
  </si>
  <si>
    <t>YNL131W</t>
  </si>
  <si>
    <t>YOR089C</t>
  </si>
  <si>
    <t>YBR045C</t>
  </si>
  <si>
    <t>YGL019W</t>
  </si>
  <si>
    <t>YIL117C</t>
  </si>
  <si>
    <t>YPL095C</t>
  </si>
  <si>
    <t>YBR195C</t>
  </si>
  <si>
    <t>YBR188C</t>
  </si>
  <si>
    <t>YHR117W</t>
  </si>
  <si>
    <t>YMR060C</t>
  </si>
  <si>
    <t>YNL121C</t>
  </si>
  <si>
    <t>YOR045W</t>
  </si>
  <si>
    <t>YPR133WA</t>
  </si>
  <si>
    <t>YMR190C</t>
  </si>
  <si>
    <t>YDR253C</t>
  </si>
  <si>
    <t>YPL038W</t>
  </si>
  <si>
    <t>YBR049C</t>
  </si>
  <si>
    <t>YHR134W</t>
  </si>
  <si>
    <t>YKL041W</t>
  </si>
  <si>
    <t>YMR008C</t>
  </si>
  <si>
    <t>YNL011C</t>
  </si>
  <si>
    <t>YGL090W</t>
  </si>
  <si>
    <t>YIL035C</t>
  </si>
  <si>
    <t>YOR061W</t>
  </si>
  <si>
    <t>YGL244W</t>
  </si>
  <si>
    <t>YDL077C</t>
  </si>
  <si>
    <t>YIL072W</t>
  </si>
  <si>
    <t>YEL017CA</t>
  </si>
  <si>
    <t>YGL008C</t>
  </si>
  <si>
    <t>YPL036W</t>
  </si>
  <si>
    <t>YBL045C</t>
  </si>
  <si>
    <t>YDR529C</t>
  </si>
  <si>
    <t>YFR033C</t>
  </si>
  <si>
    <t>YGR183C</t>
  </si>
  <si>
    <t>YHR001WA</t>
  </si>
  <si>
    <t>YJL166W</t>
  </si>
  <si>
    <t>YOR065W</t>
  </si>
  <si>
    <t>YPR191W</t>
  </si>
  <si>
    <t>YDL003W</t>
  </si>
  <si>
    <t>YIL026C</t>
  </si>
  <si>
    <t>YER147C</t>
  </si>
  <si>
    <t>YOR254C</t>
  </si>
  <si>
    <t>YMR214W</t>
  </si>
  <si>
    <t>YLR220W</t>
  </si>
  <si>
    <t>YNL187W</t>
  </si>
  <si>
    <t>YNL148C</t>
  </si>
  <si>
    <t>YDL035C</t>
  </si>
  <si>
    <t>YDR086C</t>
  </si>
  <si>
    <t>YER087CA</t>
  </si>
  <si>
    <t>YDR027C</t>
  </si>
  <si>
    <t>YOR297C</t>
  </si>
  <si>
    <t>YOR349W</t>
  </si>
  <si>
    <t>YIL009CA</t>
  </si>
  <si>
    <t>YLR318W</t>
  </si>
  <si>
    <t>YER095W</t>
  </si>
  <si>
    <t>YOR265W</t>
  </si>
  <si>
    <t>YKL052C</t>
  </si>
  <si>
    <t>YKR083C</t>
  </si>
  <si>
    <t>YBR169C</t>
  </si>
  <si>
    <t>YKR092C</t>
  </si>
  <si>
    <t>YLR265C</t>
  </si>
  <si>
    <t>YDR178W</t>
  </si>
  <si>
    <t>YGR181W</t>
  </si>
  <si>
    <t>YJR135WA</t>
  </si>
  <si>
    <t>YPL063W</t>
  </si>
  <si>
    <t>YML054C</t>
  </si>
  <si>
    <t>YGL249W</t>
  </si>
  <si>
    <t>YPR049C</t>
  </si>
  <si>
    <t>YDR484W</t>
  </si>
  <si>
    <t>YGR100W</t>
  </si>
  <si>
    <t>YJL029C</t>
  </si>
  <si>
    <t>YJR134C</t>
  </si>
  <si>
    <t>YIL160C</t>
  </si>
  <si>
    <t>YDR080W</t>
  </si>
  <si>
    <t>YER150W</t>
  </si>
  <si>
    <t>YJL043W</t>
  </si>
  <si>
    <t>YLR373C</t>
  </si>
  <si>
    <t>YPL005W</t>
  </si>
  <si>
    <t>YMR231W</t>
  </si>
  <si>
    <t>YPL045W</t>
  </si>
  <si>
    <t>YHR171W</t>
  </si>
  <si>
    <t>YDR373W</t>
  </si>
  <si>
    <t>YHR055C</t>
  </si>
  <si>
    <t>YGR113W</t>
  </si>
  <si>
    <t>YNR049C</t>
  </si>
  <si>
    <t>YER007W</t>
  </si>
  <si>
    <t>YOL086C</t>
  </si>
  <si>
    <t>YKL110C</t>
  </si>
  <si>
    <t>YHR072WA</t>
  </si>
  <si>
    <t>YDR076W</t>
  </si>
  <si>
    <t>YGL163C</t>
  </si>
  <si>
    <t>YML032C</t>
  </si>
  <si>
    <t>YDR245W</t>
  </si>
  <si>
    <t>YLR007W</t>
  </si>
  <si>
    <t>YML124C</t>
  </si>
  <si>
    <t>YLR170C</t>
  </si>
  <si>
    <t>YPR029C</t>
  </si>
  <si>
    <t>YPL259C</t>
  </si>
  <si>
    <t>YOR347C</t>
  </si>
  <si>
    <t>YCR033W</t>
  </si>
  <si>
    <t>YGL194C</t>
  </si>
  <si>
    <t>YKR029C</t>
  </si>
  <si>
    <t>YNL087W</t>
  </si>
  <si>
    <t>YHR047C</t>
  </si>
  <si>
    <t>YIR022W</t>
  </si>
  <si>
    <t>YML055W</t>
  </si>
  <si>
    <t>YLR394W</t>
  </si>
  <si>
    <t>YOR279C</t>
  </si>
  <si>
    <t>YDR310C</t>
  </si>
  <si>
    <t>YER132C</t>
  </si>
  <si>
    <t>YGR179C</t>
  </si>
  <si>
    <t>YOL068C</t>
  </si>
  <si>
    <t>YCL052C</t>
  </si>
  <si>
    <t>YMR150C</t>
  </si>
  <si>
    <t>YOR005C</t>
  </si>
  <si>
    <t>YCL037C</t>
  </si>
  <si>
    <t>YPR017C</t>
  </si>
  <si>
    <t>YDR095C</t>
  </si>
  <si>
    <t>YNL245C</t>
  </si>
  <si>
    <t>YOR087W</t>
  </si>
  <si>
    <t>YKR072C</t>
  </si>
  <si>
    <t>YOR329C</t>
  </si>
  <si>
    <t>YPL074W</t>
  </si>
  <si>
    <t>YML102W</t>
  </si>
  <si>
    <t>YGR159C</t>
  </si>
  <si>
    <t>YCL054W</t>
  </si>
  <si>
    <t>YBR171W</t>
  </si>
  <si>
    <t>YLR292C</t>
  </si>
  <si>
    <t>YPL094C</t>
  </si>
  <si>
    <t>YHR187W</t>
  </si>
  <si>
    <t>YER123W</t>
  </si>
  <si>
    <t>YHR135C</t>
  </si>
  <si>
    <t>YNL154C</t>
  </si>
  <si>
    <t>YKL134C</t>
  </si>
  <si>
    <t>YNL255C</t>
  </si>
  <si>
    <t>YPL167C</t>
  </si>
  <si>
    <t>YMR076C</t>
  </si>
  <si>
    <t>YFR027W</t>
  </si>
  <si>
    <t>YLR383W</t>
  </si>
  <si>
    <t>YNL124W</t>
  </si>
  <si>
    <t>YHR089C</t>
  </si>
  <si>
    <t>YCR014C</t>
  </si>
  <si>
    <t>YBR131W</t>
  </si>
  <si>
    <t>YBL038W</t>
  </si>
  <si>
    <t>YBR268W</t>
  </si>
  <si>
    <t>YBR122C</t>
  </si>
  <si>
    <t>YCR003W</t>
  </si>
  <si>
    <t>YDL202W</t>
  </si>
  <si>
    <t>YDR237W</t>
  </si>
  <si>
    <t>YDR322W</t>
  </si>
  <si>
    <t>YDR405W</t>
  </si>
  <si>
    <t>YDR462W</t>
  </si>
  <si>
    <t>YGR076C</t>
  </si>
  <si>
    <t>YGR220C</t>
  </si>
  <si>
    <t>YHR147C</t>
  </si>
  <si>
    <t>YJL063C</t>
  </si>
  <si>
    <t>YJL096W</t>
  </si>
  <si>
    <t>YKL138C</t>
  </si>
  <si>
    <t>YKL167C</t>
  </si>
  <si>
    <t>YKL170W</t>
  </si>
  <si>
    <t>YKR006C</t>
  </si>
  <si>
    <t>YKR085C</t>
  </si>
  <si>
    <t>YLR312WA</t>
  </si>
  <si>
    <t>YLR439W</t>
  </si>
  <si>
    <t>YMR024W</t>
  </si>
  <si>
    <t>YMR193W</t>
  </si>
  <si>
    <t>YMR225C</t>
  </si>
  <si>
    <t>YMR286W</t>
  </si>
  <si>
    <t>YNL005C</t>
  </si>
  <si>
    <t>YNL185C</t>
  </si>
  <si>
    <t>YNL252C</t>
  </si>
  <si>
    <t>YNL284C</t>
  </si>
  <si>
    <t>YOR150W</t>
  </si>
  <si>
    <t>YPL173W</t>
  </si>
  <si>
    <t>YBR282W</t>
  </si>
  <si>
    <t>YNL259C</t>
  </si>
  <si>
    <t>YMR239C</t>
  </si>
  <si>
    <t>YDR270W</t>
  </si>
  <si>
    <t>YML077W</t>
  </si>
  <si>
    <t>YDR407C</t>
  </si>
  <si>
    <t>YGR166W</t>
  </si>
  <si>
    <t>YDR246W</t>
  </si>
  <si>
    <t>YKR068C</t>
  </si>
  <si>
    <t>YMR218C</t>
  </si>
  <si>
    <t>YDR472W</t>
  </si>
  <si>
    <t>YDR108W</t>
  </si>
  <si>
    <t>YOR115C</t>
  </si>
  <si>
    <t>YBR254C</t>
  </si>
  <si>
    <t>YBR257W</t>
  </si>
  <si>
    <t>YNL221C</t>
  </si>
  <si>
    <t>YHR062C</t>
  </si>
  <si>
    <t>YIR015W</t>
  </si>
  <si>
    <t>YBL018C</t>
  </si>
  <si>
    <t>YBR167C</t>
  </si>
  <si>
    <t>YGR030C</t>
  </si>
  <si>
    <t>YNL282W</t>
  </si>
  <si>
    <t>YAL033W</t>
  </si>
  <si>
    <t>YFL018C</t>
  </si>
  <si>
    <t>YGR193C</t>
  </si>
  <si>
    <t>YNL071W</t>
  </si>
  <si>
    <t>YER178W</t>
  </si>
  <si>
    <t>YBR221C</t>
  </si>
  <si>
    <t>YKR066C</t>
  </si>
  <si>
    <t>YPL083C</t>
  </si>
  <si>
    <t>YAL044C</t>
  </si>
  <si>
    <t>YAR008W</t>
  </si>
  <si>
    <t>YMR059W</t>
  </si>
  <si>
    <t>YLR105C</t>
  </si>
  <si>
    <t>YMR189W</t>
  </si>
  <si>
    <t>YDR019C</t>
  </si>
  <si>
    <t>YPL051W</t>
  </si>
  <si>
    <t>YBR217W</t>
  </si>
  <si>
    <t>YMR089C</t>
  </si>
  <si>
    <t>YER017C</t>
  </si>
  <si>
    <t>YPR047W</t>
  </si>
  <si>
    <t>YFL022C</t>
  </si>
  <si>
    <t>YLR060W</t>
  </si>
  <si>
    <t>YKL019W</t>
  </si>
  <si>
    <t>YNL006W</t>
  </si>
  <si>
    <t>YCL012W</t>
  </si>
  <si>
    <t>SSR1</t>
  </si>
  <si>
    <t>YAR020C</t>
  </si>
  <si>
    <t>YDL193W</t>
  </si>
  <si>
    <t>YKL085W</t>
  </si>
  <si>
    <t>YHR164C</t>
  </si>
  <si>
    <t>YGR101W</t>
  </si>
  <si>
    <t>YJR048W</t>
  </si>
  <si>
    <t>YGR244C</t>
  </si>
  <si>
    <t>YCL009C</t>
  </si>
  <si>
    <t>YER044C</t>
  </si>
  <si>
    <t>YGL183C</t>
  </si>
  <si>
    <t>YGR242W</t>
  </si>
  <si>
    <t>YDL040C</t>
  </si>
  <si>
    <t>YPL149W</t>
  </si>
  <si>
    <t>YOL132W</t>
  </si>
  <si>
    <t>YHR004C</t>
  </si>
  <si>
    <t>YJR092W</t>
  </si>
  <si>
    <t>YIL104C</t>
  </si>
  <si>
    <t>YCR012W</t>
  </si>
  <si>
    <t>YHR174W</t>
  </si>
  <si>
    <t>YDL090C</t>
  </si>
  <si>
    <t>YGL155W</t>
  </si>
  <si>
    <t>YBR115C</t>
  </si>
  <si>
    <t>YLR246W</t>
  </si>
  <si>
    <t>YOL110W</t>
  </si>
  <si>
    <t>YLR259C</t>
  </si>
  <si>
    <t>YJR104C</t>
  </si>
  <si>
    <t>YHR193C</t>
  </si>
  <si>
    <t>YMR038C</t>
  </si>
  <si>
    <t>YDR326C</t>
  </si>
  <si>
    <t>YJL071W</t>
  </si>
  <si>
    <t>YLR316C</t>
  </si>
  <si>
    <t>YJL035C</t>
  </si>
  <si>
    <t>YER069W</t>
  </si>
  <si>
    <t>YOR020C</t>
  </si>
  <si>
    <t>YER159C</t>
  </si>
  <si>
    <t>YER090W</t>
  </si>
  <si>
    <t>YKL211C</t>
  </si>
  <si>
    <t>YLR163C</t>
  </si>
  <si>
    <t>YHR024C</t>
  </si>
  <si>
    <t>YDR397C</t>
  </si>
  <si>
    <t>YNR044W</t>
  </si>
  <si>
    <t>YER007C</t>
  </si>
  <si>
    <t>YDR455C</t>
  </si>
  <si>
    <t>YBR222C</t>
  </si>
  <si>
    <t>YDR490C</t>
  </si>
  <si>
    <t>YPL231W</t>
  </si>
  <si>
    <t>YPL037C</t>
  </si>
  <si>
    <t>YGL154C</t>
  </si>
  <si>
    <t>YBR037C</t>
  </si>
  <si>
    <t>YBR024W</t>
  </si>
  <si>
    <t>YGL032C</t>
  </si>
  <si>
    <t>YKL182W</t>
  </si>
  <si>
    <t>YEL056W</t>
  </si>
  <si>
    <t>YNL037C</t>
  </si>
  <si>
    <t>YLL033W</t>
  </si>
  <si>
    <t>YNL180C</t>
  </si>
  <si>
    <t>YJL184W</t>
  </si>
  <si>
    <t>YMR052W</t>
  </si>
  <si>
    <t>YPL001W</t>
  </si>
  <si>
    <t>YOR136W</t>
  </si>
  <si>
    <t>YEL034W</t>
  </si>
  <si>
    <t>YGR292W</t>
  </si>
  <si>
    <t>YDL099W</t>
  </si>
  <si>
    <t>YKL050C</t>
  </si>
  <si>
    <t>YLR424W</t>
  </si>
  <si>
    <t>YGL078C</t>
  </si>
  <si>
    <t>YDR022C</t>
  </si>
  <si>
    <t>YDL137W</t>
  </si>
  <si>
    <t>YDR007W</t>
  </si>
  <si>
    <t>YBR299W</t>
  </si>
  <si>
    <t>YDR165W</t>
  </si>
  <si>
    <t>YDL201W</t>
  </si>
  <si>
    <t>YJR047C</t>
  </si>
  <si>
    <t>YKL048C</t>
  </si>
  <si>
    <t>YJR113C</t>
  </si>
  <si>
    <t>YAL009W</t>
  </si>
  <si>
    <t>YFL059W</t>
  </si>
  <si>
    <t>YFL060C</t>
  </si>
  <si>
    <t>YGR103W</t>
  </si>
  <si>
    <t>YIR026C</t>
  </si>
  <si>
    <t>YHR013C</t>
  </si>
  <si>
    <t>YIL065C</t>
  </si>
  <si>
    <t>YLR466W</t>
  </si>
  <si>
    <t>YMR108W</t>
  </si>
  <si>
    <t>YOR026W</t>
  </si>
  <si>
    <t>YDL094C</t>
  </si>
  <si>
    <t>YMR075W</t>
  </si>
  <si>
    <t>YCR023C</t>
  </si>
  <si>
    <t>YMR228W</t>
  </si>
  <si>
    <t>YFL036W</t>
  </si>
  <si>
    <t>YCR005C</t>
  </si>
  <si>
    <t>YNR001C</t>
  </si>
  <si>
    <t>YER176W</t>
  </si>
  <si>
    <t>YKL113C</t>
  </si>
  <si>
    <t>YHR056C</t>
  </si>
  <si>
    <t>YJL112W</t>
  </si>
  <si>
    <t>YDR303C</t>
  </si>
  <si>
    <t>YBR097W</t>
  </si>
  <si>
    <t>YLR240W</t>
  </si>
  <si>
    <t>YOR128C</t>
  </si>
  <si>
    <t>YMR323W</t>
  </si>
  <si>
    <t>YOR142W</t>
  </si>
  <si>
    <t>YJR110W</t>
  </si>
  <si>
    <t>YOR272W</t>
  </si>
  <si>
    <t>YHR196W</t>
  </si>
  <si>
    <t>YHR105W</t>
  </si>
  <si>
    <t>YIL113W</t>
  </si>
  <si>
    <t>YBR223C</t>
  </si>
  <si>
    <t>YDL200C</t>
  </si>
  <si>
    <t>YOR230W</t>
  </si>
  <si>
    <t>YDR143C</t>
  </si>
  <si>
    <t>YNL099C</t>
  </si>
  <si>
    <t>YGR223C</t>
  </si>
  <si>
    <t>YDR260C</t>
  </si>
  <si>
    <t>YJL042W</t>
  </si>
  <si>
    <t>YML115C</t>
  </si>
  <si>
    <t>YGR054W</t>
  </si>
  <si>
    <t>YLL010C</t>
  </si>
  <si>
    <t>YFR016C</t>
  </si>
  <si>
    <t>YMR137C</t>
  </si>
  <si>
    <t>YBR083W</t>
  </si>
  <si>
    <t>YIL131C</t>
  </si>
  <si>
    <t>YBR276C</t>
  </si>
  <si>
    <t>YJR017C</t>
  </si>
  <si>
    <t>YPL003W</t>
  </si>
  <si>
    <t>YMR291W</t>
  </si>
  <si>
    <t>YGL081W</t>
  </si>
  <si>
    <t>YOL100W</t>
  </si>
  <si>
    <t>YMR246W</t>
  </si>
  <si>
    <t>YGL179C</t>
  </si>
  <si>
    <t>YBR072W</t>
  </si>
  <si>
    <t>YBR094W</t>
  </si>
  <si>
    <t>YFR040W</t>
  </si>
  <si>
    <t>YAL015C</t>
  </si>
  <si>
    <t>YGL087C</t>
  </si>
  <si>
    <t>YGL158W</t>
  </si>
  <si>
    <t>YPL236C</t>
  </si>
  <si>
    <t>YLR238W</t>
  </si>
  <si>
    <t>YGL174W</t>
  </si>
  <si>
    <t>YER142C</t>
  </si>
  <si>
    <t>YCR091W</t>
  </si>
  <si>
    <t>YPR137W</t>
  </si>
  <si>
    <t>YBL088C</t>
  </si>
  <si>
    <t>YDR247W</t>
  </si>
  <si>
    <t>YGL131C</t>
  </si>
  <si>
    <t>YNL323W</t>
  </si>
  <si>
    <t>YDR200C</t>
  </si>
  <si>
    <t>YDR488C</t>
  </si>
  <si>
    <t>YGL004C</t>
  </si>
  <si>
    <t>YDR324C</t>
  </si>
  <si>
    <t>YNL056W</t>
  </si>
  <si>
    <t>YNL182C</t>
  </si>
  <si>
    <t>YNL116W</t>
  </si>
  <si>
    <t>YGR052W</t>
  </si>
  <si>
    <t>YNL053W</t>
  </si>
  <si>
    <t>YMR093W</t>
  </si>
  <si>
    <t>YGR280C</t>
  </si>
  <si>
    <t>YOR080W</t>
  </si>
  <si>
    <t>YLR247C</t>
  </si>
  <si>
    <t>YDL059C</t>
  </si>
  <si>
    <t>YPL179W</t>
  </si>
  <si>
    <t>YLR403W</t>
  </si>
  <si>
    <t>YJL068C</t>
  </si>
  <si>
    <t>YPL170W</t>
  </si>
  <si>
    <t>YKL215C</t>
  </si>
  <si>
    <t>YKL210W</t>
  </si>
  <si>
    <t>YHR014W</t>
  </si>
  <si>
    <t>YDR261WA</t>
  </si>
  <si>
    <t>YOL126C</t>
  </si>
  <si>
    <t>YLR222C</t>
  </si>
  <si>
    <t>YDR365C</t>
  </si>
  <si>
    <t>YKL078W</t>
  </si>
  <si>
    <t>YKL161C</t>
  </si>
  <si>
    <t>YER041W</t>
  </si>
  <si>
    <t>YDL213C</t>
  </si>
  <si>
    <t>YOR202W</t>
  </si>
  <si>
    <t>YGR262C</t>
  </si>
  <si>
    <t>YJL165C</t>
  </si>
  <si>
    <t>YDR316W</t>
  </si>
  <si>
    <t>YFR024CA</t>
  </si>
  <si>
    <t>YJL149W</t>
  </si>
  <si>
    <t>YDR398W</t>
  </si>
  <si>
    <t>YHR052W</t>
  </si>
  <si>
    <t>YJR062C</t>
  </si>
  <si>
    <t>YPR111W</t>
  </si>
  <si>
    <t>YBL049W</t>
  </si>
  <si>
    <t>YDR436W</t>
  </si>
  <si>
    <t>YBL036C</t>
  </si>
  <si>
    <t>YLR352W</t>
  </si>
  <si>
    <t>YPR158WA</t>
  </si>
  <si>
    <t>YFL014W</t>
  </si>
  <si>
    <t>YCR008W</t>
  </si>
  <si>
    <t>YPL139C</t>
  </si>
  <si>
    <t>YOR353C</t>
  </si>
  <si>
    <t>YDR419W</t>
  </si>
  <si>
    <t>YOR125C</t>
  </si>
  <si>
    <t>YDR128W</t>
  </si>
  <si>
    <t>YPL150W</t>
  </si>
  <si>
    <t>YPR093C</t>
  </si>
  <si>
    <t>RRP13</t>
  </si>
  <si>
    <t>YHR120W</t>
  </si>
  <si>
    <t>YER066CA</t>
  </si>
  <si>
    <t>YLR097C</t>
  </si>
  <si>
    <t>YNL161W</t>
  </si>
  <si>
    <t>YFL034W</t>
  </si>
  <si>
    <t>YOL128C</t>
  </si>
  <si>
    <t>YDR523C</t>
  </si>
  <si>
    <t>YPR073C</t>
  </si>
  <si>
    <t>YDL164C</t>
  </si>
  <si>
    <t>YPR054W</t>
  </si>
  <si>
    <t>YDR266C</t>
  </si>
  <si>
    <t>YGL220W</t>
  </si>
  <si>
    <t>YPL091W</t>
  </si>
  <si>
    <t>YHR199C</t>
  </si>
  <si>
    <t>YPR015C</t>
  </si>
  <si>
    <t>YDR313C</t>
  </si>
  <si>
    <t>YOL045W</t>
  </si>
  <si>
    <t>YNL157W</t>
  </si>
  <si>
    <t>YLR186W</t>
  </si>
  <si>
    <t>YCL039W</t>
  </si>
  <si>
    <t>YHR169W</t>
  </si>
  <si>
    <t>YNL035C</t>
  </si>
  <si>
    <t>YOR227W</t>
  </si>
  <si>
    <t>YJL098W</t>
  </si>
  <si>
    <t>YLR019W</t>
  </si>
  <si>
    <t>YDL025C</t>
  </si>
  <si>
    <t>YOL087C</t>
  </si>
  <si>
    <t>YDR219C</t>
  </si>
  <si>
    <t>YLR427W</t>
  </si>
  <si>
    <t>YOR090C</t>
  </si>
  <si>
    <t>YFR003C</t>
  </si>
  <si>
    <t>YNL311C</t>
  </si>
  <si>
    <t>YNR019W</t>
  </si>
  <si>
    <t>YDR482C</t>
  </si>
  <si>
    <t>YKL021C</t>
  </si>
  <si>
    <t>YNL260C</t>
  </si>
  <si>
    <t>YLR248W</t>
  </si>
  <si>
    <t>YNL230C</t>
  </si>
  <si>
    <t>YJL044C</t>
  </si>
  <si>
    <t>YDR030C</t>
  </si>
  <si>
    <t>YDR177W</t>
  </si>
  <si>
    <t>YLR320W</t>
  </si>
  <si>
    <t>YIR034C</t>
  </si>
  <si>
    <t>YPL135W</t>
  </si>
  <si>
    <t>YAL036C</t>
  </si>
  <si>
    <t>YHR115C</t>
  </si>
  <si>
    <t>YNL175C</t>
  </si>
  <si>
    <t>YLR309C</t>
  </si>
  <si>
    <t>YMR104C</t>
  </si>
  <si>
    <t>YIL122W</t>
  </si>
  <si>
    <t>YGL068W</t>
  </si>
  <si>
    <t>YOL054W</t>
  </si>
  <si>
    <t>YBR082C</t>
  </si>
  <si>
    <t>YPR104C</t>
  </si>
  <si>
    <t>YBR203W</t>
  </si>
  <si>
    <t>YDL190C</t>
  </si>
  <si>
    <t>YIR005W</t>
  </si>
  <si>
    <t>YOR386W</t>
  </si>
  <si>
    <t>YML029W</t>
  </si>
  <si>
    <t>YBR059C</t>
  </si>
  <si>
    <t>YFR014C</t>
  </si>
  <si>
    <t>YDR306C</t>
  </si>
  <si>
    <t>YNL228W</t>
  </si>
  <si>
    <t>YJR010W</t>
  </si>
  <si>
    <t>YKL189W</t>
  </si>
  <si>
    <t>YDR520C</t>
  </si>
  <si>
    <t>YKL035W</t>
  </si>
  <si>
    <t>YDL006W</t>
  </si>
  <si>
    <t>YGL040C</t>
  </si>
  <si>
    <t>YLR070C</t>
  </si>
  <si>
    <t>YGR041W</t>
  </si>
  <si>
    <t>YCR001W</t>
  </si>
  <si>
    <t>YHL018W</t>
  </si>
  <si>
    <t>YHR188C</t>
  </si>
  <si>
    <t>YEL021W</t>
  </si>
  <si>
    <t>YLR377C</t>
  </si>
  <si>
    <t>YDR339C</t>
  </si>
  <si>
    <t>YDR321W</t>
  </si>
  <si>
    <t>YLR324W</t>
  </si>
  <si>
    <t>YFR015C</t>
  </si>
  <si>
    <t>YJR021C</t>
  </si>
  <si>
    <t>YLR027C</t>
  </si>
  <si>
    <t>YOR155C</t>
  </si>
  <si>
    <t>YOR380W</t>
  </si>
  <si>
    <t>YBR137W</t>
  </si>
  <si>
    <t>YHR074W</t>
  </si>
  <si>
    <t>YNL128W</t>
  </si>
  <si>
    <t>YER086W</t>
  </si>
  <si>
    <t>YGR010W</t>
  </si>
  <si>
    <t>YBR176W</t>
  </si>
  <si>
    <t>YNL218W</t>
  </si>
  <si>
    <t>YNR012W</t>
  </si>
  <si>
    <t>YGR267C</t>
  </si>
  <si>
    <t>YEL066W</t>
  </si>
  <si>
    <t>YLR108C</t>
  </si>
  <si>
    <t>YDR379W</t>
  </si>
  <si>
    <t>YEL046C</t>
  </si>
  <si>
    <t>YBL077W</t>
  </si>
  <si>
    <t>YHR025W</t>
  </si>
  <si>
    <t>YPL235W</t>
  </si>
  <si>
    <t>YLR328W</t>
  </si>
  <si>
    <t>YAR027W</t>
  </si>
  <si>
    <t>YPR071W</t>
  </si>
  <si>
    <t>YIR032C</t>
  </si>
  <si>
    <t>YPL088W</t>
  </si>
  <si>
    <t>YNL159C</t>
  </si>
  <si>
    <t>YLR245C</t>
  </si>
  <si>
    <t>YFR047C</t>
  </si>
  <si>
    <t>YGL253W</t>
  </si>
  <si>
    <t>YLL057C</t>
  </si>
  <si>
    <t>YKL130C</t>
  </si>
  <si>
    <t>YJL199C</t>
  </si>
  <si>
    <t>YDR020C</t>
  </si>
  <si>
    <t>YNL044W</t>
  </si>
  <si>
    <t>YHR184W</t>
  </si>
  <si>
    <t>YAR033W</t>
  </si>
  <si>
    <t>YJR024C</t>
  </si>
  <si>
    <t>YHR113W</t>
  </si>
  <si>
    <t>YDR100W</t>
  </si>
  <si>
    <t>YHR111W</t>
  </si>
  <si>
    <t>YEL017W</t>
  </si>
  <si>
    <t>YGL175C</t>
  </si>
  <si>
    <t>YOL052C</t>
  </si>
  <si>
    <t>YDL246C</t>
  </si>
  <si>
    <t>YGR024C</t>
  </si>
  <si>
    <t>YJL218W</t>
  </si>
  <si>
    <t>YLR014C</t>
  </si>
  <si>
    <t>YOR111W</t>
  </si>
  <si>
    <t>YPL214C</t>
  </si>
  <si>
    <t>YGL221C</t>
  </si>
  <si>
    <t>YDL089W</t>
  </si>
  <si>
    <t>YIL074C</t>
  </si>
  <si>
    <t>YIR038C</t>
  </si>
  <si>
    <t>YJR103W</t>
  </si>
  <si>
    <t>YML121W</t>
  </si>
  <si>
    <t>YJL167W</t>
  </si>
  <si>
    <t>YJL137C</t>
  </si>
  <si>
    <t>YKL103C</t>
  </si>
  <si>
    <t>YDR032C</t>
  </si>
  <si>
    <t>YGR058W</t>
  </si>
  <si>
    <t>YNL331C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</si>
</sst>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11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7" max="7" width="16.43"/>
    <col customWidth="1" min="8" max="8" width="16.86"/>
    <col customWidth="1" min="10" max="10" width="19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3">
        <v>129137.5</v>
      </c>
      <c r="C2" s="3">
        <v>0.0023605605</v>
      </c>
      <c r="D2" s="3">
        <v>73.51163</v>
      </c>
      <c r="E2" s="3">
        <v>79.879005</v>
      </c>
      <c r="F2" s="3">
        <v>86.0</v>
      </c>
      <c r="G2" s="3">
        <v>0.11122512</v>
      </c>
      <c r="H2" s="4">
        <v>6.879939E32</v>
      </c>
      <c r="I2" s="3">
        <v>2.8306923</v>
      </c>
      <c r="J2">
        <f t="shared" ref="J2:J2560" si="1">AVERAGE(B2:I2)</f>
        <v>8.59992E+31</v>
      </c>
    </row>
    <row r="3">
      <c r="A3" s="2" t="s">
        <v>11</v>
      </c>
      <c r="B3" s="3">
        <v>65357.37</v>
      </c>
      <c r="C3" s="3">
        <v>0.0023594173</v>
      </c>
      <c r="D3" s="3">
        <v>76.14458</v>
      </c>
      <c r="E3" s="3">
        <v>79.81403</v>
      </c>
      <c r="F3" s="3">
        <v>83.0</v>
      </c>
      <c r="G3" s="3">
        <v>0.11115548</v>
      </c>
      <c r="H3" s="4">
        <v>6.871326E32</v>
      </c>
      <c r="I3" s="3">
        <v>2.82742</v>
      </c>
      <c r="J3">
        <f t="shared" si="1"/>
        <v>8.58916E+31</v>
      </c>
    </row>
    <row r="4">
      <c r="A4" s="2" t="s">
        <v>12</v>
      </c>
      <c r="B4" s="3">
        <v>20291.031</v>
      </c>
      <c r="C4" s="3">
        <v>0.0023591148</v>
      </c>
      <c r="D4" s="3">
        <v>77.097565</v>
      </c>
      <c r="E4" s="3">
        <v>79.8909</v>
      </c>
      <c r="F4" s="3">
        <v>82.0</v>
      </c>
      <c r="G4" s="3">
        <v>0.111155435</v>
      </c>
      <c r="H4" s="4">
        <v>6.871321E32</v>
      </c>
      <c r="I4" s="3">
        <v>2.8262835</v>
      </c>
      <c r="J4">
        <f t="shared" si="1"/>
        <v>8.58915E+31</v>
      </c>
    </row>
    <row r="5">
      <c r="A5" s="2" t="s">
        <v>13</v>
      </c>
      <c r="B5" s="3">
        <v>38028.785</v>
      </c>
      <c r="C5" s="3">
        <v>0.002359217</v>
      </c>
      <c r="D5" s="3">
        <v>77.07317</v>
      </c>
      <c r="E5" s="3">
        <v>79.82593</v>
      </c>
      <c r="F5" s="3">
        <v>82.0</v>
      </c>
      <c r="G5" s="3">
        <v>0.11113854</v>
      </c>
      <c r="H5" s="4">
        <v>6.869232E32</v>
      </c>
      <c r="I5" s="3">
        <v>2.8262835</v>
      </c>
      <c r="J5">
        <f t="shared" si="1"/>
        <v>8.58654E+31</v>
      </c>
    </row>
    <row r="6">
      <c r="A6" s="2" t="s">
        <v>14</v>
      </c>
      <c r="B6" s="3">
        <v>32715.088</v>
      </c>
      <c r="C6" s="3">
        <v>0.002359252</v>
      </c>
      <c r="D6" s="3">
        <v>78.02469</v>
      </c>
      <c r="E6" s="3">
        <v>79.8625</v>
      </c>
      <c r="F6" s="3">
        <v>81.0</v>
      </c>
      <c r="G6" s="3">
        <v>0.11112174</v>
      </c>
      <c r="H6" s="4">
        <v>6.867155E32</v>
      </c>
      <c r="I6" s="3">
        <v>2.8250651</v>
      </c>
      <c r="J6">
        <f t="shared" si="1"/>
        <v>8.58394E+31</v>
      </c>
    </row>
    <row r="7">
      <c r="A7" s="2" t="s">
        <v>15</v>
      </c>
      <c r="B7" s="3">
        <v>40312.637</v>
      </c>
      <c r="C7" s="3">
        <v>0.0023591889</v>
      </c>
      <c r="D7" s="3">
        <v>78.02469</v>
      </c>
      <c r="E7" s="3">
        <v>79.8625</v>
      </c>
      <c r="F7" s="3">
        <v>81.0</v>
      </c>
      <c r="G7" s="3">
        <v>0.111121476</v>
      </c>
      <c r="H7" s="4">
        <v>6.867123E32</v>
      </c>
      <c r="I7" s="3">
        <v>2.8250651</v>
      </c>
      <c r="J7">
        <f t="shared" si="1"/>
        <v>8.5839E+31</v>
      </c>
    </row>
    <row r="8">
      <c r="A8" s="2" t="s">
        <v>16</v>
      </c>
      <c r="B8" s="3">
        <v>23215.635</v>
      </c>
      <c r="C8" s="3">
        <v>0.0023588648</v>
      </c>
      <c r="D8" s="3">
        <v>78.02469</v>
      </c>
      <c r="E8" s="3">
        <v>79.8625</v>
      </c>
      <c r="F8" s="3">
        <v>81.0</v>
      </c>
      <c r="G8" s="3">
        <v>0.11112115</v>
      </c>
      <c r="H8" s="4">
        <v>6.8670824E32</v>
      </c>
      <c r="I8" s="3">
        <v>2.8250651</v>
      </c>
      <c r="J8">
        <f t="shared" si="1"/>
        <v>8.58385E+31</v>
      </c>
    </row>
    <row r="9">
      <c r="A9" s="2" t="s">
        <v>17</v>
      </c>
      <c r="B9" s="3">
        <v>4274.0</v>
      </c>
      <c r="C9" s="3">
        <v>0.0023583774</v>
      </c>
      <c r="D9" s="3">
        <v>78.02469</v>
      </c>
      <c r="E9" s="3">
        <v>79.8625</v>
      </c>
      <c r="F9" s="3">
        <v>81.0</v>
      </c>
      <c r="G9" s="3">
        <v>0.11112108</v>
      </c>
      <c r="H9" s="4">
        <v>6.867074E32</v>
      </c>
      <c r="I9" s="3">
        <v>2.8250651</v>
      </c>
      <c r="J9">
        <f t="shared" si="1"/>
        <v>8.58384E+31</v>
      </c>
    </row>
    <row r="10">
      <c r="A10" s="2" t="s">
        <v>18</v>
      </c>
      <c r="B10" s="3">
        <v>4274.0</v>
      </c>
      <c r="C10" s="3">
        <v>0.0023583774</v>
      </c>
      <c r="D10" s="3">
        <v>78.02469</v>
      </c>
      <c r="E10" s="3">
        <v>79.8625</v>
      </c>
      <c r="F10" s="3">
        <v>81.0</v>
      </c>
      <c r="G10" s="3">
        <v>0.11112106</v>
      </c>
      <c r="H10" s="4">
        <v>6.867071E32</v>
      </c>
      <c r="I10" s="3">
        <v>2.8250651</v>
      </c>
      <c r="J10">
        <f t="shared" si="1"/>
        <v>8.58384E+31</v>
      </c>
    </row>
    <row r="11">
      <c r="A11" s="2" t="s">
        <v>19</v>
      </c>
      <c r="B11" s="3">
        <v>21806.438</v>
      </c>
      <c r="C11" s="3">
        <v>0.0023590322</v>
      </c>
      <c r="D11" s="3">
        <v>78.02469</v>
      </c>
      <c r="E11" s="3">
        <v>79.8625</v>
      </c>
      <c r="F11" s="3">
        <v>81.0</v>
      </c>
      <c r="G11" s="3">
        <v>0.11112104</v>
      </c>
      <c r="H11" s="4">
        <v>6.867069E32</v>
      </c>
      <c r="I11" s="3">
        <v>2.8250651</v>
      </c>
      <c r="J11">
        <f t="shared" si="1"/>
        <v>8.58384E+31</v>
      </c>
    </row>
    <row r="12">
      <c r="A12" s="2" t="s">
        <v>20</v>
      </c>
      <c r="B12" s="3">
        <v>51847.645</v>
      </c>
      <c r="C12" s="3">
        <v>0.0023593716</v>
      </c>
      <c r="D12" s="3">
        <v>78.02469</v>
      </c>
      <c r="E12" s="3">
        <v>79.8625</v>
      </c>
      <c r="F12" s="3">
        <v>81.0</v>
      </c>
      <c r="G12" s="3">
        <v>0.111120895</v>
      </c>
      <c r="H12" s="4">
        <v>6.867051E32</v>
      </c>
      <c r="I12" s="3">
        <v>2.8250651</v>
      </c>
      <c r="J12">
        <f t="shared" si="1"/>
        <v>8.58381E+31</v>
      </c>
    </row>
    <row r="13">
      <c r="A13" s="2" t="s">
        <v>21</v>
      </c>
      <c r="B13" s="3">
        <v>15329.263</v>
      </c>
      <c r="C13" s="3">
        <v>0.0023588515</v>
      </c>
      <c r="D13" s="3">
        <v>78.02469</v>
      </c>
      <c r="E13" s="3">
        <v>79.8625</v>
      </c>
      <c r="F13" s="3">
        <v>81.0</v>
      </c>
      <c r="G13" s="3">
        <v>0.111120805</v>
      </c>
      <c r="H13" s="4">
        <v>6.86704E32</v>
      </c>
      <c r="I13" s="3">
        <v>2.8250651</v>
      </c>
      <c r="J13">
        <f t="shared" si="1"/>
        <v>8.5838E+31</v>
      </c>
    </row>
    <row r="14">
      <c r="A14" s="2" t="s">
        <v>22</v>
      </c>
      <c r="B14" s="3">
        <v>0.0</v>
      </c>
      <c r="C14" s="3">
        <v>0.0023583754</v>
      </c>
      <c r="D14" s="3">
        <v>79.0</v>
      </c>
      <c r="E14" s="3">
        <v>80.0</v>
      </c>
      <c r="F14" s="3">
        <v>80.0</v>
      </c>
      <c r="G14" s="3">
        <v>0.11110378</v>
      </c>
      <c r="H14" s="4">
        <v>6.864936E32</v>
      </c>
      <c r="I14" s="3">
        <v>2.8238795</v>
      </c>
      <c r="J14">
        <f t="shared" si="1"/>
        <v>8.58117E+31</v>
      </c>
    </row>
    <row r="15">
      <c r="A15" s="2" t="s">
        <v>23</v>
      </c>
      <c r="B15" s="3">
        <v>0.0</v>
      </c>
      <c r="C15" s="3">
        <v>0.0023583754</v>
      </c>
      <c r="D15" s="3">
        <v>79.0</v>
      </c>
      <c r="E15" s="3">
        <v>80.0</v>
      </c>
      <c r="F15" s="3">
        <v>80.0</v>
      </c>
      <c r="G15" s="3">
        <v>0.11110378</v>
      </c>
      <c r="H15" s="4">
        <v>6.864936E32</v>
      </c>
      <c r="I15" s="3">
        <v>2.8238795</v>
      </c>
      <c r="J15">
        <f t="shared" si="1"/>
        <v>8.58117E+31</v>
      </c>
    </row>
    <row r="16">
      <c r="A16" s="2" t="s">
        <v>24</v>
      </c>
      <c r="B16" s="3">
        <v>0.0</v>
      </c>
      <c r="C16" s="3">
        <v>0.0023583754</v>
      </c>
      <c r="D16" s="3">
        <v>79.0</v>
      </c>
      <c r="E16" s="3">
        <v>80.0</v>
      </c>
      <c r="F16" s="3">
        <v>80.0</v>
      </c>
      <c r="G16" s="3">
        <v>0.11110378</v>
      </c>
      <c r="H16" s="4">
        <v>6.864936E32</v>
      </c>
      <c r="I16" s="3">
        <v>2.8238795</v>
      </c>
      <c r="J16">
        <f t="shared" si="1"/>
        <v>8.58117E+31</v>
      </c>
    </row>
    <row r="17">
      <c r="A17" s="2" t="s">
        <v>25</v>
      </c>
      <c r="B17" s="3">
        <v>0.0</v>
      </c>
      <c r="C17" s="3">
        <v>0.0023583754</v>
      </c>
      <c r="D17" s="3">
        <v>79.0</v>
      </c>
      <c r="E17" s="3">
        <v>80.0</v>
      </c>
      <c r="F17" s="3">
        <v>80.0</v>
      </c>
      <c r="G17" s="3">
        <v>0.11110378</v>
      </c>
      <c r="H17" s="4">
        <v>6.864936E32</v>
      </c>
      <c r="I17" s="3">
        <v>2.8238795</v>
      </c>
      <c r="J17">
        <f t="shared" si="1"/>
        <v>8.58117E+31</v>
      </c>
    </row>
    <row r="18">
      <c r="A18" s="2" t="s">
        <v>26</v>
      </c>
      <c r="B18" s="3">
        <v>0.0</v>
      </c>
      <c r="C18" s="3">
        <v>0.0023583754</v>
      </c>
      <c r="D18" s="3">
        <v>79.0</v>
      </c>
      <c r="E18" s="3">
        <v>80.0</v>
      </c>
      <c r="F18" s="3">
        <v>80.0</v>
      </c>
      <c r="G18" s="3">
        <v>0.11110378</v>
      </c>
      <c r="H18" s="4">
        <v>6.864936E32</v>
      </c>
      <c r="I18" s="3">
        <v>2.8238795</v>
      </c>
      <c r="J18">
        <f t="shared" si="1"/>
        <v>8.58117E+31</v>
      </c>
    </row>
    <row r="19">
      <c r="A19" s="2" t="s">
        <v>27</v>
      </c>
      <c r="B19" s="3">
        <v>0.0</v>
      </c>
      <c r="C19" s="3">
        <v>0.0023583754</v>
      </c>
      <c r="D19" s="3">
        <v>79.0</v>
      </c>
      <c r="E19" s="3">
        <v>80.0</v>
      </c>
      <c r="F19" s="3">
        <v>80.0</v>
      </c>
      <c r="G19" s="3">
        <v>0.11110378</v>
      </c>
      <c r="H19" s="4">
        <v>6.864936E32</v>
      </c>
      <c r="I19" s="3">
        <v>2.8238795</v>
      </c>
      <c r="J19">
        <f t="shared" si="1"/>
        <v>8.58117E+31</v>
      </c>
    </row>
    <row r="20">
      <c r="A20" s="2" t="s">
        <v>28</v>
      </c>
      <c r="B20" s="3">
        <v>0.0</v>
      </c>
      <c r="C20" s="3">
        <v>0.0023583754</v>
      </c>
      <c r="D20" s="3">
        <v>79.0</v>
      </c>
      <c r="E20" s="3">
        <v>80.0</v>
      </c>
      <c r="F20" s="3">
        <v>80.0</v>
      </c>
      <c r="G20" s="3">
        <v>0.11110378</v>
      </c>
      <c r="H20" s="4">
        <v>6.864936E32</v>
      </c>
      <c r="I20" s="3">
        <v>2.8238795</v>
      </c>
      <c r="J20">
        <f t="shared" si="1"/>
        <v>8.58117E+31</v>
      </c>
    </row>
    <row r="21">
      <c r="A21" s="2" t="s">
        <v>29</v>
      </c>
      <c r="B21" s="3">
        <v>0.0</v>
      </c>
      <c r="C21" s="3">
        <v>0.0023583754</v>
      </c>
      <c r="D21" s="3">
        <v>79.0</v>
      </c>
      <c r="E21" s="3">
        <v>80.0</v>
      </c>
      <c r="F21" s="3">
        <v>80.0</v>
      </c>
      <c r="G21" s="3">
        <v>0.11110378</v>
      </c>
      <c r="H21" s="4">
        <v>6.864936E32</v>
      </c>
      <c r="I21" s="3">
        <v>2.8238795</v>
      </c>
      <c r="J21">
        <f t="shared" si="1"/>
        <v>8.58117E+31</v>
      </c>
    </row>
    <row r="22">
      <c r="A22" s="2" t="s">
        <v>30</v>
      </c>
      <c r="B22" s="3">
        <v>0.0</v>
      </c>
      <c r="C22" s="3">
        <v>0.0023583754</v>
      </c>
      <c r="D22" s="3">
        <v>79.0</v>
      </c>
      <c r="E22" s="3">
        <v>80.0</v>
      </c>
      <c r="F22" s="3">
        <v>80.0</v>
      </c>
      <c r="G22" s="3">
        <v>0.11110378</v>
      </c>
      <c r="H22" s="4">
        <v>6.864936E32</v>
      </c>
      <c r="I22" s="3">
        <v>2.8238795</v>
      </c>
      <c r="J22">
        <f t="shared" si="1"/>
        <v>8.58117E+31</v>
      </c>
    </row>
    <row r="23">
      <c r="A23" s="2" t="s">
        <v>31</v>
      </c>
      <c r="B23" s="3">
        <v>0.0</v>
      </c>
      <c r="C23" s="3">
        <v>0.0023583754</v>
      </c>
      <c r="D23" s="3">
        <v>79.0</v>
      </c>
      <c r="E23" s="3">
        <v>80.0</v>
      </c>
      <c r="F23" s="3">
        <v>80.0</v>
      </c>
      <c r="G23" s="3">
        <v>0.11110378</v>
      </c>
      <c r="H23" s="4">
        <v>6.864936E32</v>
      </c>
      <c r="I23" s="3">
        <v>2.8238795</v>
      </c>
      <c r="J23">
        <f t="shared" si="1"/>
        <v>8.58117E+31</v>
      </c>
    </row>
    <row r="24">
      <c r="A24" s="2" t="s">
        <v>32</v>
      </c>
      <c r="B24" s="3">
        <v>0.0</v>
      </c>
      <c r="C24" s="3">
        <v>0.0023583754</v>
      </c>
      <c r="D24" s="3">
        <v>79.0</v>
      </c>
      <c r="E24" s="3">
        <v>80.0</v>
      </c>
      <c r="F24" s="3">
        <v>80.0</v>
      </c>
      <c r="G24" s="3">
        <v>0.11110378</v>
      </c>
      <c r="H24" s="4">
        <v>6.864936E32</v>
      </c>
      <c r="I24" s="3">
        <v>2.8238795</v>
      </c>
      <c r="J24">
        <f t="shared" si="1"/>
        <v>8.58117E+31</v>
      </c>
    </row>
    <row r="25">
      <c r="A25" s="2" t="s">
        <v>33</v>
      </c>
      <c r="B25" s="3">
        <v>0.0</v>
      </c>
      <c r="C25" s="3">
        <v>0.0023583754</v>
      </c>
      <c r="D25" s="3">
        <v>79.0</v>
      </c>
      <c r="E25" s="3">
        <v>80.0</v>
      </c>
      <c r="F25" s="3">
        <v>80.0</v>
      </c>
      <c r="G25" s="3">
        <v>0.11110378</v>
      </c>
      <c r="H25" s="4">
        <v>6.864936E32</v>
      </c>
      <c r="I25" s="3">
        <v>2.8238795</v>
      </c>
      <c r="J25">
        <f t="shared" si="1"/>
        <v>8.58117E+31</v>
      </c>
    </row>
    <row r="26">
      <c r="A26" s="2" t="s">
        <v>34</v>
      </c>
      <c r="B26" s="3">
        <v>0.0</v>
      </c>
      <c r="C26" s="3">
        <v>0.0023583754</v>
      </c>
      <c r="D26" s="3">
        <v>79.0</v>
      </c>
      <c r="E26" s="3">
        <v>80.0</v>
      </c>
      <c r="F26" s="3">
        <v>80.0</v>
      </c>
      <c r="G26" s="3">
        <v>0.11110378</v>
      </c>
      <c r="H26" s="4">
        <v>6.864936E32</v>
      </c>
      <c r="I26" s="3">
        <v>2.8238795</v>
      </c>
      <c r="J26">
        <f t="shared" si="1"/>
        <v>8.58117E+31</v>
      </c>
    </row>
    <row r="27">
      <c r="A27" s="2" t="s">
        <v>35</v>
      </c>
      <c r="B27" s="3">
        <v>0.0</v>
      </c>
      <c r="C27" s="3">
        <v>0.0023583754</v>
      </c>
      <c r="D27" s="3">
        <v>79.0</v>
      </c>
      <c r="E27" s="3">
        <v>80.0</v>
      </c>
      <c r="F27" s="3">
        <v>80.0</v>
      </c>
      <c r="G27" s="3">
        <v>0.11110378</v>
      </c>
      <c r="H27" s="4">
        <v>6.864936E32</v>
      </c>
      <c r="I27" s="3">
        <v>2.8238795</v>
      </c>
      <c r="J27">
        <f t="shared" si="1"/>
        <v>8.58117E+31</v>
      </c>
    </row>
    <row r="28">
      <c r="A28" s="2" t="s">
        <v>36</v>
      </c>
      <c r="B28" s="3">
        <v>0.0</v>
      </c>
      <c r="C28" s="3">
        <v>0.0023583754</v>
      </c>
      <c r="D28" s="3">
        <v>79.0</v>
      </c>
      <c r="E28" s="3">
        <v>80.0</v>
      </c>
      <c r="F28" s="3">
        <v>80.0</v>
      </c>
      <c r="G28" s="3">
        <v>0.11110378</v>
      </c>
      <c r="H28" s="4">
        <v>6.864936E32</v>
      </c>
      <c r="I28" s="3">
        <v>2.8238795</v>
      </c>
      <c r="J28">
        <f t="shared" si="1"/>
        <v>8.58117E+31</v>
      </c>
    </row>
    <row r="29">
      <c r="A29" s="2" t="s">
        <v>37</v>
      </c>
      <c r="B29" s="3">
        <v>0.0</v>
      </c>
      <c r="C29" s="3">
        <v>0.0023583754</v>
      </c>
      <c r="D29" s="3">
        <v>79.0</v>
      </c>
      <c r="E29" s="3">
        <v>80.0</v>
      </c>
      <c r="F29" s="3">
        <v>80.0</v>
      </c>
      <c r="G29" s="3">
        <v>0.11110378</v>
      </c>
      <c r="H29" s="4">
        <v>6.864936E32</v>
      </c>
      <c r="I29" s="3">
        <v>2.8238795</v>
      </c>
      <c r="J29">
        <f t="shared" si="1"/>
        <v>8.58117E+31</v>
      </c>
    </row>
    <row r="30">
      <c r="A30" s="2" t="s">
        <v>38</v>
      </c>
      <c r="B30" s="3">
        <v>0.0</v>
      </c>
      <c r="C30" s="3">
        <v>0.0023583754</v>
      </c>
      <c r="D30" s="3">
        <v>79.0</v>
      </c>
      <c r="E30" s="3">
        <v>80.0</v>
      </c>
      <c r="F30" s="3">
        <v>80.0</v>
      </c>
      <c r="G30" s="3">
        <v>0.11110378</v>
      </c>
      <c r="H30" s="4">
        <v>6.864936E32</v>
      </c>
      <c r="I30" s="3">
        <v>2.8238795</v>
      </c>
      <c r="J30">
        <f t="shared" si="1"/>
        <v>8.58117E+31</v>
      </c>
    </row>
    <row r="31">
      <c r="A31" s="2" t="s">
        <v>39</v>
      </c>
      <c r="B31" s="3">
        <v>0.0</v>
      </c>
      <c r="C31" s="3">
        <v>0.0023583754</v>
      </c>
      <c r="D31" s="3">
        <v>79.0</v>
      </c>
      <c r="E31" s="3">
        <v>80.0</v>
      </c>
      <c r="F31" s="3">
        <v>80.0</v>
      </c>
      <c r="G31" s="3">
        <v>0.11110378</v>
      </c>
      <c r="H31" s="4">
        <v>6.864936E32</v>
      </c>
      <c r="I31" s="3">
        <v>2.8238795</v>
      </c>
      <c r="J31">
        <f t="shared" si="1"/>
        <v>8.58117E+31</v>
      </c>
    </row>
    <row r="32">
      <c r="A32" s="2" t="s">
        <v>40</v>
      </c>
      <c r="B32" s="3">
        <v>0.0</v>
      </c>
      <c r="C32" s="3">
        <v>0.0023583754</v>
      </c>
      <c r="D32" s="3">
        <v>79.0</v>
      </c>
      <c r="E32" s="3">
        <v>80.0</v>
      </c>
      <c r="F32" s="3">
        <v>80.0</v>
      </c>
      <c r="G32" s="3">
        <v>0.11110378</v>
      </c>
      <c r="H32" s="4">
        <v>6.864936E32</v>
      </c>
      <c r="I32" s="3">
        <v>2.8238795</v>
      </c>
      <c r="J32">
        <f t="shared" si="1"/>
        <v>8.58117E+31</v>
      </c>
    </row>
    <row r="33">
      <c r="A33" s="2" t="s">
        <v>41</v>
      </c>
      <c r="B33" s="3">
        <v>0.0</v>
      </c>
      <c r="C33" s="3">
        <v>0.0023583754</v>
      </c>
      <c r="D33" s="3">
        <v>79.0</v>
      </c>
      <c r="E33" s="3">
        <v>80.0</v>
      </c>
      <c r="F33" s="3">
        <v>80.0</v>
      </c>
      <c r="G33" s="3">
        <v>0.11110378</v>
      </c>
      <c r="H33" s="4">
        <v>6.864936E32</v>
      </c>
      <c r="I33" s="3">
        <v>2.8238795</v>
      </c>
      <c r="J33">
        <f t="shared" si="1"/>
        <v>8.58117E+31</v>
      </c>
    </row>
    <row r="34">
      <c r="A34" s="2" t="s">
        <v>42</v>
      </c>
      <c r="B34" s="3">
        <v>0.0</v>
      </c>
      <c r="C34" s="3">
        <v>0.0023583754</v>
      </c>
      <c r="D34" s="3">
        <v>79.0</v>
      </c>
      <c r="E34" s="3">
        <v>80.0</v>
      </c>
      <c r="F34" s="3">
        <v>80.0</v>
      </c>
      <c r="G34" s="3">
        <v>0.11110378</v>
      </c>
      <c r="H34" s="4">
        <v>6.864936E32</v>
      </c>
      <c r="I34" s="3">
        <v>2.8238795</v>
      </c>
      <c r="J34">
        <f t="shared" si="1"/>
        <v>8.58117E+31</v>
      </c>
    </row>
    <row r="35">
      <c r="A35" s="2" t="s">
        <v>43</v>
      </c>
      <c r="B35" s="3">
        <v>0.0</v>
      </c>
      <c r="C35" s="3">
        <v>0.0023583754</v>
      </c>
      <c r="D35" s="3">
        <v>79.0</v>
      </c>
      <c r="E35" s="3">
        <v>80.0</v>
      </c>
      <c r="F35" s="3">
        <v>80.0</v>
      </c>
      <c r="G35" s="3">
        <v>0.11110378</v>
      </c>
      <c r="H35" s="4">
        <v>6.864936E32</v>
      </c>
      <c r="I35" s="3">
        <v>2.8238795</v>
      </c>
      <c r="J35">
        <f t="shared" si="1"/>
        <v>8.58117E+31</v>
      </c>
    </row>
    <row r="36">
      <c r="A36" s="2" t="s">
        <v>44</v>
      </c>
      <c r="B36" s="3">
        <v>0.0</v>
      </c>
      <c r="C36" s="3">
        <v>0.0023583754</v>
      </c>
      <c r="D36" s="3">
        <v>79.0</v>
      </c>
      <c r="E36" s="3">
        <v>80.0</v>
      </c>
      <c r="F36" s="3">
        <v>80.0</v>
      </c>
      <c r="G36" s="3">
        <v>0.11110378</v>
      </c>
      <c r="H36" s="4">
        <v>6.864936E32</v>
      </c>
      <c r="I36" s="3">
        <v>2.8238795</v>
      </c>
      <c r="J36">
        <f t="shared" si="1"/>
        <v>8.58117E+31</v>
      </c>
    </row>
    <row r="37">
      <c r="A37" s="2" t="s">
        <v>45</v>
      </c>
      <c r="B37" s="3">
        <v>0.0</v>
      </c>
      <c r="C37" s="3">
        <v>0.0023583754</v>
      </c>
      <c r="D37" s="3">
        <v>79.0</v>
      </c>
      <c r="E37" s="3">
        <v>80.0</v>
      </c>
      <c r="F37" s="3">
        <v>80.0</v>
      </c>
      <c r="G37" s="3">
        <v>0.11110378</v>
      </c>
      <c r="H37" s="4">
        <v>6.864936E32</v>
      </c>
      <c r="I37" s="3">
        <v>2.8238795</v>
      </c>
      <c r="J37">
        <f t="shared" si="1"/>
        <v>8.58117E+31</v>
      </c>
    </row>
    <row r="38">
      <c r="A38" s="2" t="s">
        <v>46</v>
      </c>
      <c r="B38" s="3">
        <v>0.0</v>
      </c>
      <c r="C38" s="3">
        <v>0.0023583754</v>
      </c>
      <c r="D38" s="3">
        <v>79.0</v>
      </c>
      <c r="E38" s="3">
        <v>80.0</v>
      </c>
      <c r="F38" s="3">
        <v>80.0</v>
      </c>
      <c r="G38" s="3">
        <v>0.11110378</v>
      </c>
      <c r="H38" s="4">
        <v>6.864936E32</v>
      </c>
      <c r="I38" s="3">
        <v>2.8238795</v>
      </c>
      <c r="J38">
        <f t="shared" si="1"/>
        <v>8.58117E+31</v>
      </c>
    </row>
    <row r="39">
      <c r="A39" s="2" t="s">
        <v>47</v>
      </c>
      <c r="B39" s="3">
        <v>0.0</v>
      </c>
      <c r="C39" s="3">
        <v>0.0023583754</v>
      </c>
      <c r="D39" s="3">
        <v>79.0</v>
      </c>
      <c r="E39" s="3">
        <v>80.0</v>
      </c>
      <c r="F39" s="3">
        <v>80.0</v>
      </c>
      <c r="G39" s="3">
        <v>0.11110378</v>
      </c>
      <c r="H39" s="4">
        <v>6.864936E32</v>
      </c>
      <c r="I39" s="3">
        <v>2.8238795</v>
      </c>
      <c r="J39">
        <f t="shared" si="1"/>
        <v>8.58117E+31</v>
      </c>
    </row>
    <row r="40">
      <c r="A40" s="2" t="s">
        <v>48</v>
      </c>
      <c r="B40" s="3">
        <v>0.0</v>
      </c>
      <c r="C40" s="3">
        <v>0.0023583754</v>
      </c>
      <c r="D40" s="3">
        <v>79.0</v>
      </c>
      <c r="E40" s="3">
        <v>80.0</v>
      </c>
      <c r="F40" s="3">
        <v>80.0</v>
      </c>
      <c r="G40" s="3">
        <v>0.11110378</v>
      </c>
      <c r="H40" s="4">
        <v>6.864936E32</v>
      </c>
      <c r="I40" s="3">
        <v>2.8238795</v>
      </c>
      <c r="J40">
        <f t="shared" si="1"/>
        <v>8.58117E+31</v>
      </c>
    </row>
    <row r="41">
      <c r="A41" s="2" t="s">
        <v>49</v>
      </c>
      <c r="B41" s="3">
        <v>0.0</v>
      </c>
      <c r="C41" s="3">
        <v>0.0023583754</v>
      </c>
      <c r="D41" s="3">
        <v>79.0</v>
      </c>
      <c r="E41" s="3">
        <v>80.0</v>
      </c>
      <c r="F41" s="3">
        <v>80.0</v>
      </c>
      <c r="G41" s="3">
        <v>0.11110378</v>
      </c>
      <c r="H41" s="4">
        <v>6.864936E32</v>
      </c>
      <c r="I41" s="3">
        <v>2.8238795</v>
      </c>
      <c r="J41">
        <f t="shared" si="1"/>
        <v>8.58117E+31</v>
      </c>
    </row>
    <row r="42">
      <c r="A42" s="2" t="s">
        <v>50</v>
      </c>
      <c r="B42" s="3">
        <v>0.0</v>
      </c>
      <c r="C42" s="3">
        <v>0.0023583754</v>
      </c>
      <c r="D42" s="3">
        <v>79.0</v>
      </c>
      <c r="E42" s="3">
        <v>80.0</v>
      </c>
      <c r="F42" s="3">
        <v>80.0</v>
      </c>
      <c r="G42" s="3">
        <v>0.11110378</v>
      </c>
      <c r="H42" s="4">
        <v>6.864936E32</v>
      </c>
      <c r="I42" s="3">
        <v>2.8238795</v>
      </c>
      <c r="J42">
        <f t="shared" si="1"/>
        <v>8.58117E+31</v>
      </c>
    </row>
    <row r="43">
      <c r="A43" s="2" t="s">
        <v>51</v>
      </c>
      <c r="B43" s="3">
        <v>0.0</v>
      </c>
      <c r="C43" s="3">
        <v>0.0023583754</v>
      </c>
      <c r="D43" s="3">
        <v>79.0</v>
      </c>
      <c r="E43" s="3">
        <v>80.0</v>
      </c>
      <c r="F43" s="3">
        <v>80.0</v>
      </c>
      <c r="G43" s="3">
        <v>0.11110378</v>
      </c>
      <c r="H43" s="4">
        <v>6.864936E32</v>
      </c>
      <c r="I43" s="3">
        <v>2.8238795</v>
      </c>
      <c r="J43">
        <f t="shared" si="1"/>
        <v>8.58117E+31</v>
      </c>
    </row>
    <row r="44">
      <c r="A44" s="2" t="s">
        <v>52</v>
      </c>
      <c r="B44" s="3">
        <v>0.0</v>
      </c>
      <c r="C44" s="3">
        <v>0.0023583754</v>
      </c>
      <c r="D44" s="3">
        <v>79.0</v>
      </c>
      <c r="E44" s="3">
        <v>80.0</v>
      </c>
      <c r="F44" s="3">
        <v>80.0</v>
      </c>
      <c r="G44" s="3">
        <v>0.11110378</v>
      </c>
      <c r="H44" s="4">
        <v>6.864936E32</v>
      </c>
      <c r="I44" s="3">
        <v>2.8238795</v>
      </c>
      <c r="J44">
        <f t="shared" si="1"/>
        <v>8.58117E+31</v>
      </c>
    </row>
    <row r="45">
      <c r="A45" s="2" t="s">
        <v>53</v>
      </c>
      <c r="B45" s="3">
        <v>0.0</v>
      </c>
      <c r="C45" s="3">
        <v>0.0023583754</v>
      </c>
      <c r="D45" s="3">
        <v>79.0</v>
      </c>
      <c r="E45" s="3">
        <v>80.0</v>
      </c>
      <c r="F45" s="3">
        <v>80.0</v>
      </c>
      <c r="G45" s="3">
        <v>0.11110378</v>
      </c>
      <c r="H45" s="4">
        <v>6.864936E32</v>
      </c>
      <c r="I45" s="3">
        <v>2.8238795</v>
      </c>
      <c r="J45">
        <f t="shared" si="1"/>
        <v>8.58117E+31</v>
      </c>
    </row>
    <row r="46">
      <c r="A46" s="2" t="s">
        <v>54</v>
      </c>
      <c r="B46" s="3">
        <v>0.0</v>
      </c>
      <c r="C46" s="3">
        <v>0.0023583754</v>
      </c>
      <c r="D46" s="3">
        <v>79.0</v>
      </c>
      <c r="E46" s="3">
        <v>80.0</v>
      </c>
      <c r="F46" s="3">
        <v>80.0</v>
      </c>
      <c r="G46" s="3">
        <v>0.11110378</v>
      </c>
      <c r="H46" s="4">
        <v>6.864936E32</v>
      </c>
      <c r="I46" s="3">
        <v>2.8238795</v>
      </c>
      <c r="J46">
        <f t="shared" si="1"/>
        <v>8.58117E+31</v>
      </c>
    </row>
    <row r="47">
      <c r="A47" s="2" t="s">
        <v>55</v>
      </c>
      <c r="B47" s="3">
        <v>0.0</v>
      </c>
      <c r="C47" s="3">
        <v>0.0023583754</v>
      </c>
      <c r="D47" s="3">
        <v>79.0</v>
      </c>
      <c r="E47" s="3">
        <v>80.0</v>
      </c>
      <c r="F47" s="3">
        <v>80.0</v>
      </c>
      <c r="G47" s="3">
        <v>0.11110378</v>
      </c>
      <c r="H47" s="4">
        <v>6.864936E32</v>
      </c>
      <c r="I47" s="3">
        <v>2.8238795</v>
      </c>
      <c r="J47">
        <f t="shared" si="1"/>
        <v>8.58117E+31</v>
      </c>
    </row>
    <row r="48">
      <c r="A48" s="2" t="s">
        <v>56</v>
      </c>
      <c r="B48" s="3">
        <v>0.0</v>
      </c>
      <c r="C48" s="3">
        <v>0.0023583754</v>
      </c>
      <c r="D48" s="3">
        <v>79.0</v>
      </c>
      <c r="E48" s="3">
        <v>80.0</v>
      </c>
      <c r="F48" s="3">
        <v>80.0</v>
      </c>
      <c r="G48" s="3">
        <v>0.11110378</v>
      </c>
      <c r="H48" s="4">
        <v>6.864936E32</v>
      </c>
      <c r="I48" s="3">
        <v>2.8238795</v>
      </c>
      <c r="J48">
        <f t="shared" si="1"/>
        <v>8.58117E+31</v>
      </c>
    </row>
    <row r="49">
      <c r="A49" s="2" t="s">
        <v>57</v>
      </c>
      <c r="B49" s="3">
        <v>0.0</v>
      </c>
      <c r="C49" s="3">
        <v>0.0023583754</v>
      </c>
      <c r="D49" s="3">
        <v>79.0</v>
      </c>
      <c r="E49" s="3">
        <v>80.0</v>
      </c>
      <c r="F49" s="3">
        <v>80.0</v>
      </c>
      <c r="G49" s="3">
        <v>0.11110378</v>
      </c>
      <c r="H49" s="4">
        <v>6.864936E32</v>
      </c>
      <c r="I49" s="3">
        <v>2.8238795</v>
      </c>
      <c r="J49">
        <f t="shared" si="1"/>
        <v>8.58117E+31</v>
      </c>
    </row>
    <row r="50">
      <c r="A50" s="2" t="s">
        <v>58</v>
      </c>
      <c r="B50" s="3">
        <v>0.0</v>
      </c>
      <c r="C50" s="3">
        <v>0.0023583754</v>
      </c>
      <c r="D50" s="3">
        <v>79.0</v>
      </c>
      <c r="E50" s="3">
        <v>80.0</v>
      </c>
      <c r="F50" s="3">
        <v>80.0</v>
      </c>
      <c r="G50" s="3">
        <v>0.11110378</v>
      </c>
      <c r="H50" s="4">
        <v>6.864936E32</v>
      </c>
      <c r="I50" s="3">
        <v>2.8238795</v>
      </c>
      <c r="J50">
        <f t="shared" si="1"/>
        <v>8.58117E+31</v>
      </c>
    </row>
    <row r="51">
      <c r="A51" s="2" t="s">
        <v>59</v>
      </c>
      <c r="B51" s="3">
        <v>0.0</v>
      </c>
      <c r="C51" s="3">
        <v>0.0023583754</v>
      </c>
      <c r="D51" s="3">
        <v>79.0</v>
      </c>
      <c r="E51" s="3">
        <v>80.0</v>
      </c>
      <c r="F51" s="3">
        <v>80.0</v>
      </c>
      <c r="G51" s="3">
        <v>0.11110378</v>
      </c>
      <c r="H51" s="4">
        <v>6.864936E32</v>
      </c>
      <c r="I51" s="3">
        <v>2.8238795</v>
      </c>
      <c r="J51">
        <f t="shared" si="1"/>
        <v>8.58117E+31</v>
      </c>
    </row>
    <row r="52">
      <c r="A52" s="2" t="s">
        <v>60</v>
      </c>
      <c r="B52" s="3">
        <v>0.0</v>
      </c>
      <c r="C52" s="3">
        <v>0.0023583754</v>
      </c>
      <c r="D52" s="3">
        <v>79.0</v>
      </c>
      <c r="E52" s="3">
        <v>80.0</v>
      </c>
      <c r="F52" s="3">
        <v>80.0</v>
      </c>
      <c r="G52" s="3">
        <v>0.11110378</v>
      </c>
      <c r="H52" s="4">
        <v>6.864936E32</v>
      </c>
      <c r="I52" s="3">
        <v>2.8238795</v>
      </c>
      <c r="J52">
        <f t="shared" si="1"/>
        <v>8.58117E+31</v>
      </c>
    </row>
    <row r="53">
      <c r="A53" s="2" t="s">
        <v>61</v>
      </c>
      <c r="B53" s="3">
        <v>0.0</v>
      </c>
      <c r="C53" s="3">
        <v>0.0023583754</v>
      </c>
      <c r="D53" s="3">
        <v>79.0</v>
      </c>
      <c r="E53" s="3">
        <v>80.0</v>
      </c>
      <c r="F53" s="3">
        <v>80.0</v>
      </c>
      <c r="G53" s="3">
        <v>0.11110378</v>
      </c>
      <c r="H53" s="4">
        <v>6.864936E32</v>
      </c>
      <c r="I53" s="3">
        <v>2.8238795</v>
      </c>
      <c r="J53">
        <f t="shared" si="1"/>
        <v>8.58117E+31</v>
      </c>
    </row>
    <row r="54">
      <c r="A54" s="2" t="s">
        <v>62</v>
      </c>
      <c r="B54" s="3">
        <v>0.0</v>
      </c>
      <c r="C54" s="3">
        <v>0.0023583754</v>
      </c>
      <c r="D54" s="3">
        <v>79.0</v>
      </c>
      <c r="E54" s="3">
        <v>80.0</v>
      </c>
      <c r="F54" s="3">
        <v>80.0</v>
      </c>
      <c r="G54" s="3">
        <v>0.11110378</v>
      </c>
      <c r="H54" s="4">
        <v>6.864936E32</v>
      </c>
      <c r="I54" s="3">
        <v>2.8238795</v>
      </c>
      <c r="J54">
        <f t="shared" si="1"/>
        <v>8.58117E+31</v>
      </c>
    </row>
    <row r="55">
      <c r="A55" s="2" t="s">
        <v>63</v>
      </c>
      <c r="B55" s="3">
        <v>0.0</v>
      </c>
      <c r="C55" s="3">
        <v>0.0023583754</v>
      </c>
      <c r="D55" s="3">
        <v>79.0</v>
      </c>
      <c r="E55" s="3">
        <v>80.0</v>
      </c>
      <c r="F55" s="3">
        <v>80.0</v>
      </c>
      <c r="G55" s="3">
        <v>0.11110378</v>
      </c>
      <c r="H55" s="4">
        <v>6.864936E32</v>
      </c>
      <c r="I55" s="3">
        <v>2.8238795</v>
      </c>
      <c r="J55">
        <f t="shared" si="1"/>
        <v>8.58117E+31</v>
      </c>
    </row>
    <row r="56">
      <c r="A56" s="2" t="s">
        <v>64</v>
      </c>
      <c r="B56" s="3">
        <v>0.0</v>
      </c>
      <c r="C56" s="3">
        <v>0.0023583754</v>
      </c>
      <c r="D56" s="3">
        <v>79.0</v>
      </c>
      <c r="E56" s="3">
        <v>80.0</v>
      </c>
      <c r="F56" s="3">
        <v>80.0</v>
      </c>
      <c r="G56" s="3">
        <v>0.11110378</v>
      </c>
      <c r="H56" s="4">
        <v>6.864936E32</v>
      </c>
      <c r="I56" s="3">
        <v>2.8238795</v>
      </c>
      <c r="J56">
        <f t="shared" si="1"/>
        <v>8.58117E+31</v>
      </c>
    </row>
    <row r="57">
      <c r="A57" s="2" t="s">
        <v>65</v>
      </c>
      <c r="B57" s="3">
        <v>0.0</v>
      </c>
      <c r="C57" s="3">
        <v>0.0023583754</v>
      </c>
      <c r="D57" s="3">
        <v>79.0</v>
      </c>
      <c r="E57" s="3">
        <v>80.0</v>
      </c>
      <c r="F57" s="3">
        <v>80.0</v>
      </c>
      <c r="G57" s="3">
        <v>0.11110378</v>
      </c>
      <c r="H57" s="4">
        <v>6.864936E32</v>
      </c>
      <c r="I57" s="3">
        <v>2.8238795</v>
      </c>
      <c r="J57">
        <f t="shared" si="1"/>
        <v>8.58117E+31</v>
      </c>
    </row>
    <row r="58">
      <c r="A58" s="2" t="s">
        <v>66</v>
      </c>
      <c r="B58" s="3">
        <v>0.0</v>
      </c>
      <c r="C58" s="3">
        <v>0.0023583754</v>
      </c>
      <c r="D58" s="3">
        <v>79.0</v>
      </c>
      <c r="E58" s="3">
        <v>80.0</v>
      </c>
      <c r="F58" s="3">
        <v>80.0</v>
      </c>
      <c r="G58" s="3">
        <v>0.11110378</v>
      </c>
      <c r="H58" s="4">
        <v>6.864936E32</v>
      </c>
      <c r="I58" s="3">
        <v>2.8238795</v>
      </c>
      <c r="J58">
        <f t="shared" si="1"/>
        <v>8.58117E+31</v>
      </c>
    </row>
    <row r="59">
      <c r="A59" s="2" t="s">
        <v>67</v>
      </c>
      <c r="B59" s="3">
        <v>0.0</v>
      </c>
      <c r="C59" s="3">
        <v>0.0023583754</v>
      </c>
      <c r="D59" s="3">
        <v>79.0</v>
      </c>
      <c r="E59" s="3">
        <v>80.0</v>
      </c>
      <c r="F59" s="3">
        <v>80.0</v>
      </c>
      <c r="G59" s="3">
        <v>0.11110378</v>
      </c>
      <c r="H59" s="4">
        <v>6.864936E32</v>
      </c>
      <c r="I59" s="3">
        <v>2.8238795</v>
      </c>
      <c r="J59">
        <f t="shared" si="1"/>
        <v>8.58117E+31</v>
      </c>
    </row>
    <row r="60">
      <c r="A60" s="2" t="s">
        <v>68</v>
      </c>
      <c r="B60" s="3">
        <v>0.0</v>
      </c>
      <c r="C60" s="3">
        <v>0.0023583754</v>
      </c>
      <c r="D60" s="3">
        <v>79.0</v>
      </c>
      <c r="E60" s="3">
        <v>80.0</v>
      </c>
      <c r="F60" s="3">
        <v>80.0</v>
      </c>
      <c r="G60" s="3">
        <v>0.11110378</v>
      </c>
      <c r="H60" s="4">
        <v>6.864936E32</v>
      </c>
      <c r="I60" s="3">
        <v>2.8238795</v>
      </c>
      <c r="J60">
        <f t="shared" si="1"/>
        <v>8.58117E+31</v>
      </c>
    </row>
    <row r="61">
      <c r="A61" s="2" t="s">
        <v>69</v>
      </c>
      <c r="B61" s="3">
        <v>0.0</v>
      </c>
      <c r="C61" s="3">
        <v>0.0023583754</v>
      </c>
      <c r="D61" s="3">
        <v>79.0</v>
      </c>
      <c r="E61" s="3">
        <v>80.0</v>
      </c>
      <c r="F61" s="3">
        <v>80.0</v>
      </c>
      <c r="G61" s="3">
        <v>0.11110378</v>
      </c>
      <c r="H61" s="4">
        <v>6.864936E32</v>
      </c>
      <c r="I61" s="3">
        <v>2.8238795</v>
      </c>
      <c r="J61">
        <f t="shared" si="1"/>
        <v>8.58117E+31</v>
      </c>
    </row>
    <row r="62">
      <c r="A62" s="2" t="s">
        <v>70</v>
      </c>
      <c r="B62" s="3">
        <v>0.0</v>
      </c>
      <c r="C62" s="3">
        <v>0.0023583754</v>
      </c>
      <c r="D62" s="3">
        <v>79.0</v>
      </c>
      <c r="E62" s="3">
        <v>80.0</v>
      </c>
      <c r="F62" s="3">
        <v>80.0</v>
      </c>
      <c r="G62" s="3">
        <v>0.11110378</v>
      </c>
      <c r="H62" s="4">
        <v>6.864936E32</v>
      </c>
      <c r="I62" s="3">
        <v>2.8238795</v>
      </c>
      <c r="J62">
        <f t="shared" si="1"/>
        <v>8.58117E+31</v>
      </c>
    </row>
    <row r="63">
      <c r="A63" s="2" t="s">
        <v>71</v>
      </c>
      <c r="B63" s="3">
        <v>0.0</v>
      </c>
      <c r="C63" s="3">
        <v>0.0023583754</v>
      </c>
      <c r="D63" s="3">
        <v>79.0</v>
      </c>
      <c r="E63" s="3">
        <v>80.0</v>
      </c>
      <c r="F63" s="3">
        <v>80.0</v>
      </c>
      <c r="G63" s="3">
        <v>0.11110378</v>
      </c>
      <c r="H63" s="4">
        <v>6.864936E32</v>
      </c>
      <c r="I63" s="3">
        <v>2.8238795</v>
      </c>
      <c r="J63">
        <f t="shared" si="1"/>
        <v>8.58117E+31</v>
      </c>
    </row>
    <row r="64">
      <c r="A64" s="2" t="s">
        <v>72</v>
      </c>
      <c r="B64" s="3">
        <v>0.0</v>
      </c>
      <c r="C64" s="3">
        <v>0.0023583754</v>
      </c>
      <c r="D64" s="3">
        <v>79.0</v>
      </c>
      <c r="E64" s="3">
        <v>80.0</v>
      </c>
      <c r="F64" s="3">
        <v>80.0</v>
      </c>
      <c r="G64" s="3">
        <v>0.11110378</v>
      </c>
      <c r="H64" s="4">
        <v>6.864936E32</v>
      </c>
      <c r="I64" s="3">
        <v>2.8238795</v>
      </c>
      <c r="J64">
        <f t="shared" si="1"/>
        <v>8.58117E+31</v>
      </c>
    </row>
    <row r="65">
      <c r="A65" s="2" t="s">
        <v>73</v>
      </c>
      <c r="B65" s="3">
        <v>0.0</v>
      </c>
      <c r="C65" s="3">
        <v>0.0023583754</v>
      </c>
      <c r="D65" s="3">
        <v>79.0</v>
      </c>
      <c r="E65" s="3">
        <v>80.0</v>
      </c>
      <c r="F65" s="3">
        <v>80.0</v>
      </c>
      <c r="G65" s="3">
        <v>0.11110378</v>
      </c>
      <c r="H65" s="4">
        <v>6.864936E32</v>
      </c>
      <c r="I65" s="3">
        <v>2.8238795</v>
      </c>
      <c r="J65">
        <f t="shared" si="1"/>
        <v>8.58117E+31</v>
      </c>
    </row>
    <row r="66">
      <c r="A66" s="2" t="s">
        <v>74</v>
      </c>
      <c r="B66" s="3">
        <v>0.0</v>
      </c>
      <c r="C66" s="3">
        <v>0.0023583754</v>
      </c>
      <c r="D66" s="3">
        <v>79.0</v>
      </c>
      <c r="E66" s="3">
        <v>80.0</v>
      </c>
      <c r="F66" s="3">
        <v>80.0</v>
      </c>
      <c r="G66" s="3">
        <v>0.11110378</v>
      </c>
      <c r="H66" s="4">
        <v>6.864936E32</v>
      </c>
      <c r="I66" s="3">
        <v>2.8238795</v>
      </c>
      <c r="J66">
        <f t="shared" si="1"/>
        <v>8.58117E+31</v>
      </c>
    </row>
    <row r="67">
      <c r="A67" s="2" t="s">
        <v>75</v>
      </c>
      <c r="B67" s="3">
        <v>0.0</v>
      </c>
      <c r="C67" s="3">
        <v>0.0023583754</v>
      </c>
      <c r="D67" s="3">
        <v>79.0</v>
      </c>
      <c r="E67" s="3">
        <v>80.0</v>
      </c>
      <c r="F67" s="3">
        <v>80.0</v>
      </c>
      <c r="G67" s="3">
        <v>0.11110378</v>
      </c>
      <c r="H67" s="4">
        <v>6.864936E32</v>
      </c>
      <c r="I67" s="3">
        <v>2.8238795</v>
      </c>
      <c r="J67">
        <f t="shared" si="1"/>
        <v>8.58117E+31</v>
      </c>
    </row>
    <row r="68">
      <c r="A68" s="2" t="s">
        <v>76</v>
      </c>
      <c r="B68" s="3">
        <v>0.0</v>
      </c>
      <c r="C68" s="3">
        <v>0.0023583754</v>
      </c>
      <c r="D68" s="3">
        <v>79.0</v>
      </c>
      <c r="E68" s="3">
        <v>80.0</v>
      </c>
      <c r="F68" s="3">
        <v>80.0</v>
      </c>
      <c r="G68" s="3">
        <v>0.11110378</v>
      </c>
      <c r="H68" s="4">
        <v>6.864936E32</v>
      </c>
      <c r="I68" s="3">
        <v>2.8238795</v>
      </c>
      <c r="J68">
        <f t="shared" si="1"/>
        <v>8.58117E+31</v>
      </c>
    </row>
    <row r="69">
      <c r="A69" s="2" t="s">
        <v>77</v>
      </c>
      <c r="B69" s="3">
        <v>0.0</v>
      </c>
      <c r="C69" s="3">
        <v>0.0023583754</v>
      </c>
      <c r="D69" s="3">
        <v>79.0</v>
      </c>
      <c r="E69" s="3">
        <v>80.0</v>
      </c>
      <c r="F69" s="3">
        <v>80.0</v>
      </c>
      <c r="G69" s="3">
        <v>0.11110378</v>
      </c>
      <c r="H69" s="4">
        <v>6.864936E32</v>
      </c>
      <c r="I69" s="3">
        <v>2.8238795</v>
      </c>
      <c r="J69">
        <f t="shared" si="1"/>
        <v>8.58117E+31</v>
      </c>
    </row>
    <row r="70">
      <c r="A70" s="2" t="s">
        <v>78</v>
      </c>
      <c r="B70" s="3">
        <v>0.0</v>
      </c>
      <c r="C70" s="3">
        <v>0.0023583754</v>
      </c>
      <c r="D70" s="3">
        <v>79.0</v>
      </c>
      <c r="E70" s="3">
        <v>80.0</v>
      </c>
      <c r="F70" s="3">
        <v>80.0</v>
      </c>
      <c r="G70" s="3">
        <v>0.11110378</v>
      </c>
      <c r="H70" s="4">
        <v>6.864936E32</v>
      </c>
      <c r="I70" s="3">
        <v>2.8238795</v>
      </c>
      <c r="J70">
        <f t="shared" si="1"/>
        <v>8.58117E+31</v>
      </c>
    </row>
    <row r="71">
      <c r="A71" s="2" t="s">
        <v>79</v>
      </c>
      <c r="B71" s="3">
        <v>0.0</v>
      </c>
      <c r="C71" s="3">
        <v>0.0023583754</v>
      </c>
      <c r="D71" s="3">
        <v>79.0</v>
      </c>
      <c r="E71" s="3">
        <v>80.0</v>
      </c>
      <c r="F71" s="3">
        <v>80.0</v>
      </c>
      <c r="G71" s="3">
        <v>0.11110378</v>
      </c>
      <c r="H71" s="4">
        <v>6.864936E32</v>
      </c>
      <c r="I71" s="3">
        <v>2.8238795</v>
      </c>
      <c r="J71">
        <f t="shared" si="1"/>
        <v>8.58117E+31</v>
      </c>
    </row>
    <row r="72">
      <c r="A72" s="2" t="s">
        <v>80</v>
      </c>
      <c r="B72" s="3">
        <v>0.0</v>
      </c>
      <c r="C72" s="3">
        <v>0.0023583754</v>
      </c>
      <c r="D72" s="3">
        <v>79.0</v>
      </c>
      <c r="E72" s="3">
        <v>80.0</v>
      </c>
      <c r="F72" s="3">
        <v>80.0</v>
      </c>
      <c r="G72" s="3">
        <v>0.11110378</v>
      </c>
      <c r="H72" s="4">
        <v>6.864936E32</v>
      </c>
      <c r="I72" s="3">
        <v>2.8238795</v>
      </c>
      <c r="J72">
        <f t="shared" si="1"/>
        <v>8.58117E+31</v>
      </c>
    </row>
    <row r="73">
      <c r="A73" s="2" t="s">
        <v>81</v>
      </c>
      <c r="B73" s="3">
        <v>0.0</v>
      </c>
      <c r="C73" s="3">
        <v>0.0023583754</v>
      </c>
      <c r="D73" s="3">
        <v>79.0</v>
      </c>
      <c r="E73" s="3">
        <v>80.0</v>
      </c>
      <c r="F73" s="3">
        <v>80.0</v>
      </c>
      <c r="G73" s="3">
        <v>0.11110378</v>
      </c>
      <c r="H73" s="4">
        <v>6.864936E32</v>
      </c>
      <c r="I73" s="3">
        <v>2.8238795</v>
      </c>
      <c r="J73">
        <f t="shared" si="1"/>
        <v>8.58117E+31</v>
      </c>
    </row>
    <row r="74">
      <c r="A74" s="2" t="s">
        <v>82</v>
      </c>
      <c r="B74" s="3">
        <v>0.0</v>
      </c>
      <c r="C74" s="3">
        <v>0.0023583754</v>
      </c>
      <c r="D74" s="3">
        <v>79.0</v>
      </c>
      <c r="E74" s="3">
        <v>80.0</v>
      </c>
      <c r="F74" s="3">
        <v>80.0</v>
      </c>
      <c r="G74" s="3">
        <v>0.11110378</v>
      </c>
      <c r="H74" s="4">
        <v>6.864936E32</v>
      </c>
      <c r="I74" s="3">
        <v>2.8238795</v>
      </c>
      <c r="J74">
        <f t="shared" si="1"/>
        <v>8.58117E+31</v>
      </c>
    </row>
    <row r="75">
      <c r="A75" s="2" t="s">
        <v>83</v>
      </c>
      <c r="B75" s="3">
        <v>0.0</v>
      </c>
      <c r="C75" s="3">
        <v>0.0023583754</v>
      </c>
      <c r="D75" s="3">
        <v>79.0</v>
      </c>
      <c r="E75" s="3">
        <v>80.0</v>
      </c>
      <c r="F75" s="3">
        <v>80.0</v>
      </c>
      <c r="G75" s="3">
        <v>0.11110378</v>
      </c>
      <c r="H75" s="4">
        <v>6.864936E32</v>
      </c>
      <c r="I75" s="3">
        <v>2.8238795</v>
      </c>
      <c r="J75">
        <f t="shared" si="1"/>
        <v>8.58117E+31</v>
      </c>
    </row>
    <row r="76">
      <c r="A76" s="2" t="s">
        <v>84</v>
      </c>
      <c r="B76" s="3">
        <v>0.0</v>
      </c>
      <c r="C76" s="3">
        <v>0.0023583754</v>
      </c>
      <c r="D76" s="3">
        <v>79.0</v>
      </c>
      <c r="E76" s="3">
        <v>80.0</v>
      </c>
      <c r="F76" s="3">
        <v>80.0</v>
      </c>
      <c r="G76" s="3">
        <v>0.11110378</v>
      </c>
      <c r="H76" s="4">
        <v>6.864936E32</v>
      </c>
      <c r="I76" s="3">
        <v>2.8238795</v>
      </c>
      <c r="J76">
        <f t="shared" si="1"/>
        <v>8.58117E+31</v>
      </c>
    </row>
    <row r="77">
      <c r="A77" s="2" t="s">
        <v>85</v>
      </c>
      <c r="B77" s="3">
        <v>0.0</v>
      </c>
      <c r="C77" s="3">
        <v>0.0023583754</v>
      </c>
      <c r="D77" s="3">
        <v>79.0</v>
      </c>
      <c r="E77" s="3">
        <v>80.0</v>
      </c>
      <c r="F77" s="3">
        <v>80.0</v>
      </c>
      <c r="G77" s="3">
        <v>0.11110378</v>
      </c>
      <c r="H77" s="4">
        <v>6.864936E32</v>
      </c>
      <c r="I77" s="3">
        <v>2.8238795</v>
      </c>
      <c r="J77">
        <f t="shared" si="1"/>
        <v>8.58117E+31</v>
      </c>
    </row>
    <row r="78">
      <c r="A78" s="2" t="s">
        <v>86</v>
      </c>
      <c r="B78" s="3">
        <v>0.0</v>
      </c>
      <c r="C78" s="3">
        <v>0.0023583754</v>
      </c>
      <c r="D78" s="3">
        <v>79.0</v>
      </c>
      <c r="E78" s="3">
        <v>80.0</v>
      </c>
      <c r="F78" s="3">
        <v>80.0</v>
      </c>
      <c r="G78" s="3">
        <v>0.11110378</v>
      </c>
      <c r="H78" s="4">
        <v>6.864936E32</v>
      </c>
      <c r="I78" s="3">
        <v>2.8238795</v>
      </c>
      <c r="J78">
        <f t="shared" si="1"/>
        <v>8.58117E+31</v>
      </c>
    </row>
    <row r="79">
      <c r="A79" s="2" t="s">
        <v>87</v>
      </c>
      <c r="B79" s="3">
        <v>0.0</v>
      </c>
      <c r="C79" s="3">
        <v>0.0023583754</v>
      </c>
      <c r="D79" s="3">
        <v>79.0</v>
      </c>
      <c r="E79" s="3">
        <v>80.0</v>
      </c>
      <c r="F79" s="3">
        <v>80.0</v>
      </c>
      <c r="G79" s="3">
        <v>0.11110378</v>
      </c>
      <c r="H79" s="4">
        <v>6.864936E32</v>
      </c>
      <c r="I79" s="3">
        <v>2.8238795</v>
      </c>
      <c r="J79">
        <f t="shared" si="1"/>
        <v>8.58117E+31</v>
      </c>
    </row>
    <row r="80">
      <c r="A80" s="2" t="s">
        <v>88</v>
      </c>
      <c r="B80" s="3">
        <v>0.0</v>
      </c>
      <c r="C80" s="3">
        <v>0.0023583754</v>
      </c>
      <c r="D80" s="3">
        <v>79.0</v>
      </c>
      <c r="E80" s="3">
        <v>80.0</v>
      </c>
      <c r="F80" s="3">
        <v>80.0</v>
      </c>
      <c r="G80" s="3">
        <v>0.11110378</v>
      </c>
      <c r="H80" s="4">
        <v>6.864936E32</v>
      </c>
      <c r="I80" s="3">
        <v>2.8238795</v>
      </c>
      <c r="J80">
        <f t="shared" si="1"/>
        <v>8.58117E+31</v>
      </c>
    </row>
    <row r="81">
      <c r="A81" s="2" t="s">
        <v>89</v>
      </c>
      <c r="B81" s="3">
        <v>0.0</v>
      </c>
      <c r="C81" s="3">
        <v>0.0023583754</v>
      </c>
      <c r="D81" s="3">
        <v>79.0</v>
      </c>
      <c r="E81" s="3">
        <v>80.0</v>
      </c>
      <c r="F81" s="3">
        <v>80.0</v>
      </c>
      <c r="G81" s="3">
        <v>0.11110378</v>
      </c>
      <c r="H81" s="4">
        <v>6.864936E32</v>
      </c>
      <c r="I81" s="3">
        <v>2.8238795</v>
      </c>
      <c r="J81">
        <f t="shared" si="1"/>
        <v>8.58117E+31</v>
      </c>
    </row>
    <row r="82">
      <c r="A82" s="2" t="s">
        <v>90</v>
      </c>
      <c r="B82" s="3">
        <v>0.0</v>
      </c>
      <c r="C82" s="3">
        <v>0.0023583754</v>
      </c>
      <c r="D82" s="3">
        <v>79.0</v>
      </c>
      <c r="E82" s="3">
        <v>80.0</v>
      </c>
      <c r="F82" s="3">
        <v>80.0</v>
      </c>
      <c r="G82" s="3">
        <v>0.11110378</v>
      </c>
      <c r="H82" s="4">
        <v>6.864936E32</v>
      </c>
      <c r="I82" s="3">
        <v>2.8238795</v>
      </c>
      <c r="J82">
        <f t="shared" si="1"/>
        <v>8.58117E+31</v>
      </c>
    </row>
    <row r="83">
      <c r="A83" s="2" t="s">
        <v>91</v>
      </c>
      <c r="B83" s="3">
        <v>146681.98</v>
      </c>
      <c r="C83" s="3">
        <v>0.002360055</v>
      </c>
      <c r="D83" s="3">
        <v>0.1</v>
      </c>
      <c r="E83" s="3">
        <v>0.10526316</v>
      </c>
      <c r="F83" s="3">
        <v>20.0</v>
      </c>
      <c r="G83" s="3">
        <v>0.0027891418</v>
      </c>
      <c r="H83" s="4">
        <v>4.3263337E29</v>
      </c>
      <c r="I83" s="3">
        <v>2.568274</v>
      </c>
      <c r="J83">
        <f t="shared" si="1"/>
        <v>5.40792E+28</v>
      </c>
    </row>
    <row r="84">
      <c r="A84" s="2" t="s">
        <v>92</v>
      </c>
      <c r="B84" s="3">
        <v>353847.03</v>
      </c>
      <c r="C84" s="3">
        <v>0.0023622366</v>
      </c>
      <c r="D84" s="3">
        <v>0.9</v>
      </c>
      <c r="E84" s="3">
        <v>4.7053547</v>
      </c>
      <c r="F84" s="3">
        <v>40.0</v>
      </c>
      <c r="G84" s="3">
        <v>0.0014381388</v>
      </c>
      <c r="H84" s="4">
        <v>1.1502186E29</v>
      </c>
      <c r="I84" s="3">
        <v>2.7310376</v>
      </c>
      <c r="J84">
        <f t="shared" si="1"/>
        <v>1.43777E+28</v>
      </c>
    </row>
    <row r="85">
      <c r="A85" s="2" t="s">
        <v>93</v>
      </c>
      <c r="B85" s="3">
        <v>154182.52</v>
      </c>
      <c r="C85" s="3">
        <v>0.0023612685</v>
      </c>
      <c r="D85" s="3">
        <v>1.12</v>
      </c>
      <c r="E85" s="3">
        <v>3.6277657</v>
      </c>
      <c r="F85" s="3">
        <v>25.0</v>
      </c>
      <c r="G85" s="3">
        <v>0.0014141755</v>
      </c>
      <c r="H85" s="4">
        <v>1.1122065E29</v>
      </c>
      <c r="I85" s="3">
        <v>2.6301062</v>
      </c>
      <c r="J85">
        <f t="shared" si="1"/>
        <v>1.39026E+28</v>
      </c>
    </row>
    <row r="86">
      <c r="A86" s="2" t="s">
        <v>94</v>
      </c>
      <c r="B86" s="3">
        <v>123116.31</v>
      </c>
      <c r="C86" s="3">
        <v>0.0023611246</v>
      </c>
      <c r="D86" s="3">
        <v>0.9230769</v>
      </c>
      <c r="E86" s="3">
        <v>1.1388888</v>
      </c>
      <c r="F86" s="3">
        <v>13.0</v>
      </c>
      <c r="G86" s="3">
        <v>0.0014124288</v>
      </c>
      <c r="H86" s="4">
        <v>1.1094607E29</v>
      </c>
      <c r="I86" s="3">
        <v>2.4203808</v>
      </c>
      <c r="J86">
        <f t="shared" si="1"/>
        <v>1.38683E+28</v>
      </c>
    </row>
    <row r="87">
      <c r="A87" s="2" t="s">
        <v>95</v>
      </c>
      <c r="B87" s="3">
        <v>78458.51</v>
      </c>
      <c r="C87" s="3">
        <v>0.002359513</v>
      </c>
      <c r="D87" s="3">
        <v>14.615385</v>
      </c>
      <c r="E87" s="3">
        <v>18.489344</v>
      </c>
      <c r="F87" s="3">
        <v>26.0</v>
      </c>
      <c r="G87" s="3">
        <v>0.0014024067</v>
      </c>
      <c r="H87" s="4">
        <v>1.09377195E29</v>
      </c>
      <c r="I87" s="3">
        <v>2.639939</v>
      </c>
      <c r="J87">
        <f t="shared" si="1"/>
        <v>1.36721E+28</v>
      </c>
    </row>
    <row r="88">
      <c r="A88" s="2" t="s">
        <v>96</v>
      </c>
      <c r="B88" s="3">
        <v>233161.86</v>
      </c>
      <c r="C88" s="3">
        <v>0.0023613034</v>
      </c>
      <c r="D88" s="3">
        <v>0.11111111</v>
      </c>
      <c r="E88" s="3">
        <v>1.3928572</v>
      </c>
      <c r="F88" s="3">
        <v>36.0</v>
      </c>
      <c r="G88" s="3">
        <v>0.0013990144</v>
      </c>
      <c r="H88" s="4">
        <v>1.0884868E29</v>
      </c>
      <c r="I88" s="3">
        <v>2.7115383</v>
      </c>
      <c r="J88">
        <f t="shared" si="1"/>
        <v>1.36061E+28</v>
      </c>
    </row>
    <row r="89">
      <c r="A89" s="2" t="s">
        <v>97</v>
      </c>
      <c r="B89" s="3">
        <v>192357.64</v>
      </c>
      <c r="C89" s="3">
        <v>0.0023595674</v>
      </c>
      <c r="D89" s="3">
        <v>0.05263158</v>
      </c>
      <c r="E89" s="3">
        <v>0.055598456</v>
      </c>
      <c r="F89" s="3">
        <v>38.0</v>
      </c>
      <c r="G89" s="3">
        <v>0.0013978293</v>
      </c>
      <c r="H89" s="4">
        <v>1.0866434E29</v>
      </c>
      <c r="I89" s="3">
        <v>2.7218008</v>
      </c>
      <c r="J89">
        <f t="shared" si="1"/>
        <v>1.3583E+28</v>
      </c>
    </row>
    <row r="90">
      <c r="A90" s="2" t="s">
        <v>98</v>
      </c>
      <c r="B90" s="3">
        <v>19793.172</v>
      </c>
      <c r="C90" s="3">
        <v>0.0023598222</v>
      </c>
      <c r="D90" s="3">
        <v>0.0</v>
      </c>
      <c r="E90" s="3">
        <v>0.0</v>
      </c>
      <c r="F90" s="3">
        <v>9.0</v>
      </c>
      <c r="G90" s="3">
        <v>0.0013952884</v>
      </c>
      <c r="H90" s="4">
        <v>1.0826966E29</v>
      </c>
      <c r="I90" s="3">
        <v>2.2639654</v>
      </c>
      <c r="J90">
        <f t="shared" si="1"/>
        <v>1.35337E+28</v>
      </c>
    </row>
    <row r="91">
      <c r="A91" s="2" t="s">
        <v>99</v>
      </c>
      <c r="B91" s="3">
        <v>31189.545</v>
      </c>
      <c r="C91" s="3">
        <v>0.0023587993</v>
      </c>
      <c r="D91" s="3">
        <v>1.1666666</v>
      </c>
      <c r="E91" s="3">
        <v>1.3159091</v>
      </c>
      <c r="F91" s="3">
        <v>12.0</v>
      </c>
      <c r="G91" s="3">
        <v>0.0013940874</v>
      </c>
      <c r="H91" s="4">
        <v>1.0808336E29</v>
      </c>
      <c r="I91" s="3">
        <v>2.388644</v>
      </c>
      <c r="J91">
        <f t="shared" si="1"/>
        <v>1.35104E+28</v>
      </c>
    </row>
    <row r="92">
      <c r="A92" s="2" t="s">
        <v>100</v>
      </c>
      <c r="B92" s="3">
        <v>72854.266</v>
      </c>
      <c r="C92" s="3">
        <v>0.0023598156</v>
      </c>
      <c r="D92" s="3">
        <v>0.23529412</v>
      </c>
      <c r="E92" s="3">
        <v>0.7916667</v>
      </c>
      <c r="F92" s="3">
        <v>17.0</v>
      </c>
      <c r="G92" s="3">
        <v>0.0013940396</v>
      </c>
      <c r="H92" s="4">
        <v>1.0807594E29</v>
      </c>
      <c r="I92" s="3">
        <v>2.517013</v>
      </c>
      <c r="J92">
        <f t="shared" si="1"/>
        <v>1.35095E+28</v>
      </c>
    </row>
    <row r="93">
      <c r="A93" s="2" t="s">
        <v>101</v>
      </c>
      <c r="B93" s="3">
        <v>13854.838</v>
      </c>
      <c r="C93" s="3">
        <v>0.002358421</v>
      </c>
      <c r="D93" s="3">
        <v>0.6666667</v>
      </c>
      <c r="E93" s="3">
        <v>0.78571427</v>
      </c>
      <c r="F93" s="3">
        <v>9.0</v>
      </c>
      <c r="G93" s="3">
        <v>0.0013937709</v>
      </c>
      <c r="H93" s="4">
        <v>1.0803429E29</v>
      </c>
      <c r="I93" s="3">
        <v>2.2639654</v>
      </c>
      <c r="J93">
        <f t="shared" si="1"/>
        <v>1.35043E+28</v>
      </c>
    </row>
    <row r="94">
      <c r="A94" s="2" t="s">
        <v>102</v>
      </c>
      <c r="B94" s="3">
        <v>134178.28</v>
      </c>
      <c r="C94" s="3">
        <v>0.0023599179</v>
      </c>
      <c r="D94" s="3">
        <v>0.5882353</v>
      </c>
      <c r="E94" s="3">
        <v>1.8150793</v>
      </c>
      <c r="F94" s="3">
        <v>17.0</v>
      </c>
      <c r="G94" s="3">
        <v>0.0013926406</v>
      </c>
      <c r="H94" s="4">
        <v>1.0785913E29</v>
      </c>
      <c r="I94" s="3">
        <v>2.517013</v>
      </c>
      <c r="J94">
        <f t="shared" si="1"/>
        <v>1.34824E+28</v>
      </c>
    </row>
    <row r="95">
      <c r="A95" s="2" t="s">
        <v>103</v>
      </c>
      <c r="B95" s="3">
        <v>67359.3</v>
      </c>
      <c r="C95" s="3">
        <v>0.00235888</v>
      </c>
      <c r="D95" s="3">
        <v>0.0</v>
      </c>
      <c r="E95" s="3">
        <v>0.0</v>
      </c>
      <c r="F95" s="3">
        <v>9.0</v>
      </c>
      <c r="G95" s="3">
        <v>0.0013922587</v>
      </c>
      <c r="H95" s="4">
        <v>1.0779998E29</v>
      </c>
      <c r="I95" s="3">
        <v>2.2639654</v>
      </c>
      <c r="J95">
        <f t="shared" si="1"/>
        <v>1.3475E+28</v>
      </c>
    </row>
    <row r="96">
      <c r="A96" s="2" t="s">
        <v>104</v>
      </c>
      <c r="B96" s="3">
        <v>42174.406</v>
      </c>
      <c r="C96" s="3">
        <v>0.0023576755</v>
      </c>
      <c r="D96" s="3">
        <v>0.75</v>
      </c>
      <c r="E96" s="3">
        <v>1.2142857</v>
      </c>
      <c r="F96" s="3">
        <v>8.0</v>
      </c>
      <c r="G96" s="3">
        <v>0.0013907596</v>
      </c>
      <c r="H96" s="4">
        <v>1.0756796E29</v>
      </c>
      <c r="I96" s="3">
        <v>2.208457</v>
      </c>
      <c r="J96">
        <f t="shared" si="1"/>
        <v>1.3446E+28</v>
      </c>
    </row>
    <row r="97">
      <c r="A97" s="2" t="s">
        <v>105</v>
      </c>
      <c r="B97" s="3">
        <v>0.0</v>
      </c>
      <c r="C97" s="3">
        <v>0.0023559143</v>
      </c>
      <c r="D97" s="3">
        <v>0.0</v>
      </c>
      <c r="E97" s="3">
        <v>0.0</v>
      </c>
      <c r="F97" s="3">
        <v>1.0</v>
      </c>
      <c r="G97" s="3">
        <v>0.0013902544</v>
      </c>
      <c r="H97" s="4">
        <v>1.0748982E29</v>
      </c>
      <c r="I97" s="3">
        <v>1.1885045</v>
      </c>
      <c r="J97">
        <f t="shared" si="1"/>
        <v>1.34362E+28</v>
      </c>
    </row>
    <row r="98">
      <c r="A98" s="2" t="s">
        <v>106</v>
      </c>
      <c r="B98" s="3">
        <v>0.0</v>
      </c>
      <c r="C98" s="3">
        <v>0.0023559143</v>
      </c>
      <c r="D98" s="3">
        <v>0.0</v>
      </c>
      <c r="E98" s="3">
        <v>0.0</v>
      </c>
      <c r="F98" s="3">
        <v>1.0</v>
      </c>
      <c r="G98" s="3">
        <v>0.0013902544</v>
      </c>
      <c r="H98" s="4">
        <v>1.0748982E29</v>
      </c>
      <c r="I98" s="3">
        <v>1.1885045</v>
      </c>
      <c r="J98">
        <f t="shared" si="1"/>
        <v>1.34362E+28</v>
      </c>
    </row>
    <row r="99">
      <c r="A99" s="2" t="s">
        <v>107</v>
      </c>
      <c r="B99" s="3">
        <v>4274.0</v>
      </c>
      <c r="C99" s="3">
        <v>0.0023547802</v>
      </c>
      <c r="D99" s="3">
        <v>0.0</v>
      </c>
      <c r="E99" s="3">
        <v>0.0</v>
      </c>
      <c r="F99" s="3">
        <v>2.0</v>
      </c>
      <c r="G99" s="3">
        <v>0.0013896046</v>
      </c>
      <c r="H99" s="4">
        <v>1.0738937E29</v>
      </c>
      <c r="I99" s="3">
        <v>1.4817806</v>
      </c>
      <c r="J99">
        <f t="shared" si="1"/>
        <v>1.34237E+28</v>
      </c>
    </row>
    <row r="100">
      <c r="A100" s="2" t="s">
        <v>108</v>
      </c>
      <c r="B100" s="3">
        <v>0.0</v>
      </c>
      <c r="C100" s="3">
        <v>0.0023544745</v>
      </c>
      <c r="D100" s="3">
        <v>0.0</v>
      </c>
      <c r="E100" s="3">
        <v>0.0</v>
      </c>
      <c r="F100" s="3">
        <v>1.0</v>
      </c>
      <c r="G100" s="3">
        <v>0.0013893795</v>
      </c>
      <c r="H100" s="4">
        <v>1.0735458E29</v>
      </c>
      <c r="I100" s="3">
        <v>1.1885046</v>
      </c>
      <c r="J100">
        <f t="shared" si="1"/>
        <v>1.34193E+28</v>
      </c>
    </row>
    <row r="101">
      <c r="A101" s="2" t="s">
        <v>109</v>
      </c>
      <c r="B101" s="3">
        <v>0.0</v>
      </c>
      <c r="C101" s="3">
        <v>0.0023537402</v>
      </c>
      <c r="D101" s="3">
        <v>0.0</v>
      </c>
      <c r="E101" s="3">
        <v>0.0</v>
      </c>
      <c r="F101" s="3">
        <v>1.0</v>
      </c>
      <c r="G101" s="3">
        <v>0.00138895</v>
      </c>
      <c r="H101" s="4">
        <v>1.0728823E29</v>
      </c>
      <c r="I101" s="3">
        <v>1.1885045</v>
      </c>
      <c r="J101">
        <f t="shared" si="1"/>
        <v>1.3411E+28</v>
      </c>
    </row>
    <row r="102">
      <c r="A102" s="2" t="s">
        <v>110</v>
      </c>
      <c r="B102" s="3">
        <v>0.0</v>
      </c>
      <c r="C102" s="3">
        <v>0.0023537402</v>
      </c>
      <c r="D102" s="3">
        <v>0.0</v>
      </c>
      <c r="E102" s="3">
        <v>0.0</v>
      </c>
      <c r="F102" s="3">
        <v>1.0</v>
      </c>
      <c r="G102" s="3">
        <v>0.0013889493</v>
      </c>
      <c r="H102" s="4">
        <v>1.0728811E29</v>
      </c>
      <c r="I102" s="3">
        <v>1.1885045</v>
      </c>
      <c r="J102">
        <f t="shared" si="1"/>
        <v>1.3411E+28</v>
      </c>
    </row>
    <row r="103">
      <c r="A103" s="2" t="s">
        <v>111</v>
      </c>
      <c r="B103" s="3">
        <v>109756.82</v>
      </c>
      <c r="C103" s="3">
        <v>0.002360434</v>
      </c>
      <c r="D103" s="3">
        <v>0.3529412</v>
      </c>
      <c r="E103" s="3">
        <v>0.4642857</v>
      </c>
      <c r="F103" s="3">
        <v>17.0</v>
      </c>
      <c r="G103" s="4">
        <v>8.890381E-5</v>
      </c>
      <c r="H103" s="4">
        <v>4.3956145E26</v>
      </c>
      <c r="I103" s="3">
        <v>2.517013</v>
      </c>
      <c r="J103">
        <f t="shared" si="1"/>
        <v>5.49452E+25</v>
      </c>
    </row>
    <row r="104">
      <c r="A104" s="2" t="s">
        <v>112</v>
      </c>
      <c r="B104" s="3">
        <v>94173.21</v>
      </c>
      <c r="C104" s="3">
        <v>0.002360591</v>
      </c>
      <c r="D104" s="3">
        <v>1.3846154</v>
      </c>
      <c r="E104" s="3">
        <v>3.8646019</v>
      </c>
      <c r="F104" s="3">
        <v>26.0</v>
      </c>
      <c r="G104" s="4">
        <v>7.293056E-5</v>
      </c>
      <c r="H104" s="4">
        <v>2.9579983E26</v>
      </c>
      <c r="I104" s="3">
        <v>2.639939</v>
      </c>
      <c r="J104">
        <f t="shared" si="1"/>
        <v>3.6975E+25</v>
      </c>
    </row>
    <row r="105">
      <c r="A105" s="2" t="s">
        <v>113</v>
      </c>
      <c r="B105" s="3">
        <v>21079.33</v>
      </c>
      <c r="C105" s="3">
        <v>0.0023591213</v>
      </c>
      <c r="D105" s="3">
        <v>0.33333334</v>
      </c>
      <c r="E105" s="3">
        <v>0.4</v>
      </c>
      <c r="F105" s="3">
        <v>6.0</v>
      </c>
      <c r="G105" s="4">
        <v>7.069055E-5</v>
      </c>
      <c r="H105" s="4">
        <v>2.779083E26</v>
      </c>
      <c r="I105" s="3">
        <v>2.0638387</v>
      </c>
      <c r="J105">
        <f t="shared" si="1"/>
        <v>3.47385E+25</v>
      </c>
    </row>
    <row r="106">
      <c r="A106" s="2" t="s">
        <v>114</v>
      </c>
      <c r="B106" s="3">
        <v>37776.29</v>
      </c>
      <c r="C106" s="3">
        <v>0.0023599244</v>
      </c>
      <c r="D106" s="3">
        <v>3.5</v>
      </c>
      <c r="E106" s="3">
        <v>6.629031</v>
      </c>
      <c r="F106" s="3">
        <v>20.0</v>
      </c>
      <c r="G106" s="4">
        <v>5.5469107E-5</v>
      </c>
      <c r="H106" s="4">
        <v>1.7111227E26</v>
      </c>
      <c r="I106" s="3">
        <v>2.5682738</v>
      </c>
      <c r="J106">
        <f t="shared" si="1"/>
        <v>2.1389E+25</v>
      </c>
    </row>
    <row r="107">
      <c r="A107" s="2" t="s">
        <v>115</v>
      </c>
      <c r="B107" s="3">
        <v>108087.48</v>
      </c>
      <c r="C107" s="3">
        <v>0.0023607565</v>
      </c>
      <c r="D107" s="3">
        <v>0.6666667</v>
      </c>
      <c r="E107" s="3">
        <v>1.5645678</v>
      </c>
      <c r="F107" s="3">
        <v>27.0</v>
      </c>
      <c r="G107" s="4">
        <v>5.4827367E-5</v>
      </c>
      <c r="H107" s="4">
        <v>1.6717587E26</v>
      </c>
      <c r="I107" s="3">
        <v>2.6492305</v>
      </c>
      <c r="J107">
        <f t="shared" si="1"/>
        <v>2.0897E+25</v>
      </c>
    </row>
    <row r="108">
      <c r="A108" s="2" t="s">
        <v>116</v>
      </c>
      <c r="B108" s="3">
        <v>73660.37</v>
      </c>
      <c r="C108" s="3">
        <v>0.0023602294</v>
      </c>
      <c r="D108" s="3">
        <v>0.6956522</v>
      </c>
      <c r="E108" s="3">
        <v>1.6050402</v>
      </c>
      <c r="F108" s="3">
        <v>23.0</v>
      </c>
      <c r="G108" s="4">
        <v>5.481321E-5</v>
      </c>
      <c r="H108" s="4">
        <v>1.6708954E26</v>
      </c>
      <c r="I108" s="3">
        <v>2.6080914</v>
      </c>
      <c r="J108">
        <f t="shared" si="1"/>
        <v>2.08862E+25</v>
      </c>
    </row>
    <row r="109">
      <c r="A109" s="2" t="s">
        <v>117</v>
      </c>
      <c r="B109" s="3">
        <v>19930.568</v>
      </c>
      <c r="C109" s="3">
        <v>0.002359328</v>
      </c>
      <c r="D109" s="3">
        <v>17.636364</v>
      </c>
      <c r="E109" s="3">
        <v>19.392857</v>
      </c>
      <c r="F109" s="3">
        <v>22.0</v>
      </c>
      <c r="G109" s="4">
        <v>4.6236222E-5</v>
      </c>
      <c r="H109" s="4">
        <v>1.188895E26</v>
      </c>
      <c r="I109" s="3">
        <v>2.5958655</v>
      </c>
      <c r="J109">
        <f t="shared" si="1"/>
        <v>1.48612E+25</v>
      </c>
    </row>
    <row r="110">
      <c r="A110" s="2" t="s">
        <v>118</v>
      </c>
      <c r="B110" s="3">
        <v>66390.47</v>
      </c>
      <c r="C110" s="3">
        <v>0.002360972</v>
      </c>
      <c r="D110" s="3">
        <v>1.6190476</v>
      </c>
      <c r="E110" s="3">
        <v>4.018143</v>
      </c>
      <c r="F110" s="3">
        <v>21.0</v>
      </c>
      <c r="G110" s="4">
        <v>3.8792194E-5</v>
      </c>
      <c r="H110" s="4">
        <v>8.368883E25</v>
      </c>
      <c r="I110" s="3">
        <v>2.5825994</v>
      </c>
      <c r="J110">
        <f t="shared" si="1"/>
        <v>1.04611E+25</v>
      </c>
    </row>
    <row r="111">
      <c r="A111" s="2" t="s">
        <v>119</v>
      </c>
      <c r="B111" s="3">
        <v>18436.703</v>
      </c>
      <c r="C111" s="3">
        <v>0.0023594783</v>
      </c>
      <c r="D111" s="3">
        <v>4.6666665</v>
      </c>
      <c r="E111" s="3">
        <v>6.6513624</v>
      </c>
      <c r="F111" s="3">
        <v>15.0</v>
      </c>
      <c r="G111" s="4">
        <v>3.869214E-5</v>
      </c>
      <c r="H111" s="4">
        <v>8.325767E25</v>
      </c>
      <c r="I111" s="3">
        <v>2.4737997</v>
      </c>
      <c r="J111">
        <f t="shared" si="1"/>
        <v>1.04072E+25</v>
      </c>
    </row>
    <row r="112">
      <c r="A112" s="2" t="s">
        <v>120</v>
      </c>
      <c r="B112" s="3">
        <v>10061.497</v>
      </c>
      <c r="C112" s="3">
        <v>0.0023585318</v>
      </c>
      <c r="D112" s="3">
        <v>3.047619</v>
      </c>
      <c r="E112" s="3">
        <v>6.239098</v>
      </c>
      <c r="F112" s="3">
        <v>21.0</v>
      </c>
      <c r="G112" s="4">
        <v>3.831574E-5</v>
      </c>
      <c r="H112" s="4">
        <v>8.164568E25</v>
      </c>
      <c r="I112" s="3">
        <v>2.5825994</v>
      </c>
      <c r="J112">
        <f t="shared" si="1"/>
        <v>1.02057E+25</v>
      </c>
    </row>
    <row r="113">
      <c r="A113" s="2" t="s">
        <v>121</v>
      </c>
      <c r="B113" s="3">
        <v>44235.57</v>
      </c>
      <c r="C113" s="3">
        <v>0.0023606606</v>
      </c>
      <c r="D113" s="3">
        <v>1.0</v>
      </c>
      <c r="E113" s="3">
        <v>2.2344394</v>
      </c>
      <c r="F113" s="3">
        <v>18.0</v>
      </c>
      <c r="G113" s="4">
        <v>3.820152E-5</v>
      </c>
      <c r="H113" s="4">
        <v>8.115964E25</v>
      </c>
      <c r="I113" s="3">
        <v>2.535654</v>
      </c>
      <c r="J113">
        <f t="shared" si="1"/>
        <v>1.0145E+25</v>
      </c>
    </row>
    <row r="114">
      <c r="A114" s="2" t="s">
        <v>122</v>
      </c>
      <c r="B114" s="3">
        <v>38700.66</v>
      </c>
      <c r="C114" s="3">
        <v>0.0023598156</v>
      </c>
      <c r="D114" s="3">
        <v>1.75</v>
      </c>
      <c r="E114" s="3">
        <v>2.047619</v>
      </c>
      <c r="F114" s="3">
        <v>8.0</v>
      </c>
      <c r="G114" s="4">
        <v>3.7835947E-5</v>
      </c>
      <c r="H114" s="4">
        <v>7.961374E25</v>
      </c>
      <c r="I114" s="3">
        <v>2.208457</v>
      </c>
      <c r="J114">
        <f t="shared" si="1"/>
        <v>9.95172E+24</v>
      </c>
    </row>
    <row r="115">
      <c r="A115" s="2" t="s">
        <v>123</v>
      </c>
      <c r="B115" s="3">
        <v>39285.285</v>
      </c>
      <c r="C115" s="3">
        <v>0.0023600725</v>
      </c>
      <c r="D115" s="3">
        <v>1.5</v>
      </c>
      <c r="E115" s="3">
        <v>2.5396826</v>
      </c>
      <c r="F115" s="3">
        <v>12.0</v>
      </c>
      <c r="G115" s="4">
        <v>3.7325084E-5</v>
      </c>
      <c r="H115" s="4">
        <v>7.747835E25</v>
      </c>
      <c r="I115" s="3">
        <v>2.388644</v>
      </c>
      <c r="J115">
        <f t="shared" si="1"/>
        <v>9.68479E+24</v>
      </c>
    </row>
    <row r="116">
      <c r="A116" s="2" t="s">
        <v>124</v>
      </c>
      <c r="B116" s="3">
        <v>65954.79</v>
      </c>
      <c r="C116" s="3">
        <v>0.002359613</v>
      </c>
      <c r="D116" s="3">
        <v>1.3076923</v>
      </c>
      <c r="E116" s="3">
        <v>4.6052938</v>
      </c>
      <c r="F116" s="3">
        <v>26.0</v>
      </c>
      <c r="G116" s="4">
        <v>3.7270045E-5</v>
      </c>
      <c r="H116" s="4">
        <v>7.725003E25</v>
      </c>
      <c r="I116" s="3">
        <v>2.639939</v>
      </c>
      <c r="J116">
        <f t="shared" si="1"/>
        <v>9.65625E+24</v>
      </c>
    </row>
    <row r="117">
      <c r="A117" s="2" t="s">
        <v>125</v>
      </c>
      <c r="B117" s="3">
        <v>42110.63</v>
      </c>
      <c r="C117" s="3">
        <v>0.0023589625</v>
      </c>
      <c r="D117" s="3">
        <v>1.1428572</v>
      </c>
      <c r="E117" s="3">
        <v>2.217216</v>
      </c>
      <c r="F117" s="3">
        <v>14.0</v>
      </c>
      <c r="G117" s="4">
        <v>3.6514637E-5</v>
      </c>
      <c r="H117" s="4">
        <v>7.4150276E25</v>
      </c>
      <c r="I117" s="3">
        <v>2.448576</v>
      </c>
      <c r="J117">
        <f t="shared" si="1"/>
        <v>9.26878E+24</v>
      </c>
    </row>
    <row r="118">
      <c r="A118" s="2" t="s">
        <v>126</v>
      </c>
      <c r="B118" s="3">
        <v>75543.01</v>
      </c>
      <c r="C118" s="3">
        <v>0.0023599593</v>
      </c>
      <c r="D118" s="3">
        <v>6.0</v>
      </c>
      <c r="E118" s="3">
        <v>8.432143</v>
      </c>
      <c r="F118" s="3">
        <v>15.0</v>
      </c>
      <c r="G118" s="4">
        <v>3.5916913E-5</v>
      </c>
      <c r="H118" s="4">
        <v>7.174255E25</v>
      </c>
      <c r="I118" s="3">
        <v>2.4737997</v>
      </c>
      <c r="J118">
        <f t="shared" si="1"/>
        <v>8.96782E+24</v>
      </c>
    </row>
    <row r="119">
      <c r="A119" s="2" t="s">
        <v>127</v>
      </c>
      <c r="B119" s="3">
        <v>41182.465</v>
      </c>
      <c r="C119" s="3">
        <v>0.002359178</v>
      </c>
      <c r="D119" s="3">
        <v>33.055557</v>
      </c>
      <c r="E119" s="3">
        <v>34.285713</v>
      </c>
      <c r="F119" s="3">
        <v>36.0</v>
      </c>
      <c r="G119" s="4">
        <v>3.5826117E-5</v>
      </c>
      <c r="H119" s="4">
        <v>7.1380284E25</v>
      </c>
      <c r="I119" s="3">
        <v>2.7115383</v>
      </c>
      <c r="J119">
        <f t="shared" si="1"/>
        <v>8.92254E+24</v>
      </c>
    </row>
    <row r="120">
      <c r="A120" s="2" t="s">
        <v>128</v>
      </c>
      <c r="B120" s="3">
        <v>4963.262</v>
      </c>
      <c r="C120" s="3">
        <v>0.002358421</v>
      </c>
      <c r="D120" s="3">
        <v>0.0</v>
      </c>
      <c r="E120" s="3">
        <v>0.0</v>
      </c>
      <c r="F120" s="3">
        <v>3.0</v>
      </c>
      <c r="G120" s="4">
        <v>3.5705012E-5</v>
      </c>
      <c r="H120" s="4">
        <v>7.089852E25</v>
      </c>
      <c r="I120" s="3">
        <v>1.6903628</v>
      </c>
      <c r="J120">
        <f t="shared" si="1"/>
        <v>8.86232E+24</v>
      </c>
    </row>
    <row r="121">
      <c r="A121" s="2" t="s">
        <v>129</v>
      </c>
      <c r="B121" s="3">
        <v>18459.896</v>
      </c>
      <c r="C121" s="3">
        <v>0.002359252</v>
      </c>
      <c r="D121" s="3">
        <v>0.0</v>
      </c>
      <c r="E121" s="3">
        <v>0.0</v>
      </c>
      <c r="F121" s="3">
        <v>3.0</v>
      </c>
      <c r="G121" s="4">
        <v>3.569905E-5</v>
      </c>
      <c r="H121" s="4">
        <v>7.0874844E25</v>
      </c>
      <c r="I121" s="3">
        <v>1.6903628</v>
      </c>
      <c r="J121">
        <f t="shared" si="1"/>
        <v>8.85936E+24</v>
      </c>
    </row>
    <row r="122">
      <c r="A122" s="2" t="s">
        <v>130</v>
      </c>
      <c r="B122" s="3">
        <v>59323.383</v>
      </c>
      <c r="C122" s="3">
        <v>0.0023597437</v>
      </c>
      <c r="D122" s="3">
        <v>0.36363637</v>
      </c>
      <c r="E122" s="3">
        <v>2.45</v>
      </c>
      <c r="F122" s="3">
        <v>11.0</v>
      </c>
      <c r="G122" s="4">
        <v>3.5556015E-5</v>
      </c>
      <c r="H122" s="4">
        <v>7.0308036E25</v>
      </c>
      <c r="I122" s="3">
        <v>2.3526444</v>
      </c>
      <c r="J122">
        <f t="shared" si="1"/>
        <v>8.7885E+24</v>
      </c>
    </row>
    <row r="123">
      <c r="A123" s="2" t="s">
        <v>131</v>
      </c>
      <c r="B123" s="3">
        <v>96466.99</v>
      </c>
      <c r="C123" s="3">
        <v>0.002360188</v>
      </c>
      <c r="D123" s="3">
        <v>0.18181819</v>
      </c>
      <c r="E123" s="3">
        <v>0.2</v>
      </c>
      <c r="F123" s="3">
        <v>11.0</v>
      </c>
      <c r="G123" s="4">
        <v>3.5535348E-5</v>
      </c>
      <c r="H123" s="4">
        <v>7.0226325E25</v>
      </c>
      <c r="I123" s="3">
        <v>2.3526444</v>
      </c>
      <c r="J123">
        <f t="shared" si="1"/>
        <v>8.77829E+24</v>
      </c>
    </row>
    <row r="124">
      <c r="A124" s="2" t="s">
        <v>132</v>
      </c>
      <c r="B124" s="3">
        <v>88206.016</v>
      </c>
      <c r="C124" s="3">
        <v>0.0023608936</v>
      </c>
      <c r="D124" s="3">
        <v>0.75</v>
      </c>
      <c r="E124" s="3">
        <v>0.85714287</v>
      </c>
      <c r="F124" s="3">
        <v>8.0</v>
      </c>
      <c r="G124" s="4">
        <v>3.552014E-5</v>
      </c>
      <c r="H124" s="4">
        <v>7.0166236E25</v>
      </c>
      <c r="I124" s="3">
        <v>2.208457</v>
      </c>
      <c r="J124">
        <f t="shared" si="1"/>
        <v>8.77078E+24</v>
      </c>
    </row>
    <row r="125">
      <c r="A125" s="2" t="s">
        <v>133</v>
      </c>
      <c r="B125" s="3">
        <v>63.609283</v>
      </c>
      <c r="C125" s="3">
        <v>0.002357645</v>
      </c>
      <c r="D125" s="3">
        <v>0.0</v>
      </c>
      <c r="E125" s="3">
        <v>0.0</v>
      </c>
      <c r="F125" s="3">
        <v>2.0</v>
      </c>
      <c r="G125" s="4">
        <v>3.544517E-5</v>
      </c>
      <c r="H125" s="4">
        <v>6.987035E25</v>
      </c>
      <c r="I125" s="3">
        <v>1.4817806</v>
      </c>
      <c r="J125">
        <f t="shared" si="1"/>
        <v>8.73379E+24</v>
      </c>
    </row>
    <row r="126">
      <c r="A126" s="2" t="s">
        <v>134</v>
      </c>
      <c r="B126" s="3">
        <v>75984.64</v>
      </c>
      <c r="C126" s="3">
        <v>0.002360225</v>
      </c>
      <c r="D126" s="3">
        <v>1.1666666</v>
      </c>
      <c r="E126" s="3">
        <v>1.6818181</v>
      </c>
      <c r="F126" s="3">
        <v>12.0</v>
      </c>
      <c r="G126" s="4">
        <v>3.5419554E-5</v>
      </c>
      <c r="H126" s="4">
        <v>6.97694E25</v>
      </c>
      <c r="I126" s="3">
        <v>2.388644</v>
      </c>
      <c r="J126">
        <f t="shared" si="1"/>
        <v>8.72118E+24</v>
      </c>
    </row>
    <row r="127">
      <c r="A127" s="2" t="s">
        <v>135</v>
      </c>
      <c r="B127" s="3">
        <v>18059.434</v>
      </c>
      <c r="C127" s="3">
        <v>0.0023586971</v>
      </c>
      <c r="D127" s="3">
        <v>0.0</v>
      </c>
      <c r="E127" s="3">
        <v>0.0</v>
      </c>
      <c r="F127" s="3">
        <v>4.0</v>
      </c>
      <c r="G127" s="4">
        <v>3.527293E-5</v>
      </c>
      <c r="H127" s="4">
        <v>6.9192953E25</v>
      </c>
      <c r="I127" s="3">
        <v>1.84628</v>
      </c>
      <c r="J127">
        <f t="shared" si="1"/>
        <v>8.64912E+24</v>
      </c>
    </row>
    <row r="128">
      <c r="A128" s="2" t="s">
        <v>136</v>
      </c>
      <c r="B128" s="3">
        <v>4320.228</v>
      </c>
      <c r="C128" s="3">
        <v>0.0023565285</v>
      </c>
      <c r="D128" s="3">
        <v>0.0</v>
      </c>
      <c r="E128" s="3">
        <v>0.0</v>
      </c>
      <c r="F128" s="3">
        <v>3.0</v>
      </c>
      <c r="G128" s="4">
        <v>3.5206518E-5</v>
      </c>
      <c r="H128" s="4">
        <v>6.8932646E25</v>
      </c>
      <c r="I128" s="3">
        <v>1.6903628</v>
      </c>
      <c r="J128">
        <f t="shared" si="1"/>
        <v>8.61658E+24</v>
      </c>
    </row>
    <row r="129">
      <c r="A129" s="2" t="s">
        <v>137</v>
      </c>
      <c r="B129" s="3">
        <v>35187.71</v>
      </c>
      <c r="C129" s="3">
        <v>0.0023579102</v>
      </c>
      <c r="D129" s="3">
        <v>0.5</v>
      </c>
      <c r="E129" s="3">
        <v>0.70238096</v>
      </c>
      <c r="F129" s="3">
        <v>8.0</v>
      </c>
      <c r="G129" s="4">
        <v>3.520409E-5</v>
      </c>
      <c r="H129" s="4">
        <v>6.8923146E25</v>
      </c>
      <c r="I129" s="3">
        <v>2.208457</v>
      </c>
      <c r="J129">
        <f t="shared" si="1"/>
        <v>8.61539E+24</v>
      </c>
    </row>
    <row r="130">
      <c r="A130" s="2" t="s">
        <v>138</v>
      </c>
      <c r="B130" s="3">
        <v>9012.402</v>
      </c>
      <c r="C130" s="3">
        <v>0.0023578752</v>
      </c>
      <c r="D130" s="3">
        <v>0.0</v>
      </c>
      <c r="E130" s="3">
        <v>0.0</v>
      </c>
      <c r="F130" s="3">
        <v>3.0</v>
      </c>
      <c r="G130" s="4">
        <v>3.516671E-5</v>
      </c>
      <c r="H130" s="4">
        <v>6.8776854E25</v>
      </c>
      <c r="I130" s="3">
        <v>1.6903629</v>
      </c>
      <c r="J130">
        <f t="shared" si="1"/>
        <v>8.59711E+24</v>
      </c>
    </row>
    <row r="131">
      <c r="A131" s="2" t="s">
        <v>139</v>
      </c>
      <c r="B131" s="3">
        <v>4738.4023</v>
      </c>
      <c r="C131" s="3">
        <v>0.002357871</v>
      </c>
      <c r="D131" s="3">
        <v>0.0</v>
      </c>
      <c r="E131" s="3">
        <v>0.0</v>
      </c>
      <c r="F131" s="3">
        <v>2.0</v>
      </c>
      <c r="G131" s="4">
        <v>3.515948E-5</v>
      </c>
      <c r="H131" s="4">
        <v>6.874857E25</v>
      </c>
      <c r="I131" s="3">
        <v>1.4817805</v>
      </c>
      <c r="J131">
        <f t="shared" si="1"/>
        <v>8.59357E+24</v>
      </c>
    </row>
    <row r="132">
      <c r="A132" s="2" t="s">
        <v>140</v>
      </c>
      <c r="B132" s="3">
        <v>12414.975</v>
      </c>
      <c r="C132" s="3">
        <v>0.0023566002</v>
      </c>
      <c r="D132" s="3">
        <v>0.4</v>
      </c>
      <c r="E132" s="3">
        <v>1.5</v>
      </c>
      <c r="F132" s="3">
        <v>5.0</v>
      </c>
      <c r="G132" s="4">
        <v>3.4958135E-5</v>
      </c>
      <c r="H132" s="4">
        <v>6.7963436E25</v>
      </c>
      <c r="I132" s="3">
        <v>1.9672592</v>
      </c>
      <c r="J132">
        <f t="shared" si="1"/>
        <v>8.49543E+24</v>
      </c>
    </row>
    <row r="133">
      <c r="A133" s="2" t="s">
        <v>141</v>
      </c>
      <c r="B133" s="3">
        <v>10496.737</v>
      </c>
      <c r="C133" s="3">
        <v>0.002357634</v>
      </c>
      <c r="D133" s="3">
        <v>0.0</v>
      </c>
      <c r="E133" s="3">
        <v>0.0</v>
      </c>
      <c r="F133" s="3">
        <v>3.0</v>
      </c>
      <c r="G133" s="4">
        <v>3.493955E-5</v>
      </c>
      <c r="H133" s="4">
        <v>6.7891185E25</v>
      </c>
      <c r="I133" s="3">
        <v>1.6903628</v>
      </c>
      <c r="J133">
        <f t="shared" si="1"/>
        <v>8.4864E+24</v>
      </c>
    </row>
    <row r="134">
      <c r="A134" s="2" t="s">
        <v>142</v>
      </c>
      <c r="B134" s="3">
        <v>55212.016</v>
      </c>
      <c r="C134" s="3">
        <v>0.0023585733</v>
      </c>
      <c r="D134" s="3">
        <v>0.54545456</v>
      </c>
      <c r="E134" s="3">
        <v>2.85</v>
      </c>
      <c r="F134" s="3">
        <v>11.0</v>
      </c>
      <c r="G134" s="4">
        <v>3.4935747E-5</v>
      </c>
      <c r="H134" s="4">
        <v>6.7876414E25</v>
      </c>
      <c r="I134" s="3">
        <v>2.3526444</v>
      </c>
      <c r="J134">
        <f t="shared" si="1"/>
        <v>8.48455E+24</v>
      </c>
    </row>
    <row r="135">
      <c r="A135" s="2" t="s">
        <v>143</v>
      </c>
      <c r="B135" s="3">
        <v>9754.044</v>
      </c>
      <c r="C135" s="3">
        <v>0.0023572822</v>
      </c>
      <c r="D135" s="3">
        <v>0.0</v>
      </c>
      <c r="E135" s="3">
        <v>0.0</v>
      </c>
      <c r="F135" s="3">
        <v>4.0</v>
      </c>
      <c r="G135" s="4">
        <v>3.4908226E-5</v>
      </c>
      <c r="H135" s="4">
        <v>6.776951E25</v>
      </c>
      <c r="I135" s="3">
        <v>1.84628</v>
      </c>
      <c r="J135">
        <f t="shared" si="1"/>
        <v>8.47119E+24</v>
      </c>
    </row>
    <row r="136">
      <c r="A136" s="2" t="s">
        <v>144</v>
      </c>
      <c r="B136" s="3">
        <v>3783.0364</v>
      </c>
      <c r="C136" s="3">
        <v>0.0023561292</v>
      </c>
      <c r="D136" s="3">
        <v>0.0</v>
      </c>
      <c r="E136" s="3">
        <v>0.0</v>
      </c>
      <c r="F136" s="3">
        <v>2.0</v>
      </c>
      <c r="G136" s="4">
        <v>3.4889115E-5</v>
      </c>
      <c r="H136" s="4">
        <v>6.769533E25</v>
      </c>
      <c r="I136" s="3">
        <v>1.4817806</v>
      </c>
      <c r="J136">
        <f t="shared" si="1"/>
        <v>8.46192E+24</v>
      </c>
    </row>
    <row r="137">
      <c r="A137" s="2" t="s">
        <v>145</v>
      </c>
      <c r="B137" s="3">
        <v>16278.171</v>
      </c>
      <c r="C137" s="3">
        <v>0.0023558731</v>
      </c>
      <c r="D137" s="3">
        <v>0.5</v>
      </c>
      <c r="E137" s="3">
        <v>0.8333333</v>
      </c>
      <c r="F137" s="3">
        <v>4.0</v>
      </c>
      <c r="G137" s="4">
        <v>3.488831E-5</v>
      </c>
      <c r="H137" s="4">
        <v>6.7692214E25</v>
      </c>
      <c r="I137" s="3">
        <v>1.84628</v>
      </c>
      <c r="J137">
        <f t="shared" si="1"/>
        <v>8.46153E+24</v>
      </c>
    </row>
    <row r="138">
      <c r="A138" s="2" t="s">
        <v>146</v>
      </c>
      <c r="B138" s="3">
        <v>17072.0</v>
      </c>
      <c r="C138" s="3">
        <v>0.0023554284</v>
      </c>
      <c r="D138" s="3">
        <v>0.0</v>
      </c>
      <c r="E138" s="3">
        <v>0.0</v>
      </c>
      <c r="F138" s="3">
        <v>2.0</v>
      </c>
      <c r="G138" s="4">
        <v>3.4872774E-5</v>
      </c>
      <c r="H138" s="4">
        <v>6.763193E25</v>
      </c>
      <c r="I138" s="3">
        <v>1.4817805</v>
      </c>
      <c r="J138">
        <f t="shared" si="1"/>
        <v>8.45399E+24</v>
      </c>
    </row>
    <row r="139">
      <c r="A139" s="2" t="s">
        <v>147</v>
      </c>
      <c r="B139" s="3">
        <v>0.0</v>
      </c>
      <c r="C139" s="3">
        <v>0.0023554112</v>
      </c>
      <c r="D139" s="3">
        <v>0.0</v>
      </c>
      <c r="E139" s="3">
        <v>0.0</v>
      </c>
      <c r="F139" s="3">
        <v>1.0</v>
      </c>
      <c r="G139" s="4">
        <v>3.4867295E-5</v>
      </c>
      <c r="H139" s="4">
        <v>6.7610684E25</v>
      </c>
      <c r="I139" s="3">
        <v>1.1885046</v>
      </c>
      <c r="J139">
        <f t="shared" si="1"/>
        <v>8.45134E+24</v>
      </c>
    </row>
    <row r="140">
      <c r="A140" s="2" t="s">
        <v>148</v>
      </c>
      <c r="B140" s="3">
        <v>0.0</v>
      </c>
      <c r="C140" s="3">
        <v>0.0023554112</v>
      </c>
      <c r="D140" s="3">
        <v>0.0</v>
      </c>
      <c r="E140" s="3">
        <v>0.0</v>
      </c>
      <c r="F140" s="3">
        <v>1.0</v>
      </c>
      <c r="G140" s="4">
        <v>3.4867295E-5</v>
      </c>
      <c r="H140" s="4">
        <v>6.7610684E25</v>
      </c>
      <c r="I140" s="3">
        <v>1.1885046</v>
      </c>
      <c r="J140">
        <f t="shared" si="1"/>
        <v>8.45134E+24</v>
      </c>
    </row>
    <row r="141">
      <c r="A141" s="2" t="s">
        <v>149</v>
      </c>
      <c r="B141" s="3">
        <v>0.0</v>
      </c>
      <c r="C141" s="3">
        <v>0.0023554112</v>
      </c>
      <c r="D141" s="3">
        <v>0.0</v>
      </c>
      <c r="E141" s="3">
        <v>0.0</v>
      </c>
      <c r="F141" s="3">
        <v>1.0</v>
      </c>
      <c r="G141" s="4">
        <v>3.4867295E-5</v>
      </c>
      <c r="H141" s="4">
        <v>6.7610684E25</v>
      </c>
      <c r="I141" s="3">
        <v>1.1885046</v>
      </c>
      <c r="J141">
        <f t="shared" si="1"/>
        <v>8.45134E+24</v>
      </c>
    </row>
    <row r="142">
      <c r="A142" s="2" t="s">
        <v>150</v>
      </c>
      <c r="B142" s="3">
        <v>0.0</v>
      </c>
      <c r="C142" s="3">
        <v>0.0023554112</v>
      </c>
      <c r="D142" s="3">
        <v>0.0</v>
      </c>
      <c r="E142" s="3">
        <v>0.0</v>
      </c>
      <c r="F142" s="3">
        <v>1.0</v>
      </c>
      <c r="G142" s="4">
        <v>3.4867295E-5</v>
      </c>
      <c r="H142" s="4">
        <v>6.7610684E25</v>
      </c>
      <c r="I142" s="3">
        <v>1.1885046</v>
      </c>
      <c r="J142">
        <f t="shared" si="1"/>
        <v>8.45134E+24</v>
      </c>
    </row>
    <row r="143">
      <c r="A143" s="2" t="s">
        <v>151</v>
      </c>
      <c r="B143" s="3">
        <v>0.0</v>
      </c>
      <c r="C143" s="3">
        <v>0.0023554112</v>
      </c>
      <c r="D143" s="3">
        <v>0.0</v>
      </c>
      <c r="E143" s="3">
        <v>0.0</v>
      </c>
      <c r="F143" s="3">
        <v>1.0</v>
      </c>
      <c r="G143" s="4">
        <v>3.4867295E-5</v>
      </c>
      <c r="H143" s="4">
        <v>6.7610684E25</v>
      </c>
      <c r="I143" s="3">
        <v>1.1885046</v>
      </c>
      <c r="J143">
        <f t="shared" si="1"/>
        <v>8.45134E+24</v>
      </c>
    </row>
    <row r="144">
      <c r="A144" s="2" t="s">
        <v>152</v>
      </c>
      <c r="B144" s="3">
        <v>0.0</v>
      </c>
      <c r="C144" s="3">
        <v>0.0023554112</v>
      </c>
      <c r="D144" s="3">
        <v>0.0</v>
      </c>
      <c r="E144" s="3">
        <v>0.0</v>
      </c>
      <c r="F144" s="3">
        <v>1.0</v>
      </c>
      <c r="G144" s="4">
        <v>3.4867295E-5</v>
      </c>
      <c r="H144" s="4">
        <v>6.7610684E25</v>
      </c>
      <c r="I144" s="3">
        <v>1.1885046</v>
      </c>
      <c r="J144">
        <f t="shared" si="1"/>
        <v>8.45134E+24</v>
      </c>
    </row>
    <row r="145">
      <c r="A145" s="2" t="s">
        <v>153</v>
      </c>
      <c r="B145" s="3">
        <v>0.0</v>
      </c>
      <c r="C145" s="3">
        <v>0.0023554112</v>
      </c>
      <c r="D145" s="3">
        <v>0.0</v>
      </c>
      <c r="E145" s="3">
        <v>0.0</v>
      </c>
      <c r="F145" s="3">
        <v>1.0</v>
      </c>
      <c r="G145" s="4">
        <v>3.4867295E-5</v>
      </c>
      <c r="H145" s="4">
        <v>6.7610684E25</v>
      </c>
      <c r="I145" s="3">
        <v>1.1885046</v>
      </c>
      <c r="J145">
        <f t="shared" si="1"/>
        <v>8.45134E+24</v>
      </c>
    </row>
    <row r="146">
      <c r="A146" s="2" t="s">
        <v>154</v>
      </c>
      <c r="B146" s="3">
        <v>134168.34</v>
      </c>
      <c r="C146" s="3">
        <v>0.0023604187</v>
      </c>
      <c r="D146" s="3">
        <v>12.622222</v>
      </c>
      <c r="E146" s="3">
        <v>33.85855</v>
      </c>
      <c r="F146" s="3">
        <v>45.0</v>
      </c>
      <c r="G146" s="4">
        <v>3.1916163E-5</v>
      </c>
      <c r="H146" s="4">
        <v>5.665003E25</v>
      </c>
      <c r="I146" s="3">
        <v>2.750977</v>
      </c>
      <c r="J146">
        <f t="shared" si="1"/>
        <v>7.08125E+24</v>
      </c>
    </row>
    <row r="147">
      <c r="A147" s="2" t="s">
        <v>155</v>
      </c>
      <c r="B147" s="3">
        <v>37268.84</v>
      </c>
      <c r="C147" s="3">
        <v>0.0023599137</v>
      </c>
      <c r="D147" s="3">
        <v>16.608696</v>
      </c>
      <c r="E147" s="3">
        <v>19.08658</v>
      </c>
      <c r="F147" s="3">
        <v>23.0</v>
      </c>
      <c r="G147" s="4">
        <v>2.9832314E-5</v>
      </c>
      <c r="H147" s="4">
        <v>4.9494016E25</v>
      </c>
      <c r="I147" s="3">
        <v>2.6080914</v>
      </c>
      <c r="J147">
        <f t="shared" si="1"/>
        <v>6.18675E+24</v>
      </c>
    </row>
    <row r="148">
      <c r="A148" s="2" t="s">
        <v>156</v>
      </c>
      <c r="B148" s="3">
        <v>5808.5723</v>
      </c>
      <c r="C148" s="3">
        <v>0.002359241</v>
      </c>
      <c r="D148" s="3">
        <v>16.833334</v>
      </c>
      <c r="E148" s="3">
        <v>19.90304</v>
      </c>
      <c r="F148" s="3">
        <v>24.0</v>
      </c>
      <c r="G148" s="4">
        <v>2.9760253E-5</v>
      </c>
      <c r="H148" s="4">
        <v>4.9255196E25</v>
      </c>
      <c r="I148" s="3">
        <v>2.6195014</v>
      </c>
      <c r="J148">
        <f t="shared" si="1"/>
        <v>6.1569E+24</v>
      </c>
    </row>
    <row r="149">
      <c r="A149" s="2" t="s">
        <v>157</v>
      </c>
      <c r="B149" s="3">
        <v>40452.8</v>
      </c>
      <c r="C149" s="3">
        <v>0.0023594608</v>
      </c>
      <c r="D149" s="3">
        <v>16.583334</v>
      </c>
      <c r="E149" s="3">
        <v>19.588217</v>
      </c>
      <c r="F149" s="3">
        <v>24.0</v>
      </c>
      <c r="G149" s="4">
        <v>2.9470393E-5</v>
      </c>
      <c r="H149" s="4">
        <v>4.830039E25</v>
      </c>
      <c r="I149" s="3">
        <v>2.6195014</v>
      </c>
      <c r="J149">
        <f t="shared" si="1"/>
        <v>6.03755E+24</v>
      </c>
    </row>
    <row r="150">
      <c r="A150" s="2" t="s">
        <v>158</v>
      </c>
      <c r="B150" s="3">
        <v>41579.863</v>
      </c>
      <c r="C150" s="3">
        <v>0.002360092</v>
      </c>
      <c r="D150" s="3">
        <v>16.956522</v>
      </c>
      <c r="E150" s="3">
        <v>19.310173</v>
      </c>
      <c r="F150" s="3">
        <v>23.0</v>
      </c>
      <c r="G150" s="4">
        <v>2.925333E-5</v>
      </c>
      <c r="H150" s="4">
        <v>4.75915E25</v>
      </c>
      <c r="I150" s="3">
        <v>2.6080914</v>
      </c>
      <c r="J150">
        <f t="shared" si="1"/>
        <v>5.94894E+24</v>
      </c>
    </row>
    <row r="151">
      <c r="A151" s="2" t="s">
        <v>159</v>
      </c>
      <c r="B151" s="3">
        <v>4547.987</v>
      </c>
      <c r="C151" s="3">
        <v>0.002359141</v>
      </c>
      <c r="D151" s="3">
        <v>17.727272</v>
      </c>
      <c r="E151" s="3">
        <v>19.607143</v>
      </c>
      <c r="F151" s="3">
        <v>22.0</v>
      </c>
      <c r="G151" s="4">
        <v>2.9086266E-5</v>
      </c>
      <c r="H151" s="4">
        <v>4.704947E25</v>
      </c>
      <c r="I151" s="3">
        <v>2.5958655</v>
      </c>
      <c r="J151">
        <f t="shared" si="1"/>
        <v>5.88118E+24</v>
      </c>
    </row>
    <row r="152">
      <c r="A152" s="2" t="s">
        <v>160</v>
      </c>
      <c r="B152" s="3">
        <v>12121.16</v>
      </c>
      <c r="C152" s="3">
        <v>0.0023590974</v>
      </c>
      <c r="D152" s="3">
        <v>16.25</v>
      </c>
      <c r="E152" s="3">
        <v>20.487625</v>
      </c>
      <c r="F152" s="3">
        <v>24.0</v>
      </c>
      <c r="G152" s="4">
        <v>2.9082206E-5</v>
      </c>
      <c r="H152" s="4">
        <v>4.703634E25</v>
      </c>
      <c r="I152" s="3">
        <v>2.6195014</v>
      </c>
      <c r="J152">
        <f t="shared" si="1"/>
        <v>5.87954E+24</v>
      </c>
    </row>
    <row r="153">
      <c r="A153" s="2" t="s">
        <v>161</v>
      </c>
      <c r="B153" s="3">
        <v>16689.23</v>
      </c>
      <c r="C153" s="3">
        <v>0.0023594478</v>
      </c>
      <c r="D153" s="3">
        <v>17.363636</v>
      </c>
      <c r="E153" s="3">
        <v>19.066668</v>
      </c>
      <c r="F153" s="3">
        <v>22.0</v>
      </c>
      <c r="G153" s="4">
        <v>2.8921291E-5</v>
      </c>
      <c r="H153" s="4">
        <v>4.6517265E25</v>
      </c>
      <c r="I153" s="3">
        <v>2.5958655</v>
      </c>
      <c r="J153">
        <f t="shared" si="1"/>
        <v>5.81466E+24</v>
      </c>
    </row>
    <row r="154">
      <c r="A154" s="2" t="s">
        <v>162</v>
      </c>
      <c r="B154" s="3">
        <v>12211.829</v>
      </c>
      <c r="C154" s="3">
        <v>0.002359167</v>
      </c>
      <c r="D154" s="3">
        <v>17.363636</v>
      </c>
      <c r="E154" s="3">
        <v>19.333334</v>
      </c>
      <c r="F154" s="3">
        <v>22.0</v>
      </c>
      <c r="G154" s="4">
        <v>2.8881019E-5</v>
      </c>
      <c r="H154" s="4">
        <v>4.6387805E25</v>
      </c>
      <c r="I154" s="3">
        <v>2.5958655</v>
      </c>
      <c r="J154">
        <f t="shared" si="1"/>
        <v>5.79848E+24</v>
      </c>
    </row>
    <row r="155">
      <c r="A155" s="2" t="s">
        <v>163</v>
      </c>
      <c r="B155" s="3">
        <v>66063.27</v>
      </c>
      <c r="C155" s="3">
        <v>0.0023594587</v>
      </c>
      <c r="D155" s="3">
        <v>17.272728</v>
      </c>
      <c r="E155" s="3">
        <v>18.952381</v>
      </c>
      <c r="F155" s="3">
        <v>22.0</v>
      </c>
      <c r="G155" s="4">
        <v>2.885572E-5</v>
      </c>
      <c r="H155" s="4">
        <v>4.6306576E25</v>
      </c>
      <c r="I155" s="3">
        <v>2.5958655</v>
      </c>
      <c r="J155">
        <f t="shared" si="1"/>
        <v>5.78832E+24</v>
      </c>
    </row>
    <row r="156">
      <c r="A156" s="2" t="s">
        <v>164</v>
      </c>
      <c r="B156" s="3">
        <v>0.0</v>
      </c>
      <c r="C156" s="3">
        <v>0.002358656</v>
      </c>
      <c r="D156" s="3">
        <v>19.0</v>
      </c>
      <c r="E156" s="3">
        <v>20.0</v>
      </c>
      <c r="F156" s="3">
        <v>20.0</v>
      </c>
      <c r="G156" s="4">
        <v>2.8823488E-5</v>
      </c>
      <c r="H156" s="4">
        <v>4.620318E25</v>
      </c>
      <c r="I156" s="3">
        <v>2.568274</v>
      </c>
      <c r="J156">
        <f t="shared" si="1"/>
        <v>5.7754E+24</v>
      </c>
    </row>
    <row r="157">
      <c r="A157" s="2" t="s">
        <v>165</v>
      </c>
      <c r="B157" s="3">
        <v>0.0</v>
      </c>
      <c r="C157" s="3">
        <v>0.002358656</v>
      </c>
      <c r="D157" s="3">
        <v>19.0</v>
      </c>
      <c r="E157" s="3">
        <v>20.0</v>
      </c>
      <c r="F157" s="3">
        <v>20.0</v>
      </c>
      <c r="G157" s="4">
        <v>2.8822586E-5</v>
      </c>
      <c r="H157" s="4">
        <v>4.620029E25</v>
      </c>
      <c r="I157" s="3">
        <v>2.568274</v>
      </c>
      <c r="J157">
        <f t="shared" si="1"/>
        <v>5.77504E+24</v>
      </c>
    </row>
    <row r="158">
      <c r="A158" s="2" t="s">
        <v>166</v>
      </c>
      <c r="B158" s="3">
        <v>0.0</v>
      </c>
      <c r="C158" s="3">
        <v>0.002358656</v>
      </c>
      <c r="D158" s="3">
        <v>19.0</v>
      </c>
      <c r="E158" s="3">
        <v>20.0</v>
      </c>
      <c r="F158" s="3">
        <v>20.0</v>
      </c>
      <c r="G158" s="4">
        <v>2.881659E-5</v>
      </c>
      <c r="H158" s="4">
        <v>4.618107E25</v>
      </c>
      <c r="I158" s="3">
        <v>2.568274</v>
      </c>
      <c r="J158">
        <f t="shared" si="1"/>
        <v>5.77263E+24</v>
      </c>
    </row>
    <row r="159">
      <c r="A159" s="2" t="s">
        <v>167</v>
      </c>
      <c r="B159" s="3">
        <v>0.0</v>
      </c>
      <c r="C159" s="3">
        <v>0.002358656</v>
      </c>
      <c r="D159" s="3">
        <v>19.0</v>
      </c>
      <c r="E159" s="3">
        <v>20.0</v>
      </c>
      <c r="F159" s="3">
        <v>20.0</v>
      </c>
      <c r="G159" s="4">
        <v>2.881659E-5</v>
      </c>
      <c r="H159" s="4">
        <v>4.618107E25</v>
      </c>
      <c r="I159" s="3">
        <v>2.568274</v>
      </c>
      <c r="J159">
        <f t="shared" si="1"/>
        <v>5.77263E+24</v>
      </c>
    </row>
    <row r="160">
      <c r="A160" s="2" t="s">
        <v>168</v>
      </c>
      <c r="B160" s="3">
        <v>0.0</v>
      </c>
      <c r="C160" s="3">
        <v>0.002358656</v>
      </c>
      <c r="D160" s="3">
        <v>19.0</v>
      </c>
      <c r="E160" s="3">
        <v>20.0</v>
      </c>
      <c r="F160" s="3">
        <v>20.0</v>
      </c>
      <c r="G160" s="4">
        <v>2.881659E-5</v>
      </c>
      <c r="H160" s="4">
        <v>4.618107E25</v>
      </c>
      <c r="I160" s="3">
        <v>2.568274</v>
      </c>
      <c r="J160">
        <f t="shared" si="1"/>
        <v>5.77263E+24</v>
      </c>
    </row>
    <row r="161">
      <c r="A161" s="2" t="s">
        <v>169</v>
      </c>
      <c r="B161" s="3">
        <v>0.0</v>
      </c>
      <c r="C161" s="3">
        <v>0.002358656</v>
      </c>
      <c r="D161" s="3">
        <v>19.0</v>
      </c>
      <c r="E161" s="3">
        <v>20.0</v>
      </c>
      <c r="F161" s="3">
        <v>20.0</v>
      </c>
      <c r="G161" s="4">
        <v>2.881659E-5</v>
      </c>
      <c r="H161" s="4">
        <v>4.618107E25</v>
      </c>
      <c r="I161" s="3">
        <v>2.568274</v>
      </c>
      <c r="J161">
        <f t="shared" si="1"/>
        <v>5.77263E+24</v>
      </c>
    </row>
    <row r="162">
      <c r="A162" s="2" t="s">
        <v>170</v>
      </c>
      <c r="B162" s="3">
        <v>0.0</v>
      </c>
      <c r="C162" s="3">
        <v>0.002358656</v>
      </c>
      <c r="D162" s="3">
        <v>19.0</v>
      </c>
      <c r="E162" s="3">
        <v>20.0</v>
      </c>
      <c r="F162" s="3">
        <v>20.0</v>
      </c>
      <c r="G162" s="4">
        <v>2.881659E-5</v>
      </c>
      <c r="H162" s="4">
        <v>4.618107E25</v>
      </c>
      <c r="I162" s="3">
        <v>2.568274</v>
      </c>
      <c r="J162">
        <f t="shared" si="1"/>
        <v>5.77263E+24</v>
      </c>
    </row>
    <row r="163">
      <c r="A163" s="2" t="s">
        <v>171</v>
      </c>
      <c r="B163" s="3">
        <v>0.0</v>
      </c>
      <c r="C163" s="3">
        <v>0.002358656</v>
      </c>
      <c r="D163" s="3">
        <v>19.0</v>
      </c>
      <c r="E163" s="3">
        <v>20.0</v>
      </c>
      <c r="F163" s="3">
        <v>20.0</v>
      </c>
      <c r="G163" s="4">
        <v>2.881659E-5</v>
      </c>
      <c r="H163" s="4">
        <v>4.618107E25</v>
      </c>
      <c r="I163" s="3">
        <v>2.568274</v>
      </c>
      <c r="J163">
        <f t="shared" si="1"/>
        <v>5.77263E+24</v>
      </c>
    </row>
    <row r="164">
      <c r="A164" s="2" t="s">
        <v>172</v>
      </c>
      <c r="B164" s="3">
        <v>0.0</v>
      </c>
      <c r="C164" s="3">
        <v>0.002358656</v>
      </c>
      <c r="D164" s="3">
        <v>19.0</v>
      </c>
      <c r="E164" s="3">
        <v>20.0</v>
      </c>
      <c r="F164" s="3">
        <v>20.0</v>
      </c>
      <c r="G164" s="4">
        <v>2.881659E-5</v>
      </c>
      <c r="H164" s="4">
        <v>4.618107E25</v>
      </c>
      <c r="I164" s="3">
        <v>2.568274</v>
      </c>
      <c r="J164">
        <f t="shared" si="1"/>
        <v>5.77263E+24</v>
      </c>
    </row>
    <row r="165">
      <c r="A165" s="2" t="s">
        <v>173</v>
      </c>
      <c r="B165" s="3">
        <v>9155.031</v>
      </c>
      <c r="C165" s="3">
        <v>0.0023562552</v>
      </c>
      <c r="D165" s="3">
        <v>15.73913</v>
      </c>
      <c r="E165" s="3">
        <v>20.61588</v>
      </c>
      <c r="F165" s="3">
        <v>23.0</v>
      </c>
      <c r="G165" s="4">
        <v>2.78007E-5</v>
      </c>
      <c r="H165" s="4">
        <v>4.298236E25</v>
      </c>
      <c r="I165" s="3">
        <v>2.6080914</v>
      </c>
      <c r="J165">
        <f t="shared" si="1"/>
        <v>5.3728E+24</v>
      </c>
    </row>
    <row r="166">
      <c r="A166" s="2" t="s">
        <v>174</v>
      </c>
      <c r="B166" s="3">
        <v>70817.96</v>
      </c>
      <c r="C166" s="3">
        <v>0.0023581623</v>
      </c>
      <c r="D166" s="3">
        <v>14.916667</v>
      </c>
      <c r="E166" s="3">
        <v>20.238935</v>
      </c>
      <c r="F166" s="3">
        <v>24.0</v>
      </c>
      <c r="G166" s="4">
        <v>2.7510789E-5</v>
      </c>
      <c r="H166" s="4">
        <v>4.209058E25</v>
      </c>
      <c r="I166" s="3">
        <v>2.6195014</v>
      </c>
      <c r="J166">
        <f t="shared" si="1"/>
        <v>5.26132E+24</v>
      </c>
    </row>
    <row r="167">
      <c r="A167" s="2" t="s">
        <v>175</v>
      </c>
      <c r="B167" s="3">
        <v>5293.127</v>
      </c>
      <c r="C167" s="3">
        <v>0.0023556931</v>
      </c>
      <c r="D167" s="3">
        <v>16.181818</v>
      </c>
      <c r="E167" s="3">
        <v>19.901274</v>
      </c>
      <c r="F167" s="3">
        <v>22.0</v>
      </c>
      <c r="G167" s="4">
        <v>2.7387141E-5</v>
      </c>
      <c r="H167" s="4">
        <v>4.171308E25</v>
      </c>
      <c r="I167" s="3">
        <v>2.5958655</v>
      </c>
      <c r="J167">
        <f t="shared" si="1"/>
        <v>5.21414E+24</v>
      </c>
    </row>
    <row r="168">
      <c r="A168" s="2" t="s">
        <v>176</v>
      </c>
      <c r="B168" s="3">
        <v>24860.86</v>
      </c>
      <c r="C168" s="3">
        <v>0.0023569672</v>
      </c>
      <c r="D168" s="3">
        <v>16.181818</v>
      </c>
      <c r="E168" s="3">
        <v>19.901274</v>
      </c>
      <c r="F168" s="3">
        <v>22.0</v>
      </c>
      <c r="G168" s="4">
        <v>2.7274851E-5</v>
      </c>
      <c r="H168" s="4">
        <v>4.1371725E25</v>
      </c>
      <c r="I168" s="3">
        <v>2.5958655</v>
      </c>
      <c r="J168">
        <f t="shared" si="1"/>
        <v>5.17147E+24</v>
      </c>
    </row>
    <row r="169">
      <c r="A169" s="2" t="s">
        <v>177</v>
      </c>
      <c r="B169" s="3">
        <v>1019.127</v>
      </c>
      <c r="C169" s="3">
        <v>0.0023556908</v>
      </c>
      <c r="D169" s="3">
        <v>16.952381</v>
      </c>
      <c r="E169" s="3">
        <v>20.04413</v>
      </c>
      <c r="F169" s="3">
        <v>21.0</v>
      </c>
      <c r="G169" s="4">
        <v>2.7246264E-5</v>
      </c>
      <c r="H169" s="4">
        <v>4.1285045E25</v>
      </c>
      <c r="I169" s="3">
        <v>2.5825994</v>
      </c>
      <c r="J169">
        <f t="shared" si="1"/>
        <v>5.16063E+24</v>
      </c>
    </row>
    <row r="170">
      <c r="A170" s="2" t="s">
        <v>178</v>
      </c>
      <c r="B170" s="3">
        <v>1019.127</v>
      </c>
      <c r="C170" s="3">
        <v>0.0023556908</v>
      </c>
      <c r="D170" s="3">
        <v>16.952381</v>
      </c>
      <c r="E170" s="3">
        <v>20.04413</v>
      </c>
      <c r="F170" s="3">
        <v>21.0</v>
      </c>
      <c r="G170" s="4">
        <v>2.7246264E-5</v>
      </c>
      <c r="H170" s="4">
        <v>4.1285045E25</v>
      </c>
      <c r="I170" s="3">
        <v>2.5825994</v>
      </c>
      <c r="J170">
        <f t="shared" si="1"/>
        <v>5.16063E+24</v>
      </c>
    </row>
    <row r="171">
      <c r="A171" s="2" t="s">
        <v>179</v>
      </c>
      <c r="B171" s="3">
        <v>1019.127</v>
      </c>
      <c r="C171" s="3">
        <v>0.0023556908</v>
      </c>
      <c r="D171" s="3">
        <v>16.952381</v>
      </c>
      <c r="E171" s="3">
        <v>20.04413</v>
      </c>
      <c r="F171" s="3">
        <v>21.0</v>
      </c>
      <c r="G171" s="4">
        <v>2.7246264E-5</v>
      </c>
      <c r="H171" s="4">
        <v>4.1285045E25</v>
      </c>
      <c r="I171" s="3">
        <v>2.5825994</v>
      </c>
      <c r="J171">
        <f t="shared" si="1"/>
        <v>5.16063E+24</v>
      </c>
    </row>
    <row r="172">
      <c r="A172" s="2" t="s">
        <v>180</v>
      </c>
      <c r="B172" s="3">
        <v>3091.487</v>
      </c>
      <c r="C172" s="3">
        <v>0.0023561053</v>
      </c>
      <c r="D172" s="3">
        <v>16.8</v>
      </c>
      <c r="E172" s="3">
        <v>18.878195</v>
      </c>
      <c r="F172" s="3">
        <v>20.0</v>
      </c>
      <c r="G172" s="4">
        <v>2.6662943E-5</v>
      </c>
      <c r="H172" s="4">
        <v>3.953621E25</v>
      </c>
      <c r="I172" s="3">
        <v>2.5682738</v>
      </c>
      <c r="J172">
        <f t="shared" si="1"/>
        <v>4.94203E+24</v>
      </c>
    </row>
    <row r="173">
      <c r="A173" s="2" t="s">
        <v>181</v>
      </c>
      <c r="B173" s="3">
        <v>3091.487</v>
      </c>
      <c r="C173" s="3">
        <v>0.0023561053</v>
      </c>
      <c r="D173" s="3">
        <v>16.8</v>
      </c>
      <c r="E173" s="3">
        <v>18.878195</v>
      </c>
      <c r="F173" s="3">
        <v>20.0</v>
      </c>
      <c r="G173" s="4">
        <v>2.6662943E-5</v>
      </c>
      <c r="H173" s="4">
        <v>3.953621E25</v>
      </c>
      <c r="I173" s="3">
        <v>2.5682738</v>
      </c>
      <c r="J173">
        <f t="shared" si="1"/>
        <v>4.94203E+24</v>
      </c>
    </row>
    <row r="174">
      <c r="A174" s="2" t="s">
        <v>182</v>
      </c>
      <c r="B174" s="3">
        <v>3091.487</v>
      </c>
      <c r="C174" s="3">
        <v>0.0023561053</v>
      </c>
      <c r="D174" s="3">
        <v>16.8</v>
      </c>
      <c r="E174" s="3">
        <v>18.878195</v>
      </c>
      <c r="F174" s="3">
        <v>20.0</v>
      </c>
      <c r="G174" s="4">
        <v>2.6662943E-5</v>
      </c>
      <c r="H174" s="4">
        <v>3.953621E25</v>
      </c>
      <c r="I174" s="3">
        <v>2.5682738</v>
      </c>
      <c r="J174">
        <f t="shared" si="1"/>
        <v>4.94203E+24</v>
      </c>
    </row>
    <row r="175">
      <c r="A175" s="2" t="s">
        <v>183</v>
      </c>
      <c r="B175" s="3">
        <v>9138.955</v>
      </c>
      <c r="C175" s="3">
        <v>0.0023560098</v>
      </c>
      <c r="D175" s="3">
        <v>16.5</v>
      </c>
      <c r="E175" s="3">
        <v>18.1203</v>
      </c>
      <c r="F175" s="3">
        <v>20.0</v>
      </c>
      <c r="G175" s="4">
        <v>2.6353468E-5</v>
      </c>
      <c r="H175" s="4">
        <v>3.8623747E25</v>
      </c>
      <c r="I175" s="3">
        <v>2.5682738</v>
      </c>
      <c r="J175">
        <f t="shared" si="1"/>
        <v>4.82797E+24</v>
      </c>
    </row>
    <row r="176">
      <c r="A176" s="2" t="s">
        <v>184</v>
      </c>
      <c r="B176" s="3">
        <v>420.07068</v>
      </c>
      <c r="C176" s="3">
        <v>0.002355539</v>
      </c>
      <c r="D176" s="3">
        <v>17.368422</v>
      </c>
      <c r="E176" s="3">
        <v>18.74603</v>
      </c>
      <c r="F176" s="3">
        <v>19.0</v>
      </c>
      <c r="G176" s="4">
        <v>2.6167065E-5</v>
      </c>
      <c r="H176" s="4">
        <v>3.8079293E25</v>
      </c>
      <c r="I176" s="3">
        <v>2.5526764</v>
      </c>
      <c r="J176">
        <f t="shared" si="1"/>
        <v>4.75991E+24</v>
      </c>
    </row>
    <row r="177">
      <c r="A177" s="2" t="s">
        <v>185</v>
      </c>
      <c r="B177" s="3">
        <v>420.07068</v>
      </c>
      <c r="C177" s="3">
        <v>0.002355539</v>
      </c>
      <c r="D177" s="3">
        <v>17.368422</v>
      </c>
      <c r="E177" s="3">
        <v>18.74603</v>
      </c>
      <c r="F177" s="3">
        <v>19.0</v>
      </c>
      <c r="G177" s="4">
        <v>2.6167065E-5</v>
      </c>
      <c r="H177" s="4">
        <v>3.8079293E25</v>
      </c>
      <c r="I177" s="3">
        <v>2.5526764</v>
      </c>
      <c r="J177">
        <f t="shared" si="1"/>
        <v>4.75991E+24</v>
      </c>
    </row>
    <row r="178">
      <c r="A178" s="2" t="s">
        <v>186</v>
      </c>
      <c r="B178" s="3">
        <v>12799.412</v>
      </c>
      <c r="C178" s="3">
        <v>0.0023558082</v>
      </c>
      <c r="D178" s="3">
        <v>14.952381</v>
      </c>
      <c r="E178" s="3">
        <v>17.906872</v>
      </c>
      <c r="F178" s="3">
        <v>21.0</v>
      </c>
      <c r="G178" s="4">
        <v>2.5577145E-5</v>
      </c>
      <c r="H178" s="4">
        <v>3.63817E25</v>
      </c>
      <c r="I178" s="3">
        <v>2.5825994</v>
      </c>
      <c r="J178">
        <f t="shared" si="1"/>
        <v>4.54771E+24</v>
      </c>
    </row>
    <row r="179">
      <c r="A179" s="2" t="s">
        <v>187</v>
      </c>
      <c r="B179" s="3">
        <v>22219.53</v>
      </c>
      <c r="C179" s="3">
        <v>0.0023553006</v>
      </c>
      <c r="D179" s="3">
        <v>15.4</v>
      </c>
      <c r="E179" s="3">
        <v>16.803362</v>
      </c>
      <c r="F179" s="3">
        <v>20.0</v>
      </c>
      <c r="G179" s="4">
        <v>2.5535213E-5</v>
      </c>
      <c r="H179" s="4">
        <v>3.6262508E25</v>
      </c>
      <c r="I179" s="3">
        <v>2.5682738</v>
      </c>
      <c r="J179">
        <f t="shared" si="1"/>
        <v>4.53281E+24</v>
      </c>
    </row>
    <row r="180">
      <c r="A180" s="2" t="s">
        <v>188</v>
      </c>
      <c r="B180" s="3">
        <v>0.0</v>
      </c>
      <c r="C180" s="3">
        <v>0.0023549513</v>
      </c>
      <c r="D180" s="3">
        <v>17.0</v>
      </c>
      <c r="E180" s="3">
        <v>18.0</v>
      </c>
      <c r="F180" s="3">
        <v>18.0</v>
      </c>
      <c r="G180" s="4">
        <v>2.5300287E-5</v>
      </c>
      <c r="H180" s="4">
        <v>3.5598342E25</v>
      </c>
      <c r="I180" s="3">
        <v>2.535654</v>
      </c>
      <c r="J180">
        <f t="shared" si="1"/>
        <v>4.44979E+24</v>
      </c>
    </row>
    <row r="181">
      <c r="A181" s="2" t="s">
        <v>189</v>
      </c>
      <c r="B181" s="3">
        <v>0.0</v>
      </c>
      <c r="C181" s="3">
        <v>0.0023549513</v>
      </c>
      <c r="D181" s="3">
        <v>17.0</v>
      </c>
      <c r="E181" s="3">
        <v>18.0</v>
      </c>
      <c r="F181" s="3">
        <v>18.0</v>
      </c>
      <c r="G181" s="4">
        <v>2.5300287E-5</v>
      </c>
      <c r="H181" s="4">
        <v>3.5598342E25</v>
      </c>
      <c r="I181" s="3">
        <v>2.535654</v>
      </c>
      <c r="J181">
        <f t="shared" si="1"/>
        <v>4.44979E+24</v>
      </c>
    </row>
    <row r="182">
      <c r="A182" s="2" t="s">
        <v>190</v>
      </c>
      <c r="B182" s="3">
        <v>0.0</v>
      </c>
      <c r="C182" s="3">
        <v>0.0023549513</v>
      </c>
      <c r="D182" s="3">
        <v>17.0</v>
      </c>
      <c r="E182" s="3">
        <v>18.0</v>
      </c>
      <c r="F182" s="3">
        <v>18.0</v>
      </c>
      <c r="G182" s="4">
        <v>2.5300287E-5</v>
      </c>
      <c r="H182" s="4">
        <v>3.5598342E25</v>
      </c>
      <c r="I182" s="3">
        <v>2.535654</v>
      </c>
      <c r="J182">
        <f t="shared" si="1"/>
        <v>4.44979E+24</v>
      </c>
    </row>
    <row r="183">
      <c r="A183" s="2" t="s">
        <v>191</v>
      </c>
      <c r="B183" s="3">
        <v>0.0</v>
      </c>
      <c r="C183" s="3">
        <v>0.0023549513</v>
      </c>
      <c r="D183" s="3">
        <v>17.0</v>
      </c>
      <c r="E183" s="3">
        <v>18.0</v>
      </c>
      <c r="F183" s="3">
        <v>18.0</v>
      </c>
      <c r="G183" s="4">
        <v>2.5299654E-5</v>
      </c>
      <c r="H183" s="4">
        <v>3.559656E25</v>
      </c>
      <c r="I183" s="3">
        <v>2.535654</v>
      </c>
      <c r="J183">
        <f t="shared" si="1"/>
        <v>4.44957E+24</v>
      </c>
    </row>
    <row r="184">
      <c r="A184" s="2" t="s">
        <v>192</v>
      </c>
      <c r="B184" s="3">
        <v>19179.178</v>
      </c>
      <c r="C184" s="3">
        <v>0.0023570084</v>
      </c>
      <c r="D184" s="3">
        <v>2.0</v>
      </c>
      <c r="E184" s="3">
        <v>2.4</v>
      </c>
      <c r="F184" s="3">
        <v>6.0</v>
      </c>
      <c r="G184" s="4">
        <v>2.3151206E-5</v>
      </c>
      <c r="H184" s="4">
        <v>2.9807533E25</v>
      </c>
      <c r="I184" s="3">
        <v>2.0638387</v>
      </c>
      <c r="J184">
        <f t="shared" si="1"/>
        <v>3.72594E+24</v>
      </c>
    </row>
    <row r="185">
      <c r="A185" s="2" t="s">
        <v>193</v>
      </c>
      <c r="B185" s="3">
        <v>15426.432</v>
      </c>
      <c r="C185" s="3">
        <v>0.0023595174</v>
      </c>
      <c r="D185" s="3">
        <v>0.93333334</v>
      </c>
      <c r="E185" s="3">
        <v>2.1761904</v>
      </c>
      <c r="F185" s="3">
        <v>15.0</v>
      </c>
      <c r="G185" s="4">
        <v>2.215193E-5</v>
      </c>
      <c r="H185" s="4">
        <v>2.7289899E25</v>
      </c>
      <c r="I185" s="3">
        <v>2.4737997</v>
      </c>
      <c r="J185">
        <f t="shared" si="1"/>
        <v>3.41124E+24</v>
      </c>
    </row>
    <row r="186">
      <c r="A186" s="2" t="s">
        <v>194</v>
      </c>
      <c r="B186" s="3">
        <v>9544.959</v>
      </c>
      <c r="C186" s="3">
        <v>0.0023579428</v>
      </c>
      <c r="D186" s="3">
        <v>1.8</v>
      </c>
      <c r="E186" s="3">
        <v>2.2083333</v>
      </c>
      <c r="F186" s="3">
        <v>10.0</v>
      </c>
      <c r="G186" s="4">
        <v>2.0516272E-5</v>
      </c>
      <c r="H186" s="4">
        <v>2.3408614E25</v>
      </c>
      <c r="I186" s="3">
        <v>2.3114955</v>
      </c>
      <c r="J186">
        <f t="shared" si="1"/>
        <v>2.92608E+24</v>
      </c>
    </row>
    <row r="187">
      <c r="A187" s="2" t="s">
        <v>195</v>
      </c>
      <c r="B187" s="3">
        <v>7543.9985</v>
      </c>
      <c r="C187" s="3">
        <v>0.0023589015</v>
      </c>
      <c r="D187" s="3">
        <v>0.2857143</v>
      </c>
      <c r="E187" s="3">
        <v>0.33333334</v>
      </c>
      <c r="F187" s="3">
        <v>7.0</v>
      </c>
      <c r="G187" s="4">
        <v>2.0125583E-5</v>
      </c>
      <c r="H187" s="4">
        <v>2.2525566E25</v>
      </c>
      <c r="I187" s="3">
        <v>2.1427622</v>
      </c>
      <c r="J187">
        <f t="shared" si="1"/>
        <v>2.8157E+24</v>
      </c>
    </row>
    <row r="188">
      <c r="A188" s="2" t="s">
        <v>196</v>
      </c>
      <c r="B188" s="3">
        <v>4578.87</v>
      </c>
      <c r="C188" s="3">
        <v>0.0023594173</v>
      </c>
      <c r="D188" s="3">
        <v>2.5714285</v>
      </c>
      <c r="E188" s="3">
        <v>3.0</v>
      </c>
      <c r="F188" s="3">
        <v>7.0</v>
      </c>
      <c r="G188" s="4">
        <v>2.0043188E-5</v>
      </c>
      <c r="H188" s="4">
        <v>2.2341504E25</v>
      </c>
      <c r="I188" s="3">
        <v>2.1427622</v>
      </c>
      <c r="J188">
        <f t="shared" si="1"/>
        <v>2.79269E+24</v>
      </c>
    </row>
    <row r="189">
      <c r="A189" s="2" t="s">
        <v>197</v>
      </c>
      <c r="B189" s="3">
        <v>61097.555</v>
      </c>
      <c r="C189" s="3">
        <v>0.0023606257</v>
      </c>
      <c r="D189" s="3">
        <v>1.1428572</v>
      </c>
      <c r="E189" s="3">
        <v>2.1442308</v>
      </c>
      <c r="F189" s="3">
        <v>14.0</v>
      </c>
      <c r="G189" s="4">
        <v>1.9952095E-5</v>
      </c>
      <c r="H189" s="4">
        <v>2.2138888E25</v>
      </c>
      <c r="I189" s="3">
        <v>2.448576</v>
      </c>
      <c r="J189">
        <f t="shared" si="1"/>
        <v>2.76736E+24</v>
      </c>
    </row>
    <row r="190">
      <c r="A190" s="2" t="s">
        <v>198</v>
      </c>
      <c r="B190" s="3">
        <v>241950.19</v>
      </c>
      <c r="C190" s="3">
        <v>0.0023610594</v>
      </c>
      <c r="D190" s="3">
        <v>0.19512194</v>
      </c>
      <c r="E190" s="3">
        <v>1.4815735</v>
      </c>
      <c r="F190" s="3">
        <v>41.0</v>
      </c>
      <c r="G190" s="4">
        <v>1.9831003E-5</v>
      </c>
      <c r="H190" s="4">
        <v>2.1870976E25</v>
      </c>
      <c r="I190" s="3">
        <v>2.7354283</v>
      </c>
      <c r="J190">
        <f t="shared" si="1"/>
        <v>2.73387E+24</v>
      </c>
    </row>
    <row r="191">
      <c r="A191" s="2" t="s">
        <v>199</v>
      </c>
      <c r="B191" s="3">
        <v>9109.335</v>
      </c>
      <c r="C191" s="3">
        <v>0.002357658</v>
      </c>
      <c r="D191" s="3">
        <v>2.2</v>
      </c>
      <c r="E191" s="3">
        <v>4.2222223</v>
      </c>
      <c r="F191" s="3">
        <v>10.0</v>
      </c>
      <c r="G191" s="4">
        <v>1.9824685E-5</v>
      </c>
      <c r="H191" s="4">
        <v>2.1857042E25</v>
      </c>
      <c r="I191" s="3">
        <v>2.3114955</v>
      </c>
      <c r="J191">
        <f t="shared" si="1"/>
        <v>2.73213E+24</v>
      </c>
    </row>
    <row r="192">
      <c r="A192" s="2" t="s">
        <v>200</v>
      </c>
      <c r="B192" s="3">
        <v>137870.97</v>
      </c>
      <c r="C192" s="3">
        <v>0.002361068</v>
      </c>
      <c r="D192" s="3">
        <v>0.25</v>
      </c>
      <c r="E192" s="3">
        <v>0.41034424</v>
      </c>
      <c r="F192" s="3">
        <v>24.0</v>
      </c>
      <c r="G192" s="4">
        <v>1.9637748E-5</v>
      </c>
      <c r="H192" s="4">
        <v>2.1446784E25</v>
      </c>
      <c r="I192" s="3">
        <v>2.6195014</v>
      </c>
      <c r="J192">
        <f t="shared" si="1"/>
        <v>2.68085E+24</v>
      </c>
    </row>
    <row r="193">
      <c r="A193" s="2" t="s">
        <v>201</v>
      </c>
      <c r="B193" s="3">
        <v>265473.9</v>
      </c>
      <c r="C193" s="3">
        <v>0.002361249</v>
      </c>
      <c r="D193" s="3">
        <v>0.42553192</v>
      </c>
      <c r="E193" s="3">
        <v>3.83329</v>
      </c>
      <c r="F193" s="3">
        <v>47.0</v>
      </c>
      <c r="G193" s="4">
        <v>1.958101E-5</v>
      </c>
      <c r="H193" s="4">
        <v>2.1323032E25</v>
      </c>
      <c r="I193" s="3">
        <v>2.7578485</v>
      </c>
      <c r="J193">
        <f t="shared" si="1"/>
        <v>2.66538E+24</v>
      </c>
    </row>
    <row r="194">
      <c r="A194" s="2" t="s">
        <v>202</v>
      </c>
      <c r="B194" s="3">
        <v>5705.807</v>
      </c>
      <c r="C194" s="3">
        <v>0.0023578405</v>
      </c>
      <c r="D194" s="3">
        <v>0.8888889</v>
      </c>
      <c r="E194" s="3">
        <v>1.375</v>
      </c>
      <c r="F194" s="3">
        <v>9.0</v>
      </c>
      <c r="G194" s="4">
        <v>1.94041E-5</v>
      </c>
      <c r="H194" s="4">
        <v>2.0939478E25</v>
      </c>
      <c r="I194" s="3">
        <v>2.2639654</v>
      </c>
      <c r="J194">
        <f t="shared" si="1"/>
        <v>2.61743E+24</v>
      </c>
    </row>
    <row r="195">
      <c r="A195" s="2" t="s">
        <v>203</v>
      </c>
      <c r="B195" s="3">
        <v>20853.139</v>
      </c>
      <c r="C195" s="3">
        <v>0.0023597546</v>
      </c>
      <c r="D195" s="3">
        <v>0.5714286</v>
      </c>
      <c r="E195" s="3">
        <v>1.0</v>
      </c>
      <c r="F195" s="3">
        <v>7.0</v>
      </c>
      <c r="G195" s="4">
        <v>1.9280324E-5</v>
      </c>
      <c r="H195" s="4">
        <v>2.0673188E25</v>
      </c>
      <c r="I195" s="3">
        <v>2.1427622</v>
      </c>
      <c r="J195">
        <f t="shared" si="1"/>
        <v>2.58415E+24</v>
      </c>
    </row>
    <row r="196">
      <c r="A196" s="2" t="s">
        <v>204</v>
      </c>
      <c r="B196" s="3">
        <v>38555.33</v>
      </c>
      <c r="C196" s="3">
        <v>0.0023602576</v>
      </c>
      <c r="D196" s="3">
        <v>1.1666666</v>
      </c>
      <c r="E196" s="3">
        <v>1.5987374</v>
      </c>
      <c r="F196" s="3">
        <v>12.0</v>
      </c>
      <c r="G196" s="4">
        <v>1.9211097E-5</v>
      </c>
      <c r="H196" s="4">
        <v>2.0524998E25</v>
      </c>
      <c r="I196" s="3">
        <v>2.388644</v>
      </c>
      <c r="J196">
        <f t="shared" si="1"/>
        <v>2.56562E+24</v>
      </c>
    </row>
    <row r="197">
      <c r="A197" s="2" t="s">
        <v>205</v>
      </c>
      <c r="B197" s="3">
        <v>10227.258</v>
      </c>
      <c r="C197" s="3">
        <v>0.0023593542</v>
      </c>
      <c r="D197" s="3">
        <v>2.0</v>
      </c>
      <c r="E197" s="3">
        <v>2.3333333</v>
      </c>
      <c r="F197" s="3">
        <v>7.0</v>
      </c>
      <c r="G197" s="4">
        <v>1.9179122E-5</v>
      </c>
      <c r="H197" s="4">
        <v>2.0456731E25</v>
      </c>
      <c r="I197" s="3">
        <v>2.1427622</v>
      </c>
      <c r="J197">
        <f t="shared" si="1"/>
        <v>2.55709E+24</v>
      </c>
    </row>
    <row r="198">
      <c r="A198" s="2" t="s">
        <v>206</v>
      </c>
      <c r="B198" s="3">
        <v>3854.2732</v>
      </c>
      <c r="C198" s="3">
        <v>0.0023580992</v>
      </c>
      <c r="D198" s="3">
        <v>0.75</v>
      </c>
      <c r="E198" s="3">
        <v>0.85714287</v>
      </c>
      <c r="F198" s="3">
        <v>8.0</v>
      </c>
      <c r="G198" s="4">
        <v>1.9154644E-5</v>
      </c>
      <c r="H198" s="4">
        <v>2.0404548E25</v>
      </c>
      <c r="I198" s="3">
        <v>2.2084572</v>
      </c>
      <c r="J198">
        <f t="shared" si="1"/>
        <v>2.55057E+24</v>
      </c>
    </row>
    <row r="199">
      <c r="A199" s="2" t="s">
        <v>207</v>
      </c>
      <c r="B199" s="3">
        <v>14614.245</v>
      </c>
      <c r="C199" s="3">
        <v>0.002358199</v>
      </c>
      <c r="D199" s="3">
        <v>0.5714286</v>
      </c>
      <c r="E199" s="3">
        <v>0.6666667</v>
      </c>
      <c r="F199" s="3">
        <v>7.0</v>
      </c>
      <c r="G199" s="4">
        <v>1.9136882E-5</v>
      </c>
      <c r="H199" s="4">
        <v>2.0366723E25</v>
      </c>
      <c r="I199" s="3">
        <v>2.1427622</v>
      </c>
      <c r="J199">
        <f t="shared" si="1"/>
        <v>2.54584E+24</v>
      </c>
    </row>
    <row r="200">
      <c r="A200" s="2" t="s">
        <v>208</v>
      </c>
      <c r="B200" s="3">
        <v>23699.111</v>
      </c>
      <c r="C200" s="3">
        <v>0.002359228</v>
      </c>
      <c r="D200" s="3">
        <v>2.0</v>
      </c>
      <c r="E200" s="3">
        <v>2.4</v>
      </c>
      <c r="F200" s="3">
        <v>6.0</v>
      </c>
      <c r="G200" s="4">
        <v>1.9129911E-5</v>
      </c>
      <c r="H200" s="4">
        <v>2.035189E25</v>
      </c>
      <c r="I200" s="3">
        <v>2.0638387</v>
      </c>
      <c r="J200">
        <f t="shared" si="1"/>
        <v>2.54399E+24</v>
      </c>
    </row>
    <row r="201">
      <c r="A201" s="2" t="s">
        <v>209</v>
      </c>
      <c r="B201" s="3">
        <v>124.06672</v>
      </c>
      <c r="C201" s="3">
        <v>0.00235781</v>
      </c>
      <c r="D201" s="3">
        <v>1.3333334</v>
      </c>
      <c r="E201" s="3">
        <v>2.0</v>
      </c>
      <c r="F201" s="3">
        <v>3.0</v>
      </c>
      <c r="G201" s="4">
        <v>1.9110666E-5</v>
      </c>
      <c r="H201" s="4">
        <v>2.031096E25</v>
      </c>
      <c r="I201" s="3">
        <v>1.6903628</v>
      </c>
      <c r="J201">
        <f t="shared" si="1"/>
        <v>2.53887E+24</v>
      </c>
    </row>
    <row r="202">
      <c r="A202" s="2" t="s">
        <v>210</v>
      </c>
      <c r="B202" s="3">
        <v>123201.55</v>
      </c>
      <c r="C202" s="3">
        <v>0.0023606496</v>
      </c>
      <c r="D202" s="3">
        <v>1.5238096</v>
      </c>
      <c r="E202" s="3">
        <v>6.8155303</v>
      </c>
      <c r="F202" s="3">
        <v>21.0</v>
      </c>
      <c r="G202" s="4">
        <v>1.907663E-5</v>
      </c>
      <c r="H202" s="4">
        <v>2.0238677E25</v>
      </c>
      <c r="I202" s="3">
        <v>2.5825994</v>
      </c>
      <c r="J202">
        <f t="shared" si="1"/>
        <v>2.52983E+24</v>
      </c>
    </row>
    <row r="203">
      <c r="A203" s="2" t="s">
        <v>211</v>
      </c>
      <c r="B203" s="3">
        <v>92859.5</v>
      </c>
      <c r="C203" s="3">
        <v>0.0023604906</v>
      </c>
      <c r="D203" s="3">
        <v>0.9</v>
      </c>
      <c r="E203" s="3">
        <v>1.8586466</v>
      </c>
      <c r="F203" s="3">
        <v>20.0</v>
      </c>
      <c r="G203" s="4">
        <v>1.8976574E-5</v>
      </c>
      <c r="H203" s="4">
        <v>2.0026931E25</v>
      </c>
      <c r="I203" s="3">
        <v>2.5682738</v>
      </c>
      <c r="J203">
        <f t="shared" si="1"/>
        <v>2.50337E+24</v>
      </c>
    </row>
    <row r="204">
      <c r="A204" s="2" t="s">
        <v>212</v>
      </c>
      <c r="B204" s="3">
        <v>37252.152</v>
      </c>
      <c r="C204" s="3">
        <v>0.002359017</v>
      </c>
      <c r="D204" s="3">
        <v>0.90909094</v>
      </c>
      <c r="E204" s="3">
        <v>1.1333333</v>
      </c>
      <c r="F204" s="3">
        <v>11.0</v>
      </c>
      <c r="G204" s="4">
        <v>1.8838375E-5</v>
      </c>
      <c r="H204" s="4">
        <v>1.9736296E25</v>
      </c>
      <c r="I204" s="3">
        <v>2.3526444</v>
      </c>
      <c r="J204">
        <f t="shared" si="1"/>
        <v>2.46704E+24</v>
      </c>
    </row>
    <row r="205">
      <c r="A205" s="2" t="s">
        <v>213</v>
      </c>
      <c r="B205" s="3">
        <v>2824.003</v>
      </c>
      <c r="C205" s="3">
        <v>0.0023588515</v>
      </c>
      <c r="D205" s="3">
        <v>1.0</v>
      </c>
      <c r="E205" s="3">
        <v>1.2</v>
      </c>
      <c r="F205" s="3">
        <v>6.0</v>
      </c>
      <c r="G205" s="4">
        <v>1.8813767E-5</v>
      </c>
      <c r="H205" s="4">
        <v>1.968477E25</v>
      </c>
      <c r="I205" s="3">
        <v>2.063839</v>
      </c>
      <c r="J205">
        <f t="shared" si="1"/>
        <v>2.4606E+24</v>
      </c>
    </row>
    <row r="206">
      <c r="A206" s="2" t="s">
        <v>214</v>
      </c>
      <c r="B206" s="3">
        <v>25637.725</v>
      </c>
      <c r="C206" s="3">
        <v>0.0023570214</v>
      </c>
      <c r="D206" s="3">
        <v>10.4</v>
      </c>
      <c r="E206" s="3">
        <v>11.142858</v>
      </c>
      <c r="F206" s="3">
        <v>15.0</v>
      </c>
      <c r="G206" s="4">
        <v>1.8803083E-5</v>
      </c>
      <c r="H206" s="4">
        <v>1.966242E25</v>
      </c>
      <c r="I206" s="3">
        <v>2.4737997</v>
      </c>
      <c r="J206">
        <f t="shared" si="1"/>
        <v>2.4578E+24</v>
      </c>
    </row>
    <row r="207">
      <c r="A207" s="2" t="s">
        <v>215</v>
      </c>
      <c r="B207" s="3">
        <v>832.17737</v>
      </c>
      <c r="C207" s="3">
        <v>0.0023580275</v>
      </c>
      <c r="D207" s="3">
        <v>0.8</v>
      </c>
      <c r="E207" s="3">
        <v>1.0</v>
      </c>
      <c r="F207" s="3">
        <v>5.0</v>
      </c>
      <c r="G207" s="4">
        <v>1.8801811E-5</v>
      </c>
      <c r="H207" s="4">
        <v>1.9659758E25</v>
      </c>
      <c r="I207" s="3">
        <v>1.9672589</v>
      </c>
      <c r="J207">
        <f t="shared" si="1"/>
        <v>2.45747E+24</v>
      </c>
    </row>
    <row r="208">
      <c r="A208" s="2" t="s">
        <v>216</v>
      </c>
      <c r="B208" s="3">
        <v>832.17737</v>
      </c>
      <c r="C208" s="3">
        <v>0.0023580275</v>
      </c>
      <c r="D208" s="3">
        <v>0.8</v>
      </c>
      <c r="E208" s="3">
        <v>1.0</v>
      </c>
      <c r="F208" s="3">
        <v>5.0</v>
      </c>
      <c r="G208" s="4">
        <v>1.8801811E-5</v>
      </c>
      <c r="H208" s="4">
        <v>1.9659758E25</v>
      </c>
      <c r="I208" s="3">
        <v>1.9672589</v>
      </c>
      <c r="J208">
        <f t="shared" si="1"/>
        <v>2.45747E+24</v>
      </c>
    </row>
    <row r="209">
      <c r="A209" s="2" t="s">
        <v>217</v>
      </c>
      <c r="B209" s="3">
        <v>6994.992</v>
      </c>
      <c r="C209" s="3">
        <v>0.0023585167</v>
      </c>
      <c r="D209" s="3">
        <v>0.8</v>
      </c>
      <c r="E209" s="3">
        <v>1.0</v>
      </c>
      <c r="F209" s="3">
        <v>5.0</v>
      </c>
      <c r="G209" s="4">
        <v>1.8784005E-5</v>
      </c>
      <c r="H209" s="4">
        <v>1.962254E25</v>
      </c>
      <c r="I209" s="3">
        <v>1.9672592</v>
      </c>
      <c r="J209">
        <f t="shared" si="1"/>
        <v>2.45282E+24</v>
      </c>
    </row>
    <row r="210">
      <c r="A210" s="2" t="s">
        <v>218</v>
      </c>
      <c r="B210" s="3">
        <v>20814.314</v>
      </c>
      <c r="C210" s="3">
        <v>0.0023589474</v>
      </c>
      <c r="D210" s="3">
        <v>33.11111</v>
      </c>
      <c r="E210" s="3">
        <v>34.342857</v>
      </c>
      <c r="F210" s="3">
        <v>36.0</v>
      </c>
      <c r="G210" s="4">
        <v>1.8652529E-5</v>
      </c>
      <c r="H210" s="4">
        <v>1.9348808E25</v>
      </c>
      <c r="I210" s="3">
        <v>2.7115383</v>
      </c>
      <c r="J210">
        <f t="shared" si="1"/>
        <v>2.4186E+24</v>
      </c>
    </row>
    <row r="211">
      <c r="A211" s="2" t="s">
        <v>219</v>
      </c>
      <c r="B211" s="3">
        <v>26987.479</v>
      </c>
      <c r="C211" s="3">
        <v>0.0023590517</v>
      </c>
      <c r="D211" s="3">
        <v>31.368422</v>
      </c>
      <c r="E211" s="3">
        <v>33.65723</v>
      </c>
      <c r="F211" s="3">
        <v>38.0</v>
      </c>
      <c r="G211" s="4">
        <v>1.863949E-5</v>
      </c>
      <c r="H211" s="4">
        <v>1.9321768E25</v>
      </c>
      <c r="I211" s="3">
        <v>2.7218008</v>
      </c>
      <c r="J211">
        <f t="shared" si="1"/>
        <v>2.41522E+24</v>
      </c>
    </row>
    <row r="212">
      <c r="A212" s="2" t="s">
        <v>220</v>
      </c>
      <c r="B212" s="3">
        <v>31221.488</v>
      </c>
      <c r="C212" s="3">
        <v>0.0023574363</v>
      </c>
      <c r="D212" s="3">
        <v>9.5</v>
      </c>
      <c r="E212" s="3">
        <v>11.654945</v>
      </c>
      <c r="F212" s="3">
        <v>16.0</v>
      </c>
      <c r="G212" s="4">
        <v>1.8601317E-5</v>
      </c>
      <c r="H212" s="4">
        <v>1.9242707E25</v>
      </c>
      <c r="I212" s="3">
        <v>2.4964552</v>
      </c>
      <c r="J212">
        <f t="shared" si="1"/>
        <v>2.40534E+24</v>
      </c>
    </row>
    <row r="213">
      <c r="A213" s="2" t="s">
        <v>221</v>
      </c>
      <c r="B213" s="3">
        <v>61698.09</v>
      </c>
      <c r="C213" s="3">
        <v>0.002360005</v>
      </c>
      <c r="D213" s="3">
        <v>0.22222222</v>
      </c>
      <c r="E213" s="3">
        <v>0.375</v>
      </c>
      <c r="F213" s="3">
        <v>9.0</v>
      </c>
      <c r="G213" s="4">
        <v>1.8528966E-5</v>
      </c>
      <c r="H213" s="4">
        <v>1.9093308E25</v>
      </c>
      <c r="I213" s="3">
        <v>2.2639654</v>
      </c>
      <c r="J213">
        <f t="shared" si="1"/>
        <v>2.38666E+24</v>
      </c>
    </row>
    <row r="214">
      <c r="A214" s="2" t="s">
        <v>222</v>
      </c>
      <c r="B214" s="3">
        <v>2843.7134</v>
      </c>
      <c r="C214" s="3">
        <v>0.0023585774</v>
      </c>
      <c r="D214" s="3">
        <v>4.571429</v>
      </c>
      <c r="E214" s="3">
        <v>5.6666665</v>
      </c>
      <c r="F214" s="3">
        <v>7.0</v>
      </c>
      <c r="G214" s="4">
        <v>1.8513543E-5</v>
      </c>
      <c r="H214" s="4">
        <v>1.9061536E25</v>
      </c>
      <c r="I214" s="3">
        <v>2.1427622</v>
      </c>
      <c r="J214">
        <f t="shared" si="1"/>
        <v>2.38269E+24</v>
      </c>
    </row>
    <row r="215">
      <c r="A215" s="2" t="s">
        <v>223</v>
      </c>
      <c r="B215" s="3">
        <v>2843.7134</v>
      </c>
      <c r="C215" s="3">
        <v>0.0023585774</v>
      </c>
      <c r="D215" s="3">
        <v>4.571429</v>
      </c>
      <c r="E215" s="3">
        <v>5.6666665</v>
      </c>
      <c r="F215" s="3">
        <v>7.0</v>
      </c>
      <c r="G215" s="4">
        <v>1.8513543E-5</v>
      </c>
      <c r="H215" s="4">
        <v>1.9061536E25</v>
      </c>
      <c r="I215" s="3">
        <v>2.1427622</v>
      </c>
      <c r="J215">
        <f t="shared" si="1"/>
        <v>2.38269E+24</v>
      </c>
    </row>
    <row r="216">
      <c r="A216" s="2" t="s">
        <v>224</v>
      </c>
      <c r="B216" s="3">
        <v>27198.506</v>
      </c>
      <c r="C216" s="3">
        <v>0.0023585232</v>
      </c>
      <c r="D216" s="3">
        <v>2.4444444</v>
      </c>
      <c r="E216" s="3">
        <v>5.05</v>
      </c>
      <c r="F216" s="3">
        <v>9.0</v>
      </c>
      <c r="G216" s="4">
        <v>1.8506034E-5</v>
      </c>
      <c r="H216" s="4">
        <v>1.9046076E25</v>
      </c>
      <c r="I216" s="3">
        <v>2.2639654</v>
      </c>
      <c r="J216">
        <f t="shared" si="1"/>
        <v>2.38076E+24</v>
      </c>
    </row>
    <row r="217">
      <c r="A217" s="2" t="s">
        <v>225</v>
      </c>
      <c r="B217" s="3">
        <v>1233.4403</v>
      </c>
      <c r="C217" s="3">
        <v>0.002358071</v>
      </c>
      <c r="D217" s="3">
        <v>1.5</v>
      </c>
      <c r="E217" s="3">
        <v>2.0</v>
      </c>
      <c r="F217" s="3">
        <v>4.0</v>
      </c>
      <c r="G217" s="4">
        <v>1.8481931E-5</v>
      </c>
      <c r="H217" s="4">
        <v>1.8996496E25</v>
      </c>
      <c r="I217" s="3">
        <v>1.84628</v>
      </c>
      <c r="J217">
        <f t="shared" si="1"/>
        <v>2.37456E+24</v>
      </c>
    </row>
    <row r="218">
      <c r="A218" s="2" t="s">
        <v>226</v>
      </c>
      <c r="B218" s="3">
        <v>49243.395</v>
      </c>
      <c r="C218" s="3">
        <v>0.00235923</v>
      </c>
      <c r="D218" s="3">
        <v>3.3846154</v>
      </c>
      <c r="E218" s="3">
        <v>4.6</v>
      </c>
      <c r="F218" s="3">
        <v>13.0</v>
      </c>
      <c r="G218" s="4">
        <v>1.8478466E-5</v>
      </c>
      <c r="H218" s="4">
        <v>1.8989373E25</v>
      </c>
      <c r="I218" s="3">
        <v>2.4203808</v>
      </c>
      <c r="J218">
        <f t="shared" si="1"/>
        <v>2.37367E+24</v>
      </c>
    </row>
    <row r="219">
      <c r="A219" s="2" t="s">
        <v>227</v>
      </c>
      <c r="B219" s="3">
        <v>28155.92</v>
      </c>
      <c r="C219" s="3">
        <v>0.0023586645</v>
      </c>
      <c r="D219" s="3">
        <v>0.6666667</v>
      </c>
      <c r="E219" s="3">
        <v>1.4285715</v>
      </c>
      <c r="F219" s="3">
        <v>9.0</v>
      </c>
      <c r="G219" s="4">
        <v>1.8462046E-5</v>
      </c>
      <c r="H219" s="4">
        <v>1.895564E25</v>
      </c>
      <c r="I219" s="3">
        <v>2.2639654</v>
      </c>
      <c r="J219">
        <f t="shared" si="1"/>
        <v>2.36946E+24</v>
      </c>
    </row>
    <row r="220">
      <c r="A220" s="2" t="s">
        <v>228</v>
      </c>
      <c r="B220" s="3">
        <v>29891.611</v>
      </c>
      <c r="C220" s="3">
        <v>0.0023590517</v>
      </c>
      <c r="D220" s="3">
        <v>0.44444445</v>
      </c>
      <c r="E220" s="3">
        <v>1.3928572</v>
      </c>
      <c r="F220" s="3">
        <v>9.0</v>
      </c>
      <c r="G220" s="4">
        <v>1.8450359E-5</v>
      </c>
      <c r="H220" s="4">
        <v>1.8931649E25</v>
      </c>
      <c r="I220" s="3">
        <v>2.2639654</v>
      </c>
      <c r="J220">
        <f t="shared" si="1"/>
        <v>2.36646E+24</v>
      </c>
    </row>
    <row r="221">
      <c r="A221" s="2" t="s">
        <v>229</v>
      </c>
      <c r="B221" s="3">
        <v>9642.481</v>
      </c>
      <c r="C221" s="3">
        <v>0.0023595935</v>
      </c>
      <c r="D221" s="3">
        <v>1.0</v>
      </c>
      <c r="E221" s="3">
        <v>1.2</v>
      </c>
      <c r="F221" s="3">
        <v>6.0</v>
      </c>
      <c r="G221" s="4">
        <v>1.8405595E-5</v>
      </c>
      <c r="H221" s="4">
        <v>1.8839897E25</v>
      </c>
      <c r="I221" s="3">
        <v>2.0638387</v>
      </c>
      <c r="J221">
        <f t="shared" si="1"/>
        <v>2.35499E+24</v>
      </c>
    </row>
    <row r="222">
      <c r="A222" s="2" t="s">
        <v>230</v>
      </c>
      <c r="B222" s="3">
        <v>120.09548</v>
      </c>
      <c r="C222" s="3">
        <v>0.0023578296</v>
      </c>
      <c r="D222" s="3">
        <v>0.6666667</v>
      </c>
      <c r="E222" s="3">
        <v>1.0</v>
      </c>
      <c r="F222" s="3">
        <v>3.0</v>
      </c>
      <c r="G222" s="4">
        <v>1.8360179E-5</v>
      </c>
      <c r="H222" s="4">
        <v>1.8747036E25</v>
      </c>
      <c r="I222" s="3">
        <v>1.6903629</v>
      </c>
      <c r="J222">
        <f t="shared" si="1"/>
        <v>2.34338E+24</v>
      </c>
    </row>
    <row r="223">
      <c r="A223" s="2" t="s">
        <v>231</v>
      </c>
      <c r="B223" s="3">
        <v>120.09548</v>
      </c>
      <c r="C223" s="3">
        <v>0.0023578296</v>
      </c>
      <c r="D223" s="3">
        <v>0.6666667</v>
      </c>
      <c r="E223" s="3">
        <v>1.0</v>
      </c>
      <c r="F223" s="3">
        <v>3.0</v>
      </c>
      <c r="G223" s="4">
        <v>1.8360179E-5</v>
      </c>
      <c r="H223" s="4">
        <v>1.8747036E25</v>
      </c>
      <c r="I223" s="3">
        <v>1.6903629</v>
      </c>
      <c r="J223">
        <f t="shared" si="1"/>
        <v>2.34338E+24</v>
      </c>
    </row>
    <row r="224">
      <c r="A224" s="2" t="s">
        <v>232</v>
      </c>
      <c r="B224" s="3">
        <v>86964.164</v>
      </c>
      <c r="C224" s="3">
        <v>0.0023590603</v>
      </c>
      <c r="D224" s="3">
        <v>5.5238094</v>
      </c>
      <c r="E224" s="3">
        <v>10.559008</v>
      </c>
      <c r="F224" s="3">
        <v>21.0</v>
      </c>
      <c r="G224" s="4">
        <v>1.8305018E-5</v>
      </c>
      <c r="H224" s="4">
        <v>1.863456E25</v>
      </c>
      <c r="I224" s="3">
        <v>2.5825994</v>
      </c>
      <c r="J224">
        <f t="shared" si="1"/>
        <v>2.32932E+24</v>
      </c>
    </row>
    <row r="225">
      <c r="A225" s="2" t="s">
        <v>233</v>
      </c>
      <c r="B225" s="3">
        <v>11123.451</v>
      </c>
      <c r="C225" s="3">
        <v>0.0023580645</v>
      </c>
      <c r="D225" s="3">
        <v>0.4</v>
      </c>
      <c r="E225" s="3">
        <v>0.5</v>
      </c>
      <c r="F225" s="3">
        <v>5.0</v>
      </c>
      <c r="G225" s="4">
        <v>1.8216426E-5</v>
      </c>
      <c r="H225" s="4">
        <v>1.8454622E25</v>
      </c>
      <c r="I225" s="3">
        <v>1.9672592</v>
      </c>
      <c r="J225">
        <f t="shared" si="1"/>
        <v>2.30683E+24</v>
      </c>
    </row>
    <row r="226">
      <c r="A226" s="2" t="s">
        <v>234</v>
      </c>
      <c r="B226" s="3">
        <v>79219.97</v>
      </c>
      <c r="C226" s="3">
        <v>0.0023595695</v>
      </c>
      <c r="D226" s="3">
        <v>0.9230769</v>
      </c>
      <c r="E226" s="3">
        <v>1.1136364</v>
      </c>
      <c r="F226" s="3">
        <v>13.0</v>
      </c>
      <c r="G226" s="4">
        <v>1.8177408E-5</v>
      </c>
      <c r="H226" s="4">
        <v>1.8375651E25</v>
      </c>
      <c r="I226" s="3">
        <v>2.4203808</v>
      </c>
      <c r="J226">
        <f t="shared" si="1"/>
        <v>2.29696E+24</v>
      </c>
    </row>
    <row r="227">
      <c r="A227" s="2" t="s">
        <v>235</v>
      </c>
      <c r="B227" s="3">
        <v>91800.37</v>
      </c>
      <c r="C227" s="3">
        <v>0.0023579102</v>
      </c>
      <c r="D227" s="3">
        <v>11.142858</v>
      </c>
      <c r="E227" s="3">
        <v>12.769231</v>
      </c>
      <c r="F227" s="3">
        <v>14.0</v>
      </c>
      <c r="G227" s="4">
        <v>1.8062488E-5</v>
      </c>
      <c r="H227" s="4">
        <v>1.8144039E25</v>
      </c>
      <c r="I227" s="3">
        <v>2.448576</v>
      </c>
      <c r="J227">
        <f t="shared" si="1"/>
        <v>2.268E+24</v>
      </c>
    </row>
    <row r="228">
      <c r="A228" s="2" t="s">
        <v>236</v>
      </c>
      <c r="B228" s="3">
        <v>42688.586</v>
      </c>
      <c r="C228" s="3">
        <v>0.0023599137</v>
      </c>
      <c r="D228" s="3">
        <v>0.0</v>
      </c>
      <c r="E228" s="3">
        <v>0.0</v>
      </c>
      <c r="F228" s="3">
        <v>4.0</v>
      </c>
      <c r="G228" s="4">
        <v>1.8051987E-5</v>
      </c>
      <c r="H228" s="4">
        <v>1.8122948E25</v>
      </c>
      <c r="I228" s="3">
        <v>1.84628</v>
      </c>
      <c r="J228">
        <f t="shared" si="1"/>
        <v>2.26537E+24</v>
      </c>
    </row>
    <row r="229">
      <c r="A229" s="2" t="s">
        <v>237</v>
      </c>
      <c r="B229" s="3">
        <v>8164.033</v>
      </c>
      <c r="C229" s="3">
        <v>0.0023591497</v>
      </c>
      <c r="D229" s="3">
        <v>0.0</v>
      </c>
      <c r="E229" s="3">
        <v>0.0</v>
      </c>
      <c r="F229" s="3">
        <v>2.0</v>
      </c>
      <c r="G229" s="4">
        <v>1.8038096E-5</v>
      </c>
      <c r="H229" s="4">
        <v>1.8095066E25</v>
      </c>
      <c r="I229" s="3">
        <v>1.4817806</v>
      </c>
      <c r="J229">
        <f t="shared" si="1"/>
        <v>2.26188E+24</v>
      </c>
    </row>
    <row r="230">
      <c r="A230" s="2" t="s">
        <v>238</v>
      </c>
      <c r="B230" s="3">
        <v>50033.297</v>
      </c>
      <c r="C230" s="3">
        <v>0.002359585</v>
      </c>
      <c r="D230" s="3">
        <v>0.8888889</v>
      </c>
      <c r="E230" s="3">
        <v>1.0416666</v>
      </c>
      <c r="F230" s="3">
        <v>9.0</v>
      </c>
      <c r="G230" s="4">
        <v>1.8035795E-5</v>
      </c>
      <c r="H230" s="4">
        <v>1.809045E25</v>
      </c>
      <c r="I230" s="3">
        <v>2.2639654</v>
      </c>
      <c r="J230">
        <f t="shared" si="1"/>
        <v>2.26131E+24</v>
      </c>
    </row>
    <row r="231">
      <c r="A231" s="2" t="s">
        <v>239</v>
      </c>
      <c r="B231" s="3">
        <v>5759.655</v>
      </c>
      <c r="C231" s="3">
        <v>0.0023583078</v>
      </c>
      <c r="D231" s="3">
        <v>0.0</v>
      </c>
      <c r="E231" s="3">
        <v>0.0</v>
      </c>
      <c r="F231" s="3">
        <v>2.0</v>
      </c>
      <c r="G231" s="4">
        <v>1.8028239E-5</v>
      </c>
      <c r="H231" s="4">
        <v>1.8075296E25</v>
      </c>
      <c r="I231" s="3">
        <v>1.4817806</v>
      </c>
      <c r="J231">
        <f t="shared" si="1"/>
        <v>2.25941E+24</v>
      </c>
    </row>
    <row r="232">
      <c r="A232" s="2" t="s">
        <v>240</v>
      </c>
      <c r="B232" s="3">
        <v>5745.514</v>
      </c>
      <c r="C232" s="3">
        <v>0.002358199</v>
      </c>
      <c r="D232" s="3">
        <v>4.285714</v>
      </c>
      <c r="E232" s="3">
        <v>5.3333335</v>
      </c>
      <c r="F232" s="3">
        <v>7.0</v>
      </c>
      <c r="G232" s="4">
        <v>1.8025927E-5</v>
      </c>
      <c r="H232" s="4">
        <v>1.807066E25</v>
      </c>
      <c r="I232" s="3">
        <v>2.1427622</v>
      </c>
      <c r="J232">
        <f t="shared" si="1"/>
        <v>2.25883E+24</v>
      </c>
    </row>
    <row r="233">
      <c r="A233" s="2" t="s">
        <v>241</v>
      </c>
      <c r="B233" s="3">
        <v>9980.053</v>
      </c>
      <c r="C233" s="3">
        <v>0.0023578492</v>
      </c>
      <c r="D233" s="3">
        <v>2.4</v>
      </c>
      <c r="E233" s="3">
        <v>3.5</v>
      </c>
      <c r="F233" s="3">
        <v>5.0</v>
      </c>
      <c r="G233" s="4">
        <v>1.8024959E-5</v>
      </c>
      <c r="H233" s="4">
        <v>1.806872E25</v>
      </c>
      <c r="I233" s="3">
        <v>1.9672589</v>
      </c>
      <c r="J233">
        <f t="shared" si="1"/>
        <v>2.25859E+24</v>
      </c>
    </row>
    <row r="234">
      <c r="A234" s="2" t="s">
        <v>242</v>
      </c>
      <c r="B234" s="3">
        <v>6916.8535</v>
      </c>
      <c r="C234" s="3">
        <v>0.0023581753</v>
      </c>
      <c r="D234" s="3">
        <v>0.0</v>
      </c>
      <c r="E234" s="3">
        <v>0.0</v>
      </c>
      <c r="F234" s="3">
        <v>2.0</v>
      </c>
      <c r="G234" s="4">
        <v>1.8019478E-5</v>
      </c>
      <c r="H234" s="4">
        <v>1.8057733E25</v>
      </c>
      <c r="I234" s="3">
        <v>1.4817806</v>
      </c>
      <c r="J234">
        <f t="shared" si="1"/>
        <v>2.25722E+24</v>
      </c>
    </row>
    <row r="235">
      <c r="A235" s="2" t="s">
        <v>243</v>
      </c>
      <c r="B235" s="3">
        <v>21330.0</v>
      </c>
      <c r="C235" s="3">
        <v>0.0023576058</v>
      </c>
      <c r="D235" s="3">
        <v>3.3333333</v>
      </c>
      <c r="E235" s="3">
        <v>5.0</v>
      </c>
      <c r="F235" s="3">
        <v>6.0</v>
      </c>
      <c r="G235" s="4">
        <v>1.801357E-5</v>
      </c>
      <c r="H235" s="4">
        <v>1.8045894E25</v>
      </c>
      <c r="I235" s="3">
        <v>2.0638387</v>
      </c>
      <c r="J235">
        <f t="shared" si="1"/>
        <v>2.25574E+24</v>
      </c>
    </row>
    <row r="236">
      <c r="A236" s="2" t="s">
        <v>244</v>
      </c>
      <c r="B236" s="3">
        <v>13724.794</v>
      </c>
      <c r="C236" s="3">
        <v>0.0023593062</v>
      </c>
      <c r="D236" s="3">
        <v>1.2</v>
      </c>
      <c r="E236" s="3">
        <v>1.5</v>
      </c>
      <c r="F236" s="3">
        <v>5.0</v>
      </c>
      <c r="G236" s="4">
        <v>1.8007071E-5</v>
      </c>
      <c r="H236" s="4">
        <v>1.8032874E25</v>
      </c>
      <c r="I236" s="3">
        <v>1.9672592</v>
      </c>
      <c r="J236">
        <f t="shared" si="1"/>
        <v>2.25411E+24</v>
      </c>
    </row>
    <row r="237">
      <c r="A237" s="2" t="s">
        <v>245</v>
      </c>
      <c r="B237" s="3">
        <v>75552.62</v>
      </c>
      <c r="C237" s="3">
        <v>0.0023586645</v>
      </c>
      <c r="D237" s="3">
        <v>3.5294118</v>
      </c>
      <c r="E237" s="3">
        <v>8.273539</v>
      </c>
      <c r="F237" s="3">
        <v>17.0</v>
      </c>
      <c r="G237" s="4">
        <v>1.8004335E-5</v>
      </c>
      <c r="H237" s="4">
        <v>1.8027395E25</v>
      </c>
      <c r="I237" s="3">
        <v>2.517013</v>
      </c>
      <c r="J237">
        <f t="shared" si="1"/>
        <v>2.25342E+24</v>
      </c>
    </row>
    <row r="238">
      <c r="A238" s="2" t="s">
        <v>246</v>
      </c>
      <c r="B238" s="3">
        <v>8544.0</v>
      </c>
      <c r="C238" s="3">
        <v>0.0023575928</v>
      </c>
      <c r="D238" s="3">
        <v>0.0</v>
      </c>
      <c r="E238" s="3">
        <v>0.0</v>
      </c>
      <c r="F238" s="3">
        <v>2.0</v>
      </c>
      <c r="G238" s="4">
        <v>1.800119E-5</v>
      </c>
      <c r="H238" s="4">
        <v>1.8021098E25</v>
      </c>
      <c r="I238" s="3">
        <v>1.4817806</v>
      </c>
      <c r="J238">
        <f t="shared" si="1"/>
        <v>2.25264E+24</v>
      </c>
    </row>
    <row r="239">
      <c r="A239" s="2" t="s">
        <v>247</v>
      </c>
      <c r="B239" s="3">
        <v>0.0</v>
      </c>
      <c r="C239" s="3">
        <v>0.0023575842</v>
      </c>
      <c r="D239" s="3">
        <v>0.0</v>
      </c>
      <c r="E239" s="3">
        <v>0.0</v>
      </c>
      <c r="F239" s="3">
        <v>1.0</v>
      </c>
      <c r="G239" s="4">
        <v>1.799742E-5</v>
      </c>
      <c r="H239" s="4">
        <v>1.8013549E25</v>
      </c>
      <c r="I239" s="3">
        <v>1.1885045</v>
      </c>
      <c r="J239">
        <f t="shared" si="1"/>
        <v>2.25169E+24</v>
      </c>
    </row>
    <row r="240">
      <c r="A240" s="2" t="s">
        <v>248</v>
      </c>
      <c r="B240" s="3">
        <v>0.0</v>
      </c>
      <c r="C240" s="3">
        <v>0.0023575842</v>
      </c>
      <c r="D240" s="3">
        <v>0.0</v>
      </c>
      <c r="E240" s="3">
        <v>0.0</v>
      </c>
      <c r="F240" s="3">
        <v>1.0</v>
      </c>
      <c r="G240" s="4">
        <v>1.799742E-5</v>
      </c>
      <c r="H240" s="4">
        <v>1.8013549E25</v>
      </c>
      <c r="I240" s="3">
        <v>1.1885046</v>
      </c>
      <c r="J240">
        <f t="shared" si="1"/>
        <v>2.25169E+24</v>
      </c>
    </row>
    <row r="241">
      <c r="A241" s="2" t="s">
        <v>249</v>
      </c>
      <c r="B241" s="3">
        <v>0.0</v>
      </c>
      <c r="C241" s="3">
        <v>0.0023575842</v>
      </c>
      <c r="D241" s="3">
        <v>0.0</v>
      </c>
      <c r="E241" s="3">
        <v>0.0</v>
      </c>
      <c r="F241" s="3">
        <v>1.0</v>
      </c>
      <c r="G241" s="4">
        <v>1.799742E-5</v>
      </c>
      <c r="H241" s="4">
        <v>1.8013549E25</v>
      </c>
      <c r="I241" s="3">
        <v>1.1885046</v>
      </c>
      <c r="J241">
        <f t="shared" si="1"/>
        <v>2.25169E+24</v>
      </c>
    </row>
    <row r="242">
      <c r="A242" s="2" t="s">
        <v>250</v>
      </c>
      <c r="B242" s="3">
        <v>0.0</v>
      </c>
      <c r="C242" s="3">
        <v>0.0023575842</v>
      </c>
      <c r="D242" s="3">
        <v>0.0</v>
      </c>
      <c r="E242" s="3">
        <v>0.0</v>
      </c>
      <c r="F242" s="3">
        <v>1.0</v>
      </c>
      <c r="G242" s="4">
        <v>1.799742E-5</v>
      </c>
      <c r="H242" s="4">
        <v>1.8013549E25</v>
      </c>
      <c r="I242" s="3">
        <v>1.1885045</v>
      </c>
      <c r="J242">
        <f t="shared" si="1"/>
        <v>2.25169E+24</v>
      </c>
    </row>
    <row r="243">
      <c r="A243" s="2" t="s">
        <v>251</v>
      </c>
      <c r="B243" s="3">
        <v>0.0</v>
      </c>
      <c r="C243" s="3">
        <v>0.0023575842</v>
      </c>
      <c r="D243" s="3">
        <v>0.0</v>
      </c>
      <c r="E243" s="3">
        <v>0.0</v>
      </c>
      <c r="F243" s="3">
        <v>1.0</v>
      </c>
      <c r="G243" s="4">
        <v>1.799742E-5</v>
      </c>
      <c r="H243" s="4">
        <v>1.8013549E25</v>
      </c>
      <c r="I243" s="3">
        <v>1.1885045</v>
      </c>
      <c r="J243">
        <f t="shared" si="1"/>
        <v>2.25169E+24</v>
      </c>
    </row>
    <row r="244">
      <c r="A244" s="2" t="s">
        <v>252</v>
      </c>
      <c r="B244" s="3">
        <v>0.0</v>
      </c>
      <c r="C244" s="3">
        <v>0.0023575842</v>
      </c>
      <c r="D244" s="3">
        <v>0.0</v>
      </c>
      <c r="E244" s="3">
        <v>0.0</v>
      </c>
      <c r="F244" s="3">
        <v>1.0</v>
      </c>
      <c r="G244" s="4">
        <v>1.799742E-5</v>
      </c>
      <c r="H244" s="4">
        <v>1.8013549E25</v>
      </c>
      <c r="I244" s="3">
        <v>1.1885045</v>
      </c>
      <c r="J244">
        <f t="shared" si="1"/>
        <v>2.25169E+24</v>
      </c>
    </row>
    <row r="245">
      <c r="A245" s="2" t="s">
        <v>253</v>
      </c>
      <c r="B245" s="3">
        <v>62590.098</v>
      </c>
      <c r="C245" s="3">
        <v>0.0023584666</v>
      </c>
      <c r="D245" s="3">
        <v>2.7619047</v>
      </c>
      <c r="E245" s="3">
        <v>8.12013</v>
      </c>
      <c r="F245" s="3">
        <v>21.0</v>
      </c>
      <c r="G245" s="4">
        <v>1.798479E-5</v>
      </c>
      <c r="H245" s="4">
        <v>1.7988277E25</v>
      </c>
      <c r="I245" s="3">
        <v>2.5825994</v>
      </c>
      <c r="J245">
        <f t="shared" si="1"/>
        <v>2.24853E+24</v>
      </c>
    </row>
    <row r="246">
      <c r="A246" s="2" t="s">
        <v>254</v>
      </c>
      <c r="B246" s="3">
        <v>62689.195</v>
      </c>
      <c r="C246" s="3">
        <v>0.0023599202</v>
      </c>
      <c r="D246" s="3">
        <v>1.2727273</v>
      </c>
      <c r="E246" s="3">
        <v>2.4666667</v>
      </c>
      <c r="F246" s="3">
        <v>11.0</v>
      </c>
      <c r="G246" s="4">
        <v>1.7978367E-5</v>
      </c>
      <c r="H246" s="4">
        <v>1.7975431E25</v>
      </c>
      <c r="I246" s="3">
        <v>2.3526444</v>
      </c>
      <c r="J246">
        <f t="shared" si="1"/>
        <v>2.24693E+24</v>
      </c>
    </row>
    <row r="247">
      <c r="A247" s="2" t="s">
        <v>255</v>
      </c>
      <c r="B247" s="3">
        <v>29480.062</v>
      </c>
      <c r="C247" s="3">
        <v>0.002359228</v>
      </c>
      <c r="D247" s="3">
        <v>1.0</v>
      </c>
      <c r="E247" s="3">
        <v>1.2222222</v>
      </c>
      <c r="F247" s="3">
        <v>10.0</v>
      </c>
      <c r="G247" s="4">
        <v>1.7957962E-5</v>
      </c>
      <c r="H247" s="4">
        <v>1.793465E25</v>
      </c>
      <c r="I247" s="3">
        <v>2.3114955</v>
      </c>
      <c r="J247">
        <f t="shared" si="1"/>
        <v>2.24183E+24</v>
      </c>
    </row>
    <row r="248">
      <c r="A248" s="2" t="s">
        <v>256</v>
      </c>
      <c r="B248" s="3">
        <v>2808.4321</v>
      </c>
      <c r="C248" s="3">
        <v>0.0023580058</v>
      </c>
      <c r="D248" s="3">
        <v>0.4</v>
      </c>
      <c r="E248" s="3">
        <v>0.5</v>
      </c>
      <c r="F248" s="3">
        <v>5.0</v>
      </c>
      <c r="G248" s="4">
        <v>1.7900806E-5</v>
      </c>
      <c r="H248" s="4">
        <v>1.7820667E25</v>
      </c>
      <c r="I248" s="3">
        <v>1.9672589</v>
      </c>
      <c r="J248">
        <f t="shared" si="1"/>
        <v>2.22758E+24</v>
      </c>
    </row>
    <row r="249">
      <c r="A249" s="2" t="s">
        <v>257</v>
      </c>
      <c r="B249" s="3">
        <v>9755.164</v>
      </c>
      <c r="C249" s="3">
        <v>0.0023574017</v>
      </c>
      <c r="D249" s="3">
        <v>0.4</v>
      </c>
      <c r="E249" s="3">
        <v>0.5</v>
      </c>
      <c r="F249" s="3">
        <v>5.0</v>
      </c>
      <c r="G249" s="4">
        <v>1.7877099E-5</v>
      </c>
      <c r="H249" s="4">
        <v>1.7773497E25</v>
      </c>
      <c r="I249" s="3">
        <v>1.9672589</v>
      </c>
      <c r="J249">
        <f t="shared" si="1"/>
        <v>2.22169E+24</v>
      </c>
    </row>
    <row r="250">
      <c r="A250" s="2" t="s">
        <v>258</v>
      </c>
      <c r="B250" s="3">
        <v>20005.041</v>
      </c>
      <c r="C250" s="3">
        <v>0.002359167</v>
      </c>
      <c r="D250" s="3">
        <v>0.0</v>
      </c>
      <c r="E250" s="3">
        <v>0.0</v>
      </c>
      <c r="F250" s="3">
        <v>4.0</v>
      </c>
      <c r="G250" s="4">
        <v>1.7828346E-5</v>
      </c>
      <c r="H250" s="4">
        <v>1.7676689E25</v>
      </c>
      <c r="I250" s="3">
        <v>1.84628</v>
      </c>
      <c r="J250">
        <f t="shared" si="1"/>
        <v>2.20959E+24</v>
      </c>
    </row>
    <row r="251">
      <c r="A251" s="2" t="s">
        <v>259</v>
      </c>
      <c r="B251" s="3">
        <v>11166.573</v>
      </c>
      <c r="C251" s="3">
        <v>0.0023565958</v>
      </c>
      <c r="D251" s="3">
        <v>7.0</v>
      </c>
      <c r="E251" s="3">
        <v>8.333333</v>
      </c>
      <c r="F251" s="3">
        <v>10.0</v>
      </c>
      <c r="G251" s="4">
        <v>1.7820785E-5</v>
      </c>
      <c r="H251" s="4">
        <v>1.7661698E25</v>
      </c>
      <c r="I251" s="3">
        <v>2.3114955</v>
      </c>
      <c r="J251">
        <f t="shared" si="1"/>
        <v>2.20771E+24</v>
      </c>
    </row>
    <row r="252">
      <c r="A252" s="2" t="s">
        <v>260</v>
      </c>
      <c r="B252" s="3">
        <v>281.11502</v>
      </c>
      <c r="C252" s="3">
        <v>0.0023570561</v>
      </c>
      <c r="D252" s="3">
        <v>0.0</v>
      </c>
      <c r="E252" s="3">
        <v>0.0</v>
      </c>
      <c r="F252" s="3">
        <v>3.0</v>
      </c>
      <c r="G252" s="4">
        <v>1.779239E-5</v>
      </c>
      <c r="H252" s="4">
        <v>1.7605461E25</v>
      </c>
      <c r="I252" s="3">
        <v>1.6903629</v>
      </c>
      <c r="J252">
        <f t="shared" si="1"/>
        <v>2.20068E+24</v>
      </c>
    </row>
    <row r="253">
      <c r="A253" s="2" t="s">
        <v>261</v>
      </c>
      <c r="B253" s="3">
        <v>27920.168</v>
      </c>
      <c r="C253" s="3">
        <v>0.0023560252</v>
      </c>
      <c r="D253" s="3">
        <v>7.5</v>
      </c>
      <c r="E253" s="3">
        <v>9.636364</v>
      </c>
      <c r="F253" s="3">
        <v>12.0</v>
      </c>
      <c r="G253" s="4">
        <v>1.7786717E-5</v>
      </c>
      <c r="H253" s="4">
        <v>1.7594235E25</v>
      </c>
      <c r="I253" s="3">
        <v>2.388644</v>
      </c>
      <c r="J253">
        <f t="shared" si="1"/>
        <v>2.19928E+24</v>
      </c>
    </row>
    <row r="254">
      <c r="A254" s="2" t="s">
        <v>262</v>
      </c>
      <c r="B254" s="3">
        <v>4802.3726</v>
      </c>
      <c r="C254" s="3">
        <v>0.0023584035</v>
      </c>
      <c r="D254" s="3">
        <v>0.0</v>
      </c>
      <c r="E254" s="3">
        <v>0.0</v>
      </c>
      <c r="F254" s="3">
        <v>2.0</v>
      </c>
      <c r="G254" s="4">
        <v>1.7768789E-5</v>
      </c>
      <c r="H254" s="4">
        <v>1.7558785E25</v>
      </c>
      <c r="I254" s="3">
        <v>1.4817805</v>
      </c>
      <c r="J254">
        <f t="shared" si="1"/>
        <v>2.19485E+24</v>
      </c>
    </row>
    <row r="255">
      <c r="A255" s="2" t="s">
        <v>263</v>
      </c>
      <c r="B255" s="3">
        <v>24.246288</v>
      </c>
      <c r="C255" s="3">
        <v>0.0023548084</v>
      </c>
      <c r="D255" s="3">
        <v>0.0</v>
      </c>
      <c r="E255" s="3">
        <v>0.0</v>
      </c>
      <c r="F255" s="3">
        <v>2.0</v>
      </c>
      <c r="G255" s="4">
        <v>1.7746159E-5</v>
      </c>
      <c r="H255" s="4">
        <v>1.7514088E25</v>
      </c>
      <c r="I255" s="3">
        <v>1.4817805</v>
      </c>
      <c r="J255">
        <f t="shared" si="1"/>
        <v>2.18926E+24</v>
      </c>
    </row>
    <row r="256">
      <c r="A256" s="2" t="s">
        <v>264</v>
      </c>
      <c r="B256" s="3">
        <v>0.0</v>
      </c>
      <c r="C256" s="3">
        <v>0.0023568522</v>
      </c>
      <c r="D256" s="3">
        <v>1.0</v>
      </c>
      <c r="E256" s="3">
        <v>2.0</v>
      </c>
      <c r="F256" s="3">
        <v>2.0</v>
      </c>
      <c r="G256" s="4">
        <v>1.7741262E-5</v>
      </c>
      <c r="H256" s="4">
        <v>1.7504424E25</v>
      </c>
      <c r="I256" s="3">
        <v>1.4817805</v>
      </c>
      <c r="J256">
        <f t="shared" si="1"/>
        <v>2.18805E+24</v>
      </c>
    </row>
    <row r="257">
      <c r="A257" s="2" t="s">
        <v>265</v>
      </c>
      <c r="B257" s="3">
        <v>6180.2817</v>
      </c>
      <c r="C257" s="3">
        <v>0.002357508</v>
      </c>
      <c r="D257" s="3">
        <v>0.0</v>
      </c>
      <c r="E257" s="3">
        <v>0.0</v>
      </c>
      <c r="F257" s="3">
        <v>2.0</v>
      </c>
      <c r="G257" s="4">
        <v>1.773918E-5</v>
      </c>
      <c r="H257" s="4">
        <v>1.7500314E25</v>
      </c>
      <c r="I257" s="3">
        <v>1.4817805</v>
      </c>
      <c r="J257">
        <f t="shared" si="1"/>
        <v>2.18754E+24</v>
      </c>
    </row>
    <row r="258">
      <c r="A258" s="2" t="s">
        <v>266</v>
      </c>
      <c r="B258" s="3">
        <v>0.0</v>
      </c>
      <c r="C258" s="3">
        <v>0.0023548712</v>
      </c>
      <c r="D258" s="3">
        <v>0.0</v>
      </c>
      <c r="E258" s="3">
        <v>0.0</v>
      </c>
      <c r="F258" s="3">
        <v>1.0</v>
      </c>
      <c r="G258" s="4">
        <v>1.7728578E-5</v>
      </c>
      <c r="H258" s="4">
        <v>1.7479404E25</v>
      </c>
      <c r="I258" s="3">
        <v>1.1885045</v>
      </c>
      <c r="J258">
        <f t="shared" si="1"/>
        <v>2.18493E+24</v>
      </c>
    </row>
    <row r="259">
      <c r="A259" s="2" t="s">
        <v>267</v>
      </c>
      <c r="B259" s="3">
        <v>0.0</v>
      </c>
      <c r="C259" s="3">
        <v>0.0023548712</v>
      </c>
      <c r="D259" s="3">
        <v>0.0</v>
      </c>
      <c r="E259" s="3">
        <v>0.0</v>
      </c>
      <c r="F259" s="3">
        <v>1.0</v>
      </c>
      <c r="G259" s="4">
        <v>1.7728578E-5</v>
      </c>
      <c r="H259" s="4">
        <v>1.7479404E25</v>
      </c>
      <c r="I259" s="3">
        <v>1.1885045</v>
      </c>
      <c r="J259">
        <f t="shared" si="1"/>
        <v>2.18493E+24</v>
      </c>
    </row>
    <row r="260">
      <c r="A260" s="2" t="s">
        <v>268</v>
      </c>
      <c r="B260" s="3">
        <v>0.0</v>
      </c>
      <c r="C260" s="3">
        <v>0.0023548712</v>
      </c>
      <c r="D260" s="3">
        <v>0.0</v>
      </c>
      <c r="E260" s="3">
        <v>0.0</v>
      </c>
      <c r="F260" s="3">
        <v>1.0</v>
      </c>
      <c r="G260" s="4">
        <v>1.7728578E-5</v>
      </c>
      <c r="H260" s="4">
        <v>1.7479404E25</v>
      </c>
      <c r="I260" s="3">
        <v>1.1885045</v>
      </c>
      <c r="J260">
        <f t="shared" si="1"/>
        <v>2.18493E+24</v>
      </c>
    </row>
    <row r="261">
      <c r="A261" s="2" t="s">
        <v>269</v>
      </c>
      <c r="B261" s="3">
        <v>21330.0</v>
      </c>
      <c r="C261" s="3">
        <v>0.0023564983</v>
      </c>
      <c r="D261" s="3">
        <v>0.0</v>
      </c>
      <c r="E261" s="3">
        <v>0.0</v>
      </c>
      <c r="F261" s="3">
        <v>2.0</v>
      </c>
      <c r="G261" s="4">
        <v>1.7726035E-5</v>
      </c>
      <c r="H261" s="4">
        <v>1.747439E25</v>
      </c>
      <c r="I261" s="3">
        <v>1.4817805</v>
      </c>
      <c r="J261">
        <f t="shared" si="1"/>
        <v>2.1843E+24</v>
      </c>
    </row>
    <row r="262">
      <c r="A262" s="2" t="s">
        <v>270</v>
      </c>
      <c r="B262" s="3">
        <v>24430.154</v>
      </c>
      <c r="C262" s="3">
        <v>0.0023574017</v>
      </c>
      <c r="D262" s="3">
        <v>0.0</v>
      </c>
      <c r="E262" s="3">
        <v>0.0</v>
      </c>
      <c r="F262" s="3">
        <v>4.0</v>
      </c>
      <c r="G262" s="4">
        <v>1.7716058E-5</v>
      </c>
      <c r="H262" s="4">
        <v>1.7454724E25</v>
      </c>
      <c r="I262" s="3">
        <v>1.84628</v>
      </c>
      <c r="J262">
        <f t="shared" si="1"/>
        <v>2.18184E+24</v>
      </c>
    </row>
    <row r="263">
      <c r="A263" s="2" t="s">
        <v>271</v>
      </c>
      <c r="B263" s="3">
        <v>5016.773</v>
      </c>
      <c r="C263" s="3">
        <v>0.0023577276</v>
      </c>
      <c r="D263" s="3">
        <v>0.0</v>
      </c>
      <c r="E263" s="3">
        <v>0.0</v>
      </c>
      <c r="F263" s="3">
        <v>2.0</v>
      </c>
      <c r="G263" s="4">
        <v>1.7712251E-5</v>
      </c>
      <c r="H263" s="4">
        <v>1.7447223E25</v>
      </c>
      <c r="I263" s="3">
        <v>1.4817805</v>
      </c>
      <c r="J263">
        <f t="shared" si="1"/>
        <v>2.1809E+24</v>
      </c>
    </row>
    <row r="264">
      <c r="A264" s="2" t="s">
        <v>272</v>
      </c>
      <c r="B264" s="3">
        <v>17985.525</v>
      </c>
      <c r="C264" s="3">
        <v>0.0023568848</v>
      </c>
      <c r="D264" s="3">
        <v>1.2</v>
      </c>
      <c r="E264" s="3">
        <v>3.0</v>
      </c>
      <c r="F264" s="3">
        <v>5.0</v>
      </c>
      <c r="G264" s="4">
        <v>1.7703576E-5</v>
      </c>
      <c r="H264" s="4">
        <v>1.7430138E25</v>
      </c>
      <c r="I264" s="3">
        <v>1.9672589</v>
      </c>
      <c r="J264">
        <f t="shared" si="1"/>
        <v>2.17877E+24</v>
      </c>
    </row>
    <row r="265">
      <c r="A265" s="2" t="s">
        <v>273</v>
      </c>
      <c r="B265" s="3">
        <v>44288.816</v>
      </c>
      <c r="C265" s="3">
        <v>0.0023583863</v>
      </c>
      <c r="D265" s="3">
        <v>1.0</v>
      </c>
      <c r="E265" s="3">
        <v>1.3571428</v>
      </c>
      <c r="F265" s="3">
        <v>8.0</v>
      </c>
      <c r="G265" s="4">
        <v>1.7701639E-5</v>
      </c>
      <c r="H265" s="4">
        <v>1.7426323E25</v>
      </c>
      <c r="I265" s="3">
        <v>2.2084572</v>
      </c>
      <c r="J265">
        <f t="shared" si="1"/>
        <v>2.17829E+24</v>
      </c>
    </row>
    <row r="266">
      <c r="A266" s="2" t="s">
        <v>274</v>
      </c>
      <c r="B266" s="3">
        <v>872.58734</v>
      </c>
      <c r="C266" s="3">
        <v>0.0023568587</v>
      </c>
      <c r="D266" s="3">
        <v>0.0</v>
      </c>
      <c r="E266" s="3">
        <v>0.0</v>
      </c>
      <c r="F266" s="3">
        <v>2.0</v>
      </c>
      <c r="G266" s="4">
        <v>1.7694416E-5</v>
      </c>
      <c r="H266" s="4">
        <v>1.7412104E25</v>
      </c>
      <c r="I266" s="3">
        <v>1.4817805</v>
      </c>
      <c r="J266">
        <f t="shared" si="1"/>
        <v>2.17651E+24</v>
      </c>
    </row>
    <row r="267">
      <c r="A267" s="2" t="s">
        <v>275</v>
      </c>
      <c r="B267" s="3">
        <v>12816.0</v>
      </c>
      <c r="C267" s="3">
        <v>0.0023566328</v>
      </c>
      <c r="D267" s="3">
        <v>0.0</v>
      </c>
      <c r="E267" s="3">
        <v>0.0</v>
      </c>
      <c r="F267" s="3">
        <v>4.0</v>
      </c>
      <c r="G267" s="4">
        <v>1.7694292E-5</v>
      </c>
      <c r="H267" s="4">
        <v>1.7411861E25</v>
      </c>
      <c r="I267" s="3">
        <v>1.84628</v>
      </c>
      <c r="J267">
        <f t="shared" si="1"/>
        <v>2.17648E+24</v>
      </c>
    </row>
    <row r="268">
      <c r="A268" s="2" t="s">
        <v>276</v>
      </c>
      <c r="B268" s="3">
        <v>31561.182</v>
      </c>
      <c r="C268" s="3">
        <v>0.0023592955</v>
      </c>
      <c r="D268" s="3">
        <v>0.33333334</v>
      </c>
      <c r="E268" s="3">
        <v>0.4</v>
      </c>
      <c r="F268" s="3">
        <v>6.0</v>
      </c>
      <c r="G268" s="4">
        <v>1.769309E-5</v>
      </c>
      <c r="H268" s="4">
        <v>1.7409495E25</v>
      </c>
      <c r="I268" s="3">
        <v>2.0638387</v>
      </c>
      <c r="J268">
        <f t="shared" si="1"/>
        <v>2.17619E+24</v>
      </c>
    </row>
    <row r="269">
      <c r="A269" s="2" t="s">
        <v>277</v>
      </c>
      <c r="B269" s="3">
        <v>0.0</v>
      </c>
      <c r="C269" s="3">
        <v>0.0023573625</v>
      </c>
      <c r="D269" s="3">
        <v>1.0</v>
      </c>
      <c r="E269" s="3">
        <v>2.0</v>
      </c>
      <c r="F269" s="3">
        <v>2.0</v>
      </c>
      <c r="G269" s="4">
        <v>1.7687933E-5</v>
      </c>
      <c r="H269" s="4">
        <v>1.7399348E25</v>
      </c>
      <c r="I269" s="3">
        <v>1.4817806</v>
      </c>
      <c r="J269">
        <f t="shared" si="1"/>
        <v>2.17492E+24</v>
      </c>
    </row>
    <row r="270">
      <c r="A270" s="2" t="s">
        <v>278</v>
      </c>
      <c r="B270" s="3">
        <v>0.0</v>
      </c>
      <c r="C270" s="3">
        <v>0.0023566198</v>
      </c>
      <c r="D270" s="3">
        <v>0.0</v>
      </c>
      <c r="E270" s="3">
        <v>0.0</v>
      </c>
      <c r="F270" s="3">
        <v>1.0</v>
      </c>
      <c r="G270" s="4">
        <v>1.7685772E-5</v>
      </c>
      <c r="H270" s="4">
        <v>1.7395096E25</v>
      </c>
      <c r="I270" s="3">
        <v>1.1885045</v>
      </c>
      <c r="J270">
        <f t="shared" si="1"/>
        <v>2.17439E+24</v>
      </c>
    </row>
    <row r="271">
      <c r="A271" s="2" t="s">
        <v>279</v>
      </c>
      <c r="B271" s="3">
        <v>0.0</v>
      </c>
      <c r="C271" s="3">
        <v>0.0023566198</v>
      </c>
      <c r="D271" s="3">
        <v>0.0</v>
      </c>
      <c r="E271" s="3">
        <v>0.0</v>
      </c>
      <c r="F271" s="3">
        <v>1.0</v>
      </c>
      <c r="G271" s="4">
        <v>1.7685772E-5</v>
      </c>
      <c r="H271" s="4">
        <v>1.7395096E25</v>
      </c>
      <c r="I271" s="3">
        <v>1.1885045</v>
      </c>
      <c r="J271">
        <f t="shared" si="1"/>
        <v>2.17439E+24</v>
      </c>
    </row>
    <row r="272">
      <c r="A272" s="2" t="s">
        <v>280</v>
      </c>
      <c r="B272" s="3">
        <v>0.0</v>
      </c>
      <c r="C272" s="3">
        <v>0.0023566198</v>
      </c>
      <c r="D272" s="3">
        <v>0.0</v>
      </c>
      <c r="E272" s="3">
        <v>0.0</v>
      </c>
      <c r="F272" s="3">
        <v>1.0</v>
      </c>
      <c r="G272" s="4">
        <v>1.7685772E-5</v>
      </c>
      <c r="H272" s="4">
        <v>1.7395096E25</v>
      </c>
      <c r="I272" s="3">
        <v>1.1885045</v>
      </c>
      <c r="J272">
        <f t="shared" si="1"/>
        <v>2.17439E+24</v>
      </c>
    </row>
    <row r="273">
      <c r="A273" s="2" t="s">
        <v>281</v>
      </c>
      <c r="B273" s="3">
        <v>0.0</v>
      </c>
      <c r="C273" s="3">
        <v>0.0023566198</v>
      </c>
      <c r="D273" s="3">
        <v>0.0</v>
      </c>
      <c r="E273" s="3">
        <v>0.0</v>
      </c>
      <c r="F273" s="3">
        <v>1.0</v>
      </c>
      <c r="G273" s="4">
        <v>1.7685772E-5</v>
      </c>
      <c r="H273" s="4">
        <v>1.7395096E25</v>
      </c>
      <c r="I273" s="3">
        <v>1.1885045</v>
      </c>
      <c r="J273">
        <f t="shared" si="1"/>
        <v>2.17439E+24</v>
      </c>
    </row>
    <row r="274">
      <c r="A274" s="2" t="s">
        <v>282</v>
      </c>
      <c r="B274" s="3">
        <v>33617.195</v>
      </c>
      <c r="C274" s="3">
        <v>0.0023570845</v>
      </c>
      <c r="D274" s="3">
        <v>0.0</v>
      </c>
      <c r="E274" s="3">
        <v>0.0</v>
      </c>
      <c r="F274" s="3">
        <v>10.0</v>
      </c>
      <c r="G274" s="4">
        <v>1.7684126E-5</v>
      </c>
      <c r="H274" s="4">
        <v>1.7391859E25</v>
      </c>
      <c r="I274" s="3">
        <v>2.3114955</v>
      </c>
      <c r="J274">
        <f t="shared" si="1"/>
        <v>2.17398E+24</v>
      </c>
    </row>
    <row r="275">
      <c r="A275" s="2" t="s">
        <v>283</v>
      </c>
      <c r="B275" s="3">
        <v>3172.2122</v>
      </c>
      <c r="C275" s="3">
        <v>0.0023557951</v>
      </c>
      <c r="D275" s="3">
        <v>0.6666667</v>
      </c>
      <c r="E275" s="3">
        <v>1.0</v>
      </c>
      <c r="F275" s="3">
        <v>3.0</v>
      </c>
      <c r="G275" s="4">
        <v>1.7621489E-5</v>
      </c>
      <c r="H275" s="4">
        <v>1.7268873E25</v>
      </c>
      <c r="I275" s="3">
        <v>1.6903629</v>
      </c>
      <c r="J275">
        <f t="shared" si="1"/>
        <v>2.15861E+24</v>
      </c>
    </row>
    <row r="276">
      <c r="A276" s="2" t="s">
        <v>284</v>
      </c>
      <c r="B276" s="3">
        <v>18392.16</v>
      </c>
      <c r="C276" s="3">
        <v>0.0023586429</v>
      </c>
      <c r="D276" s="3">
        <v>0.0</v>
      </c>
      <c r="E276" s="3">
        <v>0.0</v>
      </c>
      <c r="F276" s="3">
        <v>3.0</v>
      </c>
      <c r="G276" s="4">
        <v>1.7599019E-5</v>
      </c>
      <c r="H276" s="4">
        <v>1.722486E25</v>
      </c>
      <c r="I276" s="3">
        <v>1.6903628</v>
      </c>
      <c r="J276">
        <f t="shared" si="1"/>
        <v>2.15311E+24</v>
      </c>
    </row>
    <row r="277">
      <c r="A277" s="2" t="s">
        <v>285</v>
      </c>
      <c r="B277" s="3">
        <v>244.55946</v>
      </c>
      <c r="C277" s="3">
        <v>0.0023567935</v>
      </c>
      <c r="D277" s="3">
        <v>0.6666667</v>
      </c>
      <c r="E277" s="3">
        <v>1.0</v>
      </c>
      <c r="F277" s="3">
        <v>3.0</v>
      </c>
      <c r="G277" s="4">
        <v>1.7595574E-5</v>
      </c>
      <c r="H277" s="4">
        <v>1.7218118E25</v>
      </c>
      <c r="I277" s="3">
        <v>1.6903629</v>
      </c>
      <c r="J277">
        <f t="shared" si="1"/>
        <v>2.15226E+24</v>
      </c>
    </row>
    <row r="278">
      <c r="A278" s="2" t="s">
        <v>286</v>
      </c>
      <c r="B278" s="3">
        <v>244.55946</v>
      </c>
      <c r="C278" s="3">
        <v>0.0023567935</v>
      </c>
      <c r="D278" s="3">
        <v>0.6666667</v>
      </c>
      <c r="E278" s="3">
        <v>1.0</v>
      </c>
      <c r="F278" s="3">
        <v>3.0</v>
      </c>
      <c r="G278" s="4">
        <v>1.7595574E-5</v>
      </c>
      <c r="H278" s="4">
        <v>1.7218118E25</v>
      </c>
      <c r="I278" s="3">
        <v>1.6903629</v>
      </c>
      <c r="J278">
        <f t="shared" si="1"/>
        <v>2.15226E+24</v>
      </c>
    </row>
    <row r="279">
      <c r="A279" s="2" t="s">
        <v>287</v>
      </c>
      <c r="B279" s="3">
        <v>7934.2827</v>
      </c>
      <c r="C279" s="3">
        <v>0.0023565893</v>
      </c>
      <c r="D279" s="3">
        <v>3.3333333</v>
      </c>
      <c r="E279" s="3">
        <v>4.4</v>
      </c>
      <c r="F279" s="3">
        <v>6.0</v>
      </c>
      <c r="G279" s="4">
        <v>1.7573744E-5</v>
      </c>
      <c r="H279" s="4">
        <v>1.7175421E25</v>
      </c>
      <c r="I279" s="3">
        <v>2.063839</v>
      </c>
      <c r="J279">
        <f t="shared" si="1"/>
        <v>2.14693E+24</v>
      </c>
    </row>
    <row r="280">
      <c r="A280" s="2" t="s">
        <v>288</v>
      </c>
      <c r="B280" s="3">
        <v>10895.533</v>
      </c>
      <c r="C280" s="3">
        <v>0.0023572561</v>
      </c>
      <c r="D280" s="3">
        <v>0.0</v>
      </c>
      <c r="E280" s="3">
        <v>0.0</v>
      </c>
      <c r="F280" s="3">
        <v>3.0</v>
      </c>
      <c r="G280" s="4">
        <v>1.7571976E-5</v>
      </c>
      <c r="H280" s="4">
        <v>1.7171966E25</v>
      </c>
      <c r="I280" s="3">
        <v>1.6903628</v>
      </c>
      <c r="J280">
        <f t="shared" si="1"/>
        <v>2.1465E+24</v>
      </c>
    </row>
    <row r="281">
      <c r="A281" s="2" t="s">
        <v>289</v>
      </c>
      <c r="B281" s="3">
        <v>14586.695</v>
      </c>
      <c r="C281" s="3">
        <v>0.0023590778</v>
      </c>
      <c r="D281" s="3">
        <v>0.0</v>
      </c>
      <c r="E281" s="3">
        <v>0.0</v>
      </c>
      <c r="F281" s="3">
        <v>3.0</v>
      </c>
      <c r="G281" s="4">
        <v>1.7564822E-5</v>
      </c>
      <c r="H281" s="4">
        <v>1.7157987E25</v>
      </c>
      <c r="I281" s="3">
        <v>1.6903628</v>
      </c>
      <c r="J281">
        <f t="shared" si="1"/>
        <v>2.14475E+24</v>
      </c>
    </row>
    <row r="282">
      <c r="A282" s="2" t="s">
        <v>290</v>
      </c>
      <c r="B282" s="3">
        <v>34615.52</v>
      </c>
      <c r="C282" s="3">
        <v>0.0023579667</v>
      </c>
      <c r="D282" s="3">
        <v>0.0</v>
      </c>
      <c r="E282" s="3">
        <v>0.0</v>
      </c>
      <c r="F282" s="3">
        <v>4.0</v>
      </c>
      <c r="G282" s="4">
        <v>1.7553795E-5</v>
      </c>
      <c r="H282" s="4">
        <v>1.713645E25</v>
      </c>
      <c r="I282" s="3">
        <v>1.84628</v>
      </c>
      <c r="J282">
        <f t="shared" si="1"/>
        <v>2.14206E+24</v>
      </c>
    </row>
    <row r="283">
      <c r="A283" s="2" t="s">
        <v>291</v>
      </c>
      <c r="B283" s="3">
        <v>14398.89</v>
      </c>
      <c r="C283" s="3">
        <v>0.0023588212</v>
      </c>
      <c r="D283" s="3">
        <v>0.0</v>
      </c>
      <c r="E283" s="3">
        <v>0.0</v>
      </c>
      <c r="F283" s="3">
        <v>3.0</v>
      </c>
      <c r="G283" s="4">
        <v>1.7549342E-5</v>
      </c>
      <c r="H283" s="4">
        <v>1.7127757E25</v>
      </c>
      <c r="I283" s="3">
        <v>1.6903628</v>
      </c>
      <c r="J283">
        <f t="shared" si="1"/>
        <v>2.14097E+24</v>
      </c>
    </row>
    <row r="284">
      <c r="A284" s="2" t="s">
        <v>292</v>
      </c>
      <c r="B284" s="3">
        <v>14052.115</v>
      </c>
      <c r="C284" s="3">
        <v>0.0023576058</v>
      </c>
      <c r="D284" s="3">
        <v>0.5</v>
      </c>
      <c r="E284" s="3">
        <v>2.0</v>
      </c>
      <c r="F284" s="3">
        <v>4.0</v>
      </c>
      <c r="G284" s="4">
        <v>1.753179E-5</v>
      </c>
      <c r="H284" s="4">
        <v>1.7093512E25</v>
      </c>
      <c r="I284" s="3">
        <v>1.84628</v>
      </c>
      <c r="J284">
        <f t="shared" si="1"/>
        <v>2.13669E+24</v>
      </c>
    </row>
    <row r="285">
      <c r="A285" s="2" t="s">
        <v>293</v>
      </c>
      <c r="B285" s="3">
        <v>17003.65</v>
      </c>
      <c r="C285" s="3">
        <v>0.0023571213</v>
      </c>
      <c r="D285" s="3">
        <v>0.0</v>
      </c>
      <c r="E285" s="3">
        <v>0.0</v>
      </c>
      <c r="F285" s="3">
        <v>3.0</v>
      </c>
      <c r="G285" s="4">
        <v>1.7522665E-5</v>
      </c>
      <c r="H285" s="4">
        <v>1.7075724E25</v>
      </c>
      <c r="I285" s="3">
        <v>1.6903628</v>
      </c>
      <c r="J285">
        <f t="shared" si="1"/>
        <v>2.13447E+24</v>
      </c>
    </row>
    <row r="286">
      <c r="A286" s="2" t="s">
        <v>294</v>
      </c>
      <c r="B286" s="3">
        <v>10822.386</v>
      </c>
      <c r="C286" s="3">
        <v>0.002356952</v>
      </c>
      <c r="D286" s="3">
        <v>1.6</v>
      </c>
      <c r="E286" s="3">
        <v>3.5</v>
      </c>
      <c r="F286" s="3">
        <v>5.0</v>
      </c>
      <c r="G286" s="4">
        <v>1.75221E-5</v>
      </c>
      <c r="H286" s="4">
        <v>1.7074621E25</v>
      </c>
      <c r="I286" s="3">
        <v>1.9672589</v>
      </c>
      <c r="J286">
        <f t="shared" si="1"/>
        <v>2.13433E+24</v>
      </c>
    </row>
    <row r="287">
      <c r="A287" s="2" t="s">
        <v>295</v>
      </c>
      <c r="B287" s="3">
        <v>14328.884</v>
      </c>
      <c r="C287" s="3">
        <v>0.0023579143</v>
      </c>
      <c r="D287" s="3">
        <v>0.0</v>
      </c>
      <c r="E287" s="3">
        <v>0.0</v>
      </c>
      <c r="F287" s="3">
        <v>3.0</v>
      </c>
      <c r="G287" s="4">
        <v>1.7520048E-5</v>
      </c>
      <c r="H287" s="4">
        <v>1.7070623E25</v>
      </c>
      <c r="I287" s="3">
        <v>1.6903628</v>
      </c>
      <c r="J287">
        <f t="shared" si="1"/>
        <v>2.13383E+24</v>
      </c>
    </row>
    <row r="288">
      <c r="A288" s="2" t="s">
        <v>296</v>
      </c>
      <c r="B288" s="3">
        <v>13402.795</v>
      </c>
      <c r="C288" s="3">
        <v>0.002356763</v>
      </c>
      <c r="D288" s="3">
        <v>0.0</v>
      </c>
      <c r="E288" s="3">
        <v>0.0</v>
      </c>
      <c r="F288" s="3">
        <v>2.0</v>
      </c>
      <c r="G288" s="4">
        <v>1.751208E-5</v>
      </c>
      <c r="H288" s="4">
        <v>1.7055101E25</v>
      </c>
      <c r="I288" s="3">
        <v>1.4817805</v>
      </c>
      <c r="J288">
        <f t="shared" si="1"/>
        <v>2.13189E+24</v>
      </c>
    </row>
    <row r="289">
      <c r="A289" s="2" t="s">
        <v>297</v>
      </c>
      <c r="B289" s="3">
        <v>0.0</v>
      </c>
      <c r="C289" s="3">
        <v>0.0023566545</v>
      </c>
      <c r="D289" s="3">
        <v>0.0</v>
      </c>
      <c r="E289" s="3">
        <v>0.0</v>
      </c>
      <c r="F289" s="3">
        <v>1.0</v>
      </c>
      <c r="G289" s="4">
        <v>1.7504473E-5</v>
      </c>
      <c r="H289" s="4">
        <v>1.7040287E25</v>
      </c>
      <c r="I289" s="3">
        <v>1.1885045</v>
      </c>
      <c r="J289">
        <f t="shared" si="1"/>
        <v>2.13004E+24</v>
      </c>
    </row>
    <row r="290">
      <c r="A290" s="2" t="s">
        <v>298</v>
      </c>
      <c r="B290" s="3">
        <v>0.0</v>
      </c>
      <c r="C290" s="3">
        <v>0.0023566545</v>
      </c>
      <c r="D290" s="3">
        <v>0.0</v>
      </c>
      <c r="E290" s="3">
        <v>0.0</v>
      </c>
      <c r="F290" s="3">
        <v>1.0</v>
      </c>
      <c r="G290" s="4">
        <v>1.7504473E-5</v>
      </c>
      <c r="H290" s="4">
        <v>1.7040287E25</v>
      </c>
      <c r="I290" s="3">
        <v>1.1885045</v>
      </c>
      <c r="J290">
        <f t="shared" si="1"/>
        <v>2.13004E+24</v>
      </c>
    </row>
    <row r="291">
      <c r="A291" s="2" t="s">
        <v>299</v>
      </c>
      <c r="B291" s="3">
        <v>0.0</v>
      </c>
      <c r="C291" s="3">
        <v>0.0023566545</v>
      </c>
      <c r="D291" s="3">
        <v>0.0</v>
      </c>
      <c r="E291" s="3">
        <v>0.0</v>
      </c>
      <c r="F291" s="3">
        <v>1.0</v>
      </c>
      <c r="G291" s="4">
        <v>1.7504473E-5</v>
      </c>
      <c r="H291" s="4">
        <v>1.7040287E25</v>
      </c>
      <c r="I291" s="3">
        <v>1.1885045</v>
      </c>
      <c r="J291">
        <f t="shared" si="1"/>
        <v>2.13004E+24</v>
      </c>
    </row>
    <row r="292">
      <c r="A292" s="2" t="s">
        <v>300</v>
      </c>
      <c r="B292" s="3">
        <v>0.0</v>
      </c>
      <c r="C292" s="3">
        <v>0.0023566545</v>
      </c>
      <c r="D292" s="3">
        <v>0.0</v>
      </c>
      <c r="E292" s="3">
        <v>0.0</v>
      </c>
      <c r="F292" s="3">
        <v>1.0</v>
      </c>
      <c r="G292" s="4">
        <v>1.7504473E-5</v>
      </c>
      <c r="H292" s="4">
        <v>1.7040287E25</v>
      </c>
      <c r="I292" s="3">
        <v>1.1885045</v>
      </c>
      <c r="J292">
        <f t="shared" si="1"/>
        <v>2.13004E+24</v>
      </c>
    </row>
    <row r="293">
      <c r="A293" s="2" t="s">
        <v>301</v>
      </c>
      <c r="B293" s="3">
        <v>0.0</v>
      </c>
      <c r="C293" s="3">
        <v>0.0023566545</v>
      </c>
      <c r="D293" s="3">
        <v>0.0</v>
      </c>
      <c r="E293" s="3">
        <v>0.0</v>
      </c>
      <c r="F293" s="3">
        <v>1.0</v>
      </c>
      <c r="G293" s="4">
        <v>1.7504473E-5</v>
      </c>
      <c r="H293" s="4">
        <v>1.7040287E25</v>
      </c>
      <c r="I293" s="3">
        <v>1.1885045</v>
      </c>
      <c r="J293">
        <f t="shared" si="1"/>
        <v>2.13004E+24</v>
      </c>
    </row>
    <row r="294">
      <c r="A294" s="2" t="s">
        <v>302</v>
      </c>
      <c r="B294" s="3">
        <v>0.0</v>
      </c>
      <c r="C294" s="3">
        <v>0.0023566545</v>
      </c>
      <c r="D294" s="3">
        <v>0.0</v>
      </c>
      <c r="E294" s="3">
        <v>0.0</v>
      </c>
      <c r="F294" s="3">
        <v>1.0</v>
      </c>
      <c r="G294" s="4">
        <v>1.7504473E-5</v>
      </c>
      <c r="H294" s="4">
        <v>1.7040287E25</v>
      </c>
      <c r="I294" s="3">
        <v>1.1885045</v>
      </c>
      <c r="J294">
        <f t="shared" si="1"/>
        <v>2.13004E+24</v>
      </c>
    </row>
    <row r="295">
      <c r="A295" s="2" t="s">
        <v>303</v>
      </c>
      <c r="B295" s="3">
        <v>0.0</v>
      </c>
      <c r="C295" s="3">
        <v>0.0023566545</v>
      </c>
      <c r="D295" s="3">
        <v>0.0</v>
      </c>
      <c r="E295" s="3">
        <v>0.0</v>
      </c>
      <c r="F295" s="3">
        <v>1.0</v>
      </c>
      <c r="G295" s="4">
        <v>1.7504473E-5</v>
      </c>
      <c r="H295" s="4">
        <v>1.7040287E25</v>
      </c>
      <c r="I295" s="3">
        <v>1.1885045</v>
      </c>
      <c r="J295">
        <f t="shared" si="1"/>
        <v>2.13004E+24</v>
      </c>
    </row>
    <row r="296">
      <c r="A296" s="2" t="s">
        <v>304</v>
      </c>
      <c r="B296" s="3">
        <v>0.0</v>
      </c>
      <c r="C296" s="3">
        <v>0.0023566545</v>
      </c>
      <c r="D296" s="3">
        <v>0.0</v>
      </c>
      <c r="E296" s="3">
        <v>0.0</v>
      </c>
      <c r="F296" s="3">
        <v>1.0</v>
      </c>
      <c r="G296" s="4">
        <v>1.7504473E-5</v>
      </c>
      <c r="H296" s="4">
        <v>1.7040287E25</v>
      </c>
      <c r="I296" s="3">
        <v>1.1885045</v>
      </c>
      <c r="J296">
        <f t="shared" si="1"/>
        <v>2.13004E+24</v>
      </c>
    </row>
    <row r="297">
      <c r="A297" s="2" t="s">
        <v>305</v>
      </c>
      <c r="B297" s="3">
        <v>0.0</v>
      </c>
      <c r="C297" s="3">
        <v>0.0023566545</v>
      </c>
      <c r="D297" s="3">
        <v>0.0</v>
      </c>
      <c r="E297" s="3">
        <v>0.0</v>
      </c>
      <c r="F297" s="3">
        <v>1.0</v>
      </c>
      <c r="G297" s="4">
        <v>1.7504473E-5</v>
      </c>
      <c r="H297" s="4">
        <v>1.7040287E25</v>
      </c>
      <c r="I297" s="3">
        <v>1.1885045</v>
      </c>
      <c r="J297">
        <f t="shared" si="1"/>
        <v>2.13004E+24</v>
      </c>
    </row>
    <row r="298">
      <c r="A298" s="2" t="s">
        <v>306</v>
      </c>
      <c r="B298" s="3">
        <v>0.0</v>
      </c>
      <c r="C298" s="3">
        <v>0.0023566545</v>
      </c>
      <c r="D298" s="3">
        <v>0.0</v>
      </c>
      <c r="E298" s="3">
        <v>0.0</v>
      </c>
      <c r="F298" s="3">
        <v>1.0</v>
      </c>
      <c r="G298" s="4">
        <v>1.7504473E-5</v>
      </c>
      <c r="H298" s="4">
        <v>1.7040287E25</v>
      </c>
      <c r="I298" s="3">
        <v>1.1885045</v>
      </c>
      <c r="J298">
        <f t="shared" si="1"/>
        <v>2.13004E+24</v>
      </c>
    </row>
    <row r="299">
      <c r="A299" s="2" t="s">
        <v>307</v>
      </c>
      <c r="B299" s="3">
        <v>0.0</v>
      </c>
      <c r="C299" s="3">
        <v>0.0023566545</v>
      </c>
      <c r="D299" s="3">
        <v>0.0</v>
      </c>
      <c r="E299" s="3">
        <v>0.0</v>
      </c>
      <c r="F299" s="3">
        <v>1.0</v>
      </c>
      <c r="G299" s="4">
        <v>1.7504473E-5</v>
      </c>
      <c r="H299" s="4">
        <v>1.7040287E25</v>
      </c>
      <c r="I299" s="3">
        <v>1.1885045</v>
      </c>
      <c r="J299">
        <f t="shared" si="1"/>
        <v>2.13004E+24</v>
      </c>
    </row>
    <row r="300">
      <c r="A300" s="2" t="s">
        <v>308</v>
      </c>
      <c r="B300" s="3">
        <v>0.0</v>
      </c>
      <c r="C300" s="3">
        <v>0.0023566545</v>
      </c>
      <c r="D300" s="3">
        <v>0.0</v>
      </c>
      <c r="E300" s="3">
        <v>0.0</v>
      </c>
      <c r="F300" s="3">
        <v>1.0</v>
      </c>
      <c r="G300" s="4">
        <v>1.7504473E-5</v>
      </c>
      <c r="H300" s="4">
        <v>1.7040287E25</v>
      </c>
      <c r="I300" s="3">
        <v>1.1885045</v>
      </c>
      <c r="J300">
        <f t="shared" si="1"/>
        <v>2.13004E+24</v>
      </c>
    </row>
    <row r="301">
      <c r="A301" s="2" t="s">
        <v>309</v>
      </c>
      <c r="B301" s="3">
        <v>0.0</v>
      </c>
      <c r="C301" s="3">
        <v>0.0023566545</v>
      </c>
      <c r="D301" s="3">
        <v>0.0</v>
      </c>
      <c r="E301" s="3">
        <v>0.0</v>
      </c>
      <c r="F301" s="3">
        <v>1.0</v>
      </c>
      <c r="G301" s="4">
        <v>1.7504473E-5</v>
      </c>
      <c r="H301" s="4">
        <v>1.7040287E25</v>
      </c>
      <c r="I301" s="3">
        <v>1.1885045</v>
      </c>
      <c r="J301">
        <f t="shared" si="1"/>
        <v>2.13004E+24</v>
      </c>
    </row>
    <row r="302">
      <c r="A302" s="2" t="s">
        <v>310</v>
      </c>
      <c r="B302" s="3">
        <v>0.0</v>
      </c>
      <c r="C302" s="3">
        <v>0.0023566545</v>
      </c>
      <c r="D302" s="3">
        <v>0.0</v>
      </c>
      <c r="E302" s="3">
        <v>0.0</v>
      </c>
      <c r="F302" s="3">
        <v>1.0</v>
      </c>
      <c r="G302" s="4">
        <v>1.7504473E-5</v>
      </c>
      <c r="H302" s="4">
        <v>1.7040287E25</v>
      </c>
      <c r="I302" s="3">
        <v>1.1885045</v>
      </c>
      <c r="J302">
        <f t="shared" si="1"/>
        <v>2.13004E+24</v>
      </c>
    </row>
    <row r="303">
      <c r="A303" s="2" t="s">
        <v>311</v>
      </c>
      <c r="B303" s="3">
        <v>18661.596</v>
      </c>
      <c r="C303" s="3">
        <v>0.0023577798</v>
      </c>
      <c r="D303" s="3">
        <v>0.0</v>
      </c>
      <c r="E303" s="3">
        <v>0.0</v>
      </c>
      <c r="F303" s="3">
        <v>2.0</v>
      </c>
      <c r="G303" s="4">
        <v>1.7503156E-5</v>
      </c>
      <c r="H303" s="4">
        <v>1.7037723E25</v>
      </c>
      <c r="I303" s="3">
        <v>1.4817805</v>
      </c>
      <c r="J303">
        <f t="shared" si="1"/>
        <v>2.12972E+24</v>
      </c>
    </row>
    <row r="304">
      <c r="A304" s="2" t="s">
        <v>312</v>
      </c>
      <c r="B304" s="3">
        <v>9427.932</v>
      </c>
      <c r="C304" s="3">
        <v>0.00235766</v>
      </c>
      <c r="D304" s="3">
        <v>0.0</v>
      </c>
      <c r="E304" s="3">
        <v>0.0</v>
      </c>
      <c r="F304" s="3">
        <v>3.0</v>
      </c>
      <c r="G304" s="4">
        <v>1.7485605E-5</v>
      </c>
      <c r="H304" s="4">
        <v>1.7003571E25</v>
      </c>
      <c r="I304" s="3">
        <v>1.6903628</v>
      </c>
      <c r="J304">
        <f t="shared" si="1"/>
        <v>2.12545E+24</v>
      </c>
    </row>
    <row r="305">
      <c r="A305" s="2" t="s">
        <v>313</v>
      </c>
      <c r="B305" s="3">
        <v>5105.9653</v>
      </c>
      <c r="C305" s="3">
        <v>0.0023557255</v>
      </c>
      <c r="D305" s="3">
        <v>0.0</v>
      </c>
      <c r="E305" s="3">
        <v>0.0</v>
      </c>
      <c r="F305" s="3">
        <v>2.0</v>
      </c>
      <c r="G305" s="4">
        <v>1.748222E-5</v>
      </c>
      <c r="H305" s="4">
        <v>1.6996988E25</v>
      </c>
      <c r="I305" s="3">
        <v>1.4817805</v>
      </c>
      <c r="J305">
        <f t="shared" si="1"/>
        <v>2.12462E+24</v>
      </c>
    </row>
    <row r="306">
      <c r="A306" s="2" t="s">
        <v>314</v>
      </c>
      <c r="B306" s="3">
        <v>15655.326</v>
      </c>
      <c r="C306" s="3">
        <v>0.002358621</v>
      </c>
      <c r="D306" s="3">
        <v>0.0</v>
      </c>
      <c r="E306" s="3">
        <v>0.0</v>
      </c>
      <c r="F306" s="3">
        <v>4.0</v>
      </c>
      <c r="G306" s="4">
        <v>1.7480428E-5</v>
      </c>
      <c r="H306" s="4">
        <v>1.6993504E25</v>
      </c>
      <c r="I306" s="3">
        <v>1.84628</v>
      </c>
      <c r="J306">
        <f t="shared" si="1"/>
        <v>2.12419E+24</v>
      </c>
    </row>
    <row r="307">
      <c r="A307" s="2" t="s">
        <v>315</v>
      </c>
      <c r="B307" s="3">
        <v>14547.27</v>
      </c>
      <c r="C307" s="3">
        <v>0.0023579013</v>
      </c>
      <c r="D307" s="3">
        <v>0.0</v>
      </c>
      <c r="E307" s="3">
        <v>0.0</v>
      </c>
      <c r="F307" s="3">
        <v>4.0</v>
      </c>
      <c r="G307" s="4">
        <v>1.747945E-5</v>
      </c>
      <c r="H307" s="4">
        <v>1.6991601E25</v>
      </c>
      <c r="I307" s="3">
        <v>1.84628</v>
      </c>
      <c r="J307">
        <f t="shared" si="1"/>
        <v>2.12395E+24</v>
      </c>
    </row>
    <row r="308">
      <c r="A308" s="2" t="s">
        <v>316</v>
      </c>
      <c r="B308" s="3">
        <v>35873.97</v>
      </c>
      <c r="C308" s="3">
        <v>0.0023576731</v>
      </c>
      <c r="D308" s="3">
        <v>0.0</v>
      </c>
      <c r="E308" s="3">
        <v>0.0</v>
      </c>
      <c r="F308" s="3">
        <v>5.0</v>
      </c>
      <c r="G308" s="4">
        <v>1.7478655E-5</v>
      </c>
      <c r="H308" s="4">
        <v>1.6990055E25</v>
      </c>
      <c r="I308" s="3">
        <v>1.9672589</v>
      </c>
      <c r="J308">
        <f t="shared" si="1"/>
        <v>2.12376E+24</v>
      </c>
    </row>
    <row r="309">
      <c r="A309" s="2" t="s">
        <v>317</v>
      </c>
      <c r="B309" s="3">
        <v>4274.0</v>
      </c>
      <c r="C309" s="3">
        <v>0.0023549297</v>
      </c>
      <c r="D309" s="3">
        <v>0.0</v>
      </c>
      <c r="E309" s="3">
        <v>0.0</v>
      </c>
      <c r="F309" s="3">
        <v>2.0</v>
      </c>
      <c r="G309" s="4">
        <v>1.7477634E-5</v>
      </c>
      <c r="H309" s="4">
        <v>1.6988072E25</v>
      </c>
      <c r="I309" s="3">
        <v>1.4817806</v>
      </c>
      <c r="J309">
        <f t="shared" si="1"/>
        <v>2.12351E+24</v>
      </c>
    </row>
    <row r="310">
      <c r="A310" s="2" t="s">
        <v>318</v>
      </c>
      <c r="B310" s="3">
        <v>915.10425</v>
      </c>
      <c r="C310" s="3">
        <v>0.00235509</v>
      </c>
      <c r="D310" s="3">
        <v>0.0</v>
      </c>
      <c r="E310" s="3">
        <v>0.0</v>
      </c>
      <c r="F310" s="3">
        <v>2.0</v>
      </c>
      <c r="G310" s="4">
        <v>1.7477028E-5</v>
      </c>
      <c r="H310" s="4">
        <v>1.6986894E25</v>
      </c>
      <c r="I310" s="3">
        <v>1.4817806</v>
      </c>
      <c r="J310">
        <f t="shared" si="1"/>
        <v>2.12336E+24</v>
      </c>
    </row>
    <row r="311">
      <c r="A311" s="2" t="s">
        <v>319</v>
      </c>
      <c r="B311" s="3">
        <v>0.0</v>
      </c>
      <c r="C311" s="3">
        <v>0.0023549253</v>
      </c>
      <c r="D311" s="3">
        <v>0.0</v>
      </c>
      <c r="E311" s="3">
        <v>0.0</v>
      </c>
      <c r="F311" s="3">
        <v>1.0</v>
      </c>
      <c r="G311" s="4">
        <v>1.7474697E-5</v>
      </c>
      <c r="H311" s="4">
        <v>1.6982362E25</v>
      </c>
      <c r="I311" s="3">
        <v>1.1885046</v>
      </c>
      <c r="J311">
        <f t="shared" si="1"/>
        <v>2.1228E+24</v>
      </c>
    </row>
    <row r="312">
      <c r="A312" s="2" t="s">
        <v>320</v>
      </c>
      <c r="B312" s="3">
        <v>0.0</v>
      </c>
      <c r="C312" s="3">
        <v>0.0023549253</v>
      </c>
      <c r="D312" s="3">
        <v>0.0</v>
      </c>
      <c r="E312" s="3">
        <v>0.0</v>
      </c>
      <c r="F312" s="3">
        <v>1.0</v>
      </c>
      <c r="G312" s="4">
        <v>1.7474697E-5</v>
      </c>
      <c r="H312" s="4">
        <v>1.6982362E25</v>
      </c>
      <c r="I312" s="3">
        <v>1.1885046</v>
      </c>
      <c r="J312">
        <f t="shared" si="1"/>
        <v>2.1228E+24</v>
      </c>
    </row>
    <row r="313">
      <c r="A313" s="2" t="s">
        <v>321</v>
      </c>
      <c r="B313" s="3">
        <v>0.0</v>
      </c>
      <c r="C313" s="3">
        <v>0.0023549253</v>
      </c>
      <c r="D313" s="3">
        <v>0.0</v>
      </c>
      <c r="E313" s="3">
        <v>0.0</v>
      </c>
      <c r="F313" s="3">
        <v>1.0</v>
      </c>
      <c r="G313" s="4">
        <v>1.7474697E-5</v>
      </c>
      <c r="H313" s="4">
        <v>1.6982362E25</v>
      </c>
      <c r="I313" s="3">
        <v>1.1885046</v>
      </c>
      <c r="J313">
        <f t="shared" si="1"/>
        <v>2.1228E+24</v>
      </c>
    </row>
    <row r="314">
      <c r="A314" s="2" t="s">
        <v>322</v>
      </c>
      <c r="B314" s="3">
        <v>0.0</v>
      </c>
      <c r="C314" s="3">
        <v>0.0023549253</v>
      </c>
      <c r="D314" s="3">
        <v>0.0</v>
      </c>
      <c r="E314" s="3">
        <v>0.0</v>
      </c>
      <c r="F314" s="3">
        <v>1.0</v>
      </c>
      <c r="G314" s="4">
        <v>1.7474697E-5</v>
      </c>
      <c r="H314" s="4">
        <v>1.6982362E25</v>
      </c>
      <c r="I314" s="3">
        <v>1.1885046</v>
      </c>
      <c r="J314">
        <f t="shared" si="1"/>
        <v>2.1228E+24</v>
      </c>
    </row>
    <row r="315">
      <c r="A315" s="2" t="s">
        <v>323</v>
      </c>
      <c r="B315" s="3">
        <v>0.0</v>
      </c>
      <c r="C315" s="3">
        <v>0.0023549253</v>
      </c>
      <c r="D315" s="3">
        <v>0.0</v>
      </c>
      <c r="E315" s="3">
        <v>0.0</v>
      </c>
      <c r="F315" s="3">
        <v>1.0</v>
      </c>
      <c r="G315" s="4">
        <v>1.7474697E-5</v>
      </c>
      <c r="H315" s="4">
        <v>1.6982362E25</v>
      </c>
      <c r="I315" s="3">
        <v>1.1885045</v>
      </c>
      <c r="J315">
        <f t="shared" si="1"/>
        <v>2.1228E+24</v>
      </c>
    </row>
    <row r="316">
      <c r="A316" s="2" t="s">
        <v>324</v>
      </c>
      <c r="B316" s="3">
        <v>0.0</v>
      </c>
      <c r="C316" s="3">
        <v>0.0023549253</v>
      </c>
      <c r="D316" s="3">
        <v>0.0</v>
      </c>
      <c r="E316" s="3">
        <v>0.0</v>
      </c>
      <c r="F316" s="3">
        <v>1.0</v>
      </c>
      <c r="G316" s="4">
        <v>1.7474697E-5</v>
      </c>
      <c r="H316" s="4">
        <v>1.6982362E25</v>
      </c>
      <c r="I316" s="3">
        <v>1.1885046</v>
      </c>
      <c r="J316">
        <f t="shared" si="1"/>
        <v>2.1228E+24</v>
      </c>
    </row>
    <row r="317">
      <c r="A317" s="2" t="s">
        <v>325</v>
      </c>
      <c r="B317" s="3">
        <v>0.0</v>
      </c>
      <c r="C317" s="3">
        <v>0.0023549253</v>
      </c>
      <c r="D317" s="3">
        <v>0.0</v>
      </c>
      <c r="E317" s="3">
        <v>0.0</v>
      </c>
      <c r="F317" s="3">
        <v>1.0</v>
      </c>
      <c r="G317" s="4">
        <v>1.7474697E-5</v>
      </c>
      <c r="H317" s="4">
        <v>1.6982362E25</v>
      </c>
      <c r="I317" s="3">
        <v>1.1885046</v>
      </c>
      <c r="J317">
        <f t="shared" si="1"/>
        <v>2.1228E+24</v>
      </c>
    </row>
    <row r="318">
      <c r="A318" s="2" t="s">
        <v>326</v>
      </c>
      <c r="B318" s="3">
        <v>0.0</v>
      </c>
      <c r="C318" s="3">
        <v>0.0023549253</v>
      </c>
      <c r="D318" s="3">
        <v>0.0</v>
      </c>
      <c r="E318" s="3">
        <v>0.0</v>
      </c>
      <c r="F318" s="3">
        <v>1.0</v>
      </c>
      <c r="G318" s="4">
        <v>1.7474697E-5</v>
      </c>
      <c r="H318" s="4">
        <v>1.6982362E25</v>
      </c>
      <c r="I318" s="3">
        <v>1.1885046</v>
      </c>
      <c r="J318">
        <f t="shared" si="1"/>
        <v>2.1228E+24</v>
      </c>
    </row>
    <row r="319">
      <c r="A319" s="2" t="s">
        <v>327</v>
      </c>
      <c r="B319" s="3">
        <v>0.0</v>
      </c>
      <c r="C319" s="3">
        <v>0.0023549253</v>
      </c>
      <c r="D319" s="3">
        <v>0.0</v>
      </c>
      <c r="E319" s="3">
        <v>0.0</v>
      </c>
      <c r="F319" s="3">
        <v>1.0</v>
      </c>
      <c r="G319" s="4">
        <v>1.7474697E-5</v>
      </c>
      <c r="H319" s="4">
        <v>1.6982362E25</v>
      </c>
      <c r="I319" s="3">
        <v>1.1885046</v>
      </c>
      <c r="J319">
        <f t="shared" si="1"/>
        <v>2.1228E+24</v>
      </c>
    </row>
    <row r="320">
      <c r="A320" s="2" t="s">
        <v>328</v>
      </c>
      <c r="B320" s="3">
        <v>0.0</v>
      </c>
      <c r="C320" s="3">
        <v>0.0023549253</v>
      </c>
      <c r="D320" s="3">
        <v>0.0</v>
      </c>
      <c r="E320" s="3">
        <v>0.0</v>
      </c>
      <c r="F320" s="3">
        <v>1.0</v>
      </c>
      <c r="G320" s="4">
        <v>1.7474697E-5</v>
      </c>
      <c r="H320" s="4">
        <v>1.6982362E25</v>
      </c>
      <c r="I320" s="3">
        <v>1.1885046</v>
      </c>
      <c r="J320">
        <f t="shared" si="1"/>
        <v>2.1228E+24</v>
      </c>
    </row>
    <row r="321">
      <c r="A321" s="2" t="s">
        <v>329</v>
      </c>
      <c r="B321" s="3">
        <v>0.0</v>
      </c>
      <c r="C321" s="3">
        <v>0.0023549253</v>
      </c>
      <c r="D321" s="3">
        <v>0.0</v>
      </c>
      <c r="E321" s="3">
        <v>0.0</v>
      </c>
      <c r="F321" s="3">
        <v>1.0</v>
      </c>
      <c r="G321" s="4">
        <v>1.7474697E-5</v>
      </c>
      <c r="H321" s="4">
        <v>1.6982362E25</v>
      </c>
      <c r="I321" s="3">
        <v>1.1885046</v>
      </c>
      <c r="J321">
        <f t="shared" si="1"/>
        <v>2.1228E+24</v>
      </c>
    </row>
    <row r="322">
      <c r="A322" s="2" t="s">
        <v>330</v>
      </c>
      <c r="B322" s="3">
        <v>0.0</v>
      </c>
      <c r="C322" s="3">
        <v>0.0023549253</v>
      </c>
      <c r="D322" s="3">
        <v>0.0</v>
      </c>
      <c r="E322" s="3">
        <v>0.0</v>
      </c>
      <c r="F322" s="3">
        <v>1.0</v>
      </c>
      <c r="G322" s="4">
        <v>1.7474697E-5</v>
      </c>
      <c r="H322" s="4">
        <v>1.6982362E25</v>
      </c>
      <c r="I322" s="3">
        <v>1.1885045</v>
      </c>
      <c r="J322">
        <f t="shared" si="1"/>
        <v>2.1228E+24</v>
      </c>
    </row>
    <row r="323">
      <c r="A323" s="2" t="s">
        <v>331</v>
      </c>
      <c r="B323" s="3">
        <v>0.0</v>
      </c>
      <c r="C323" s="3">
        <v>0.0023549253</v>
      </c>
      <c r="D323" s="3">
        <v>0.0</v>
      </c>
      <c r="E323" s="3">
        <v>0.0</v>
      </c>
      <c r="F323" s="3">
        <v>1.0</v>
      </c>
      <c r="G323" s="4">
        <v>1.7474697E-5</v>
      </c>
      <c r="H323" s="4">
        <v>1.6982362E25</v>
      </c>
      <c r="I323" s="3">
        <v>1.1885046</v>
      </c>
      <c r="J323">
        <f t="shared" si="1"/>
        <v>2.1228E+24</v>
      </c>
    </row>
    <row r="324">
      <c r="A324" s="2" t="s">
        <v>332</v>
      </c>
      <c r="B324" s="3">
        <v>0.0</v>
      </c>
      <c r="C324" s="3">
        <v>0.0023549253</v>
      </c>
      <c r="D324" s="3">
        <v>0.0</v>
      </c>
      <c r="E324" s="3">
        <v>0.0</v>
      </c>
      <c r="F324" s="3">
        <v>1.0</v>
      </c>
      <c r="G324" s="4">
        <v>1.7474697E-5</v>
      </c>
      <c r="H324" s="4">
        <v>1.6982362E25</v>
      </c>
      <c r="I324" s="3">
        <v>1.1885046</v>
      </c>
      <c r="J324">
        <f t="shared" si="1"/>
        <v>2.1228E+24</v>
      </c>
    </row>
    <row r="325">
      <c r="A325" s="2" t="s">
        <v>333</v>
      </c>
      <c r="B325" s="3">
        <v>0.0</v>
      </c>
      <c r="C325" s="3">
        <v>0.0023549253</v>
      </c>
      <c r="D325" s="3">
        <v>0.0</v>
      </c>
      <c r="E325" s="3">
        <v>0.0</v>
      </c>
      <c r="F325" s="3">
        <v>1.0</v>
      </c>
      <c r="G325" s="4">
        <v>1.7474697E-5</v>
      </c>
      <c r="H325" s="4">
        <v>1.6982362E25</v>
      </c>
      <c r="I325" s="3">
        <v>1.1885046</v>
      </c>
      <c r="J325">
        <f t="shared" si="1"/>
        <v>2.1228E+24</v>
      </c>
    </row>
    <row r="326">
      <c r="A326" s="2" t="s">
        <v>334</v>
      </c>
      <c r="B326" s="3">
        <v>0.0</v>
      </c>
      <c r="C326" s="3">
        <v>0.0023549253</v>
      </c>
      <c r="D326" s="3">
        <v>0.0</v>
      </c>
      <c r="E326" s="3">
        <v>0.0</v>
      </c>
      <c r="F326" s="3">
        <v>1.0</v>
      </c>
      <c r="G326" s="4">
        <v>1.7474697E-5</v>
      </c>
      <c r="H326" s="4">
        <v>1.6982362E25</v>
      </c>
      <c r="I326" s="3">
        <v>1.1885046</v>
      </c>
      <c r="J326">
        <f t="shared" si="1"/>
        <v>2.1228E+24</v>
      </c>
    </row>
    <row r="327">
      <c r="A327" s="2" t="s">
        <v>335</v>
      </c>
      <c r="B327" s="3">
        <v>0.0</v>
      </c>
      <c r="C327" s="3">
        <v>0.0023549253</v>
      </c>
      <c r="D327" s="3">
        <v>0.0</v>
      </c>
      <c r="E327" s="3">
        <v>0.0</v>
      </c>
      <c r="F327" s="3">
        <v>1.0</v>
      </c>
      <c r="G327" s="4">
        <v>1.7474697E-5</v>
      </c>
      <c r="H327" s="4">
        <v>1.6982362E25</v>
      </c>
      <c r="I327" s="3">
        <v>1.1885046</v>
      </c>
      <c r="J327">
        <f t="shared" si="1"/>
        <v>2.1228E+24</v>
      </c>
    </row>
    <row r="328">
      <c r="A328" s="2" t="s">
        <v>336</v>
      </c>
      <c r="B328" s="3">
        <v>0.0</v>
      </c>
      <c r="C328" s="3">
        <v>0.0023549253</v>
      </c>
      <c r="D328" s="3">
        <v>0.0</v>
      </c>
      <c r="E328" s="3">
        <v>0.0</v>
      </c>
      <c r="F328" s="3">
        <v>1.0</v>
      </c>
      <c r="G328" s="4">
        <v>1.7474697E-5</v>
      </c>
      <c r="H328" s="4">
        <v>1.6982362E25</v>
      </c>
      <c r="I328" s="3">
        <v>1.1885045</v>
      </c>
      <c r="J328">
        <f t="shared" si="1"/>
        <v>2.1228E+24</v>
      </c>
    </row>
    <row r="329">
      <c r="A329" s="2" t="s">
        <v>337</v>
      </c>
      <c r="B329" s="3">
        <v>0.0</v>
      </c>
      <c r="C329" s="3">
        <v>0.0023549253</v>
      </c>
      <c r="D329" s="3">
        <v>0.0</v>
      </c>
      <c r="E329" s="3">
        <v>0.0</v>
      </c>
      <c r="F329" s="3">
        <v>1.0</v>
      </c>
      <c r="G329" s="4">
        <v>1.7474697E-5</v>
      </c>
      <c r="H329" s="4">
        <v>1.6982362E25</v>
      </c>
      <c r="I329" s="3">
        <v>1.1885045</v>
      </c>
      <c r="J329">
        <f t="shared" si="1"/>
        <v>2.1228E+24</v>
      </c>
    </row>
    <row r="330">
      <c r="A330" s="2" t="s">
        <v>338</v>
      </c>
      <c r="B330" s="3">
        <v>0.0</v>
      </c>
      <c r="C330" s="3">
        <v>0.0023549253</v>
      </c>
      <c r="D330" s="3">
        <v>0.0</v>
      </c>
      <c r="E330" s="3">
        <v>0.0</v>
      </c>
      <c r="F330" s="3">
        <v>1.0</v>
      </c>
      <c r="G330" s="4">
        <v>1.7474697E-5</v>
      </c>
      <c r="H330" s="4">
        <v>1.6982362E25</v>
      </c>
      <c r="I330" s="3">
        <v>1.1885046</v>
      </c>
      <c r="J330">
        <f t="shared" si="1"/>
        <v>2.1228E+24</v>
      </c>
    </row>
    <row r="331">
      <c r="A331" s="2" t="s">
        <v>339</v>
      </c>
      <c r="B331" s="3">
        <v>0.0</v>
      </c>
      <c r="C331" s="3">
        <v>0.0023549253</v>
      </c>
      <c r="D331" s="3">
        <v>0.0</v>
      </c>
      <c r="E331" s="3">
        <v>0.0</v>
      </c>
      <c r="F331" s="3">
        <v>1.0</v>
      </c>
      <c r="G331" s="4">
        <v>1.7474697E-5</v>
      </c>
      <c r="H331" s="4">
        <v>1.6982362E25</v>
      </c>
      <c r="I331" s="3">
        <v>1.1885046</v>
      </c>
      <c r="J331">
        <f t="shared" si="1"/>
        <v>2.1228E+24</v>
      </c>
    </row>
    <row r="332">
      <c r="A332" s="2" t="s">
        <v>340</v>
      </c>
      <c r="B332" s="3">
        <v>0.0</v>
      </c>
      <c r="C332" s="3">
        <v>0.0023549253</v>
      </c>
      <c r="D332" s="3">
        <v>0.0</v>
      </c>
      <c r="E332" s="3">
        <v>0.0</v>
      </c>
      <c r="F332" s="3">
        <v>1.0</v>
      </c>
      <c r="G332" s="4">
        <v>1.7474697E-5</v>
      </c>
      <c r="H332" s="4">
        <v>1.6982362E25</v>
      </c>
      <c r="I332" s="3">
        <v>1.1885046</v>
      </c>
      <c r="J332">
        <f t="shared" si="1"/>
        <v>2.1228E+24</v>
      </c>
    </row>
    <row r="333">
      <c r="A333" s="2" t="s">
        <v>341</v>
      </c>
      <c r="B333" s="3">
        <v>780.5483</v>
      </c>
      <c r="C333" s="3">
        <v>0.0023568629</v>
      </c>
      <c r="D333" s="3">
        <v>0.0</v>
      </c>
      <c r="E333" s="3">
        <v>0.0</v>
      </c>
      <c r="F333" s="3">
        <v>2.0</v>
      </c>
      <c r="G333" s="4">
        <v>1.7469842E-5</v>
      </c>
      <c r="H333" s="4">
        <v>1.6972926E25</v>
      </c>
      <c r="I333" s="3">
        <v>1.4817806</v>
      </c>
      <c r="J333">
        <f t="shared" si="1"/>
        <v>2.12162E+24</v>
      </c>
    </row>
    <row r="334">
      <c r="A334" s="2" t="s">
        <v>342</v>
      </c>
      <c r="B334" s="3">
        <v>5659.846</v>
      </c>
      <c r="C334" s="3">
        <v>0.0023542275</v>
      </c>
      <c r="D334" s="3">
        <v>0.0</v>
      </c>
      <c r="E334" s="3">
        <v>0.0</v>
      </c>
      <c r="F334" s="3">
        <v>2.0</v>
      </c>
      <c r="G334" s="4">
        <v>1.7466198E-5</v>
      </c>
      <c r="H334" s="4">
        <v>1.6965848E25</v>
      </c>
      <c r="I334" s="3">
        <v>1.4817805</v>
      </c>
      <c r="J334">
        <f t="shared" si="1"/>
        <v>2.12073E+24</v>
      </c>
    </row>
    <row r="335">
      <c r="A335" s="2" t="s">
        <v>343</v>
      </c>
      <c r="B335" s="3">
        <v>0.0</v>
      </c>
      <c r="C335" s="3">
        <v>0.0023541604</v>
      </c>
      <c r="D335" s="3">
        <v>0.0</v>
      </c>
      <c r="E335" s="3">
        <v>0.0</v>
      </c>
      <c r="F335" s="3">
        <v>1.0</v>
      </c>
      <c r="G335" s="4">
        <v>1.7461516E-5</v>
      </c>
      <c r="H335" s="4">
        <v>1.6956753E25</v>
      </c>
      <c r="I335" s="3">
        <v>1.1885045</v>
      </c>
      <c r="J335">
        <f t="shared" si="1"/>
        <v>2.11959E+24</v>
      </c>
    </row>
    <row r="336">
      <c r="A336" s="2" t="s">
        <v>344</v>
      </c>
      <c r="B336" s="3">
        <v>8663.814</v>
      </c>
      <c r="C336" s="3">
        <v>0.0023578666</v>
      </c>
      <c r="D336" s="3">
        <v>0.0</v>
      </c>
      <c r="E336" s="3">
        <v>0.0</v>
      </c>
      <c r="F336" s="3">
        <v>3.0</v>
      </c>
      <c r="G336" s="4">
        <v>1.7459943E-5</v>
      </c>
      <c r="H336" s="4">
        <v>1.6953698E25</v>
      </c>
      <c r="I336" s="3">
        <v>1.6903628</v>
      </c>
      <c r="J336">
        <f t="shared" si="1"/>
        <v>2.11921E+24</v>
      </c>
    </row>
    <row r="337">
      <c r="A337" s="2" t="s">
        <v>345</v>
      </c>
      <c r="B337" s="3">
        <v>0.0</v>
      </c>
      <c r="C337" s="3">
        <v>0.0023551725</v>
      </c>
      <c r="D337" s="3">
        <v>0.0</v>
      </c>
      <c r="E337" s="3">
        <v>0.0</v>
      </c>
      <c r="F337" s="3">
        <v>1.0</v>
      </c>
      <c r="G337" s="4">
        <v>1.7455728E-5</v>
      </c>
      <c r="H337" s="4">
        <v>1.6945513E25</v>
      </c>
      <c r="I337" s="3">
        <v>1.1885046</v>
      </c>
      <c r="J337">
        <f t="shared" si="1"/>
        <v>2.11819E+24</v>
      </c>
    </row>
    <row r="338">
      <c r="A338" s="2" t="s">
        <v>346</v>
      </c>
      <c r="B338" s="3">
        <v>5851.212</v>
      </c>
      <c r="C338" s="3">
        <v>0.0023574408</v>
      </c>
      <c r="D338" s="3">
        <v>0.0</v>
      </c>
      <c r="E338" s="3">
        <v>0.0</v>
      </c>
      <c r="F338" s="3">
        <v>2.0</v>
      </c>
      <c r="G338" s="4">
        <v>1.7448354E-5</v>
      </c>
      <c r="H338" s="4">
        <v>1.69312E25</v>
      </c>
      <c r="I338" s="3">
        <v>1.4817805</v>
      </c>
      <c r="J338">
        <f t="shared" si="1"/>
        <v>2.1164E+24</v>
      </c>
    </row>
    <row r="339">
      <c r="A339" s="2" t="s">
        <v>347</v>
      </c>
      <c r="B339" s="3">
        <v>19924.715</v>
      </c>
      <c r="C339" s="3">
        <v>0.0023553937</v>
      </c>
      <c r="D339" s="3">
        <v>0.0</v>
      </c>
      <c r="E339" s="3">
        <v>0.0</v>
      </c>
      <c r="F339" s="3">
        <v>3.0</v>
      </c>
      <c r="G339" s="4">
        <v>1.7446806E-5</v>
      </c>
      <c r="H339" s="4">
        <v>1.6928195E25</v>
      </c>
      <c r="I339" s="3">
        <v>1.6903628</v>
      </c>
      <c r="J339">
        <f t="shared" si="1"/>
        <v>2.11602E+24</v>
      </c>
    </row>
    <row r="340">
      <c r="A340" s="2" t="s">
        <v>348</v>
      </c>
      <c r="B340" s="3">
        <v>8929.481</v>
      </c>
      <c r="C340" s="3">
        <v>0.0023560186</v>
      </c>
      <c r="D340" s="3">
        <v>0.0</v>
      </c>
      <c r="E340" s="3">
        <v>0.0</v>
      </c>
      <c r="F340" s="3">
        <v>2.0</v>
      </c>
      <c r="G340" s="4">
        <v>1.7443173E-5</v>
      </c>
      <c r="H340" s="4">
        <v>1.6921148E25</v>
      </c>
      <c r="I340" s="3">
        <v>1.4817805</v>
      </c>
      <c r="J340">
        <f t="shared" si="1"/>
        <v>2.11514E+24</v>
      </c>
    </row>
    <row r="341">
      <c r="A341" s="2" t="s">
        <v>349</v>
      </c>
      <c r="B341" s="3">
        <v>7109.9663</v>
      </c>
      <c r="C341" s="3">
        <v>0.0023550382</v>
      </c>
      <c r="D341" s="3">
        <v>0.0</v>
      </c>
      <c r="E341" s="3">
        <v>0.0</v>
      </c>
      <c r="F341" s="3">
        <v>3.0</v>
      </c>
      <c r="G341" s="4">
        <v>1.7440858E-5</v>
      </c>
      <c r="H341" s="4">
        <v>1.6916655E25</v>
      </c>
      <c r="I341" s="3">
        <v>1.6903629</v>
      </c>
      <c r="J341">
        <f t="shared" si="1"/>
        <v>2.11458E+24</v>
      </c>
    </row>
    <row r="342">
      <c r="A342" s="2" t="s">
        <v>350</v>
      </c>
      <c r="B342" s="3">
        <v>0.0</v>
      </c>
      <c r="C342" s="3">
        <v>0.0023552745</v>
      </c>
      <c r="D342" s="3">
        <v>0.0</v>
      </c>
      <c r="E342" s="3">
        <v>0.0</v>
      </c>
      <c r="F342" s="3">
        <v>1.0</v>
      </c>
      <c r="G342" s="4">
        <v>1.7426091E-5</v>
      </c>
      <c r="H342" s="4">
        <v>1.6888022E25</v>
      </c>
      <c r="I342" s="3">
        <v>1.1885045</v>
      </c>
      <c r="J342">
        <f t="shared" si="1"/>
        <v>2.111E+24</v>
      </c>
    </row>
    <row r="343">
      <c r="A343" s="2" t="s">
        <v>351</v>
      </c>
      <c r="B343" s="3">
        <v>0.0</v>
      </c>
      <c r="C343" s="3">
        <v>0.0023552745</v>
      </c>
      <c r="D343" s="3">
        <v>0.0</v>
      </c>
      <c r="E343" s="3">
        <v>0.0</v>
      </c>
      <c r="F343" s="3">
        <v>1.0</v>
      </c>
      <c r="G343" s="4">
        <v>1.7426091E-5</v>
      </c>
      <c r="H343" s="4">
        <v>1.6888022E25</v>
      </c>
      <c r="I343" s="3">
        <v>1.1885045</v>
      </c>
      <c r="J343">
        <f t="shared" si="1"/>
        <v>2.111E+24</v>
      </c>
    </row>
    <row r="344">
      <c r="A344" s="2" t="s">
        <v>352</v>
      </c>
      <c r="B344" s="3">
        <v>20831.986</v>
      </c>
      <c r="C344" s="3">
        <v>0.0023553157</v>
      </c>
      <c r="D344" s="3">
        <v>0.5714286</v>
      </c>
      <c r="E344" s="3">
        <v>0.7</v>
      </c>
      <c r="F344" s="3">
        <v>7.0</v>
      </c>
      <c r="G344" s="4">
        <v>1.7416894E-5</v>
      </c>
      <c r="H344" s="4">
        <v>1.6870201E25</v>
      </c>
      <c r="I344" s="3">
        <v>2.1427622</v>
      </c>
      <c r="J344">
        <f t="shared" si="1"/>
        <v>2.10878E+24</v>
      </c>
    </row>
    <row r="345">
      <c r="A345" s="2" t="s">
        <v>353</v>
      </c>
      <c r="B345" s="3">
        <v>0.0</v>
      </c>
      <c r="C345" s="3">
        <v>0.0023530407</v>
      </c>
      <c r="D345" s="3">
        <v>0.0</v>
      </c>
      <c r="E345" s="3">
        <v>0.0</v>
      </c>
      <c r="F345" s="3">
        <v>1.0</v>
      </c>
      <c r="G345" s="4">
        <v>1.738704E-5</v>
      </c>
      <c r="H345" s="4">
        <v>1.6812414E25</v>
      </c>
      <c r="I345" s="3">
        <v>1.1885045</v>
      </c>
      <c r="J345">
        <f t="shared" si="1"/>
        <v>2.10155E+24</v>
      </c>
    </row>
    <row r="346">
      <c r="A346" s="2" t="s">
        <v>354</v>
      </c>
      <c r="B346" s="3">
        <v>0.0</v>
      </c>
      <c r="C346" s="3">
        <v>0.002350157</v>
      </c>
      <c r="D346" s="3">
        <v>0.0</v>
      </c>
      <c r="E346" s="3">
        <v>0.0</v>
      </c>
      <c r="F346" s="3">
        <v>1.0</v>
      </c>
      <c r="G346" s="4">
        <v>1.736969E-5</v>
      </c>
      <c r="H346" s="4">
        <v>1.6778878E25</v>
      </c>
      <c r="I346" s="3">
        <v>1.1885046</v>
      </c>
      <c r="J346">
        <f t="shared" si="1"/>
        <v>2.09736E+24</v>
      </c>
    </row>
    <row r="347">
      <c r="A347" s="2" t="s">
        <v>355</v>
      </c>
      <c r="B347" s="3">
        <v>8575.242</v>
      </c>
      <c r="C347" s="3">
        <v>0.0023577753</v>
      </c>
      <c r="D347" s="3">
        <v>0.0</v>
      </c>
      <c r="E347" s="3">
        <v>0.0</v>
      </c>
      <c r="F347" s="3">
        <v>3.0</v>
      </c>
      <c r="G347" s="4">
        <v>1.7364699E-5</v>
      </c>
      <c r="H347" s="4">
        <v>1.6769238E25</v>
      </c>
      <c r="I347" s="3">
        <v>1.6903628</v>
      </c>
      <c r="J347">
        <f t="shared" si="1"/>
        <v>2.09615E+24</v>
      </c>
    </row>
    <row r="348">
      <c r="A348" s="2" t="s">
        <v>356</v>
      </c>
      <c r="B348" s="3">
        <v>10599.1455</v>
      </c>
      <c r="C348" s="3">
        <v>0.002355858</v>
      </c>
      <c r="D348" s="3">
        <v>54.035088</v>
      </c>
      <c r="E348" s="3">
        <v>55.857143</v>
      </c>
      <c r="F348" s="3">
        <v>57.0</v>
      </c>
      <c r="G348" s="4">
        <v>1.5690268E-5</v>
      </c>
      <c r="H348" s="4">
        <v>1.3728058E25</v>
      </c>
      <c r="I348" s="3">
        <v>2.7854474</v>
      </c>
      <c r="J348">
        <f t="shared" si="1"/>
        <v>1.71601E+24</v>
      </c>
    </row>
    <row r="349">
      <c r="A349" s="2" t="s">
        <v>357</v>
      </c>
      <c r="B349" s="3">
        <v>25324.965</v>
      </c>
      <c r="C349" s="3">
        <v>0.0023558189</v>
      </c>
      <c r="D349" s="3">
        <v>53.103447</v>
      </c>
      <c r="E349" s="3">
        <v>55.80545</v>
      </c>
      <c r="F349" s="3">
        <v>58.0</v>
      </c>
      <c r="G349" s="4">
        <v>1.5658388E-5</v>
      </c>
      <c r="H349" s="4">
        <v>1.3672502E25</v>
      </c>
      <c r="I349" s="3">
        <v>2.7876675</v>
      </c>
      <c r="J349">
        <f t="shared" si="1"/>
        <v>1.70906E+24</v>
      </c>
    </row>
    <row r="350">
      <c r="A350" s="2" t="s">
        <v>358</v>
      </c>
      <c r="B350" s="3">
        <v>52278.492</v>
      </c>
      <c r="C350" s="3">
        <v>0.002356711</v>
      </c>
      <c r="D350" s="3">
        <v>54.035088</v>
      </c>
      <c r="E350" s="3">
        <v>55.857143</v>
      </c>
      <c r="F350" s="3">
        <v>57.0</v>
      </c>
      <c r="G350" s="4">
        <v>1.5561547E-5</v>
      </c>
      <c r="H350" s="4">
        <v>1.3504339E25</v>
      </c>
      <c r="I350" s="3">
        <v>2.7854474</v>
      </c>
      <c r="J350">
        <f t="shared" si="1"/>
        <v>1.68804E+24</v>
      </c>
    </row>
    <row r="351">
      <c r="A351" s="2" t="s">
        <v>359</v>
      </c>
      <c r="B351" s="3">
        <v>120631.305</v>
      </c>
      <c r="C351" s="3">
        <v>0.0023573907</v>
      </c>
      <c r="D351" s="3">
        <v>46.666668</v>
      </c>
      <c r="E351" s="3">
        <v>55.788815</v>
      </c>
      <c r="F351" s="3">
        <v>66.0</v>
      </c>
      <c r="G351" s="4">
        <v>1.5547925E-5</v>
      </c>
      <c r="H351" s="4">
        <v>1.348098E25</v>
      </c>
      <c r="I351" s="3">
        <v>2.8034253</v>
      </c>
      <c r="J351">
        <f t="shared" si="1"/>
        <v>1.68512E+24</v>
      </c>
    </row>
    <row r="352">
      <c r="A352" s="2" t="s">
        <v>360</v>
      </c>
      <c r="B352" s="3">
        <v>22614.723</v>
      </c>
      <c r="C352" s="3">
        <v>0.0023563267</v>
      </c>
      <c r="D352" s="3">
        <v>54.070175</v>
      </c>
      <c r="E352" s="3">
        <v>55.92262</v>
      </c>
      <c r="F352" s="3">
        <v>57.0</v>
      </c>
      <c r="G352" s="4">
        <v>1.5539666E-5</v>
      </c>
      <c r="H352" s="4">
        <v>1.3466516E25</v>
      </c>
      <c r="I352" s="3">
        <v>2.7854474</v>
      </c>
      <c r="J352">
        <f t="shared" si="1"/>
        <v>1.68331E+24</v>
      </c>
    </row>
    <row r="353">
      <c r="A353" s="2" t="s">
        <v>361</v>
      </c>
      <c r="B353" s="3">
        <v>22614.723</v>
      </c>
      <c r="C353" s="3">
        <v>0.0023563267</v>
      </c>
      <c r="D353" s="3">
        <v>54.070175</v>
      </c>
      <c r="E353" s="3">
        <v>55.92262</v>
      </c>
      <c r="F353" s="3">
        <v>57.0</v>
      </c>
      <c r="G353" s="4">
        <v>1.5539666E-5</v>
      </c>
      <c r="H353" s="4">
        <v>1.3466516E25</v>
      </c>
      <c r="I353" s="3">
        <v>2.7854474</v>
      </c>
      <c r="J353">
        <f t="shared" si="1"/>
        <v>1.68331E+24</v>
      </c>
    </row>
    <row r="354">
      <c r="A354" s="2" t="s">
        <v>362</v>
      </c>
      <c r="B354" s="3">
        <v>12816.0</v>
      </c>
      <c r="C354" s="3">
        <v>0.0023552137</v>
      </c>
      <c r="D354" s="3">
        <v>52.20339</v>
      </c>
      <c r="E354" s="3">
        <v>55.788815</v>
      </c>
      <c r="F354" s="3">
        <v>59.0</v>
      </c>
      <c r="G354" s="4">
        <v>1.548376E-5</v>
      </c>
      <c r="H354" s="4">
        <v>1.3370083E25</v>
      </c>
      <c r="I354" s="3">
        <v>2.7898884</v>
      </c>
      <c r="J354">
        <f t="shared" si="1"/>
        <v>1.67126E+24</v>
      </c>
    </row>
    <row r="355">
      <c r="A355" s="2" t="s">
        <v>363</v>
      </c>
      <c r="B355" s="3">
        <v>8546.0</v>
      </c>
      <c r="C355" s="3">
        <v>0.0023552116</v>
      </c>
      <c r="D355" s="3">
        <v>53.103447</v>
      </c>
      <c r="E355" s="3">
        <v>55.80545</v>
      </c>
      <c r="F355" s="3">
        <v>58.0</v>
      </c>
      <c r="G355" s="4">
        <v>1.5473654E-5</v>
      </c>
      <c r="H355" s="4">
        <v>1.3352661E25</v>
      </c>
      <c r="I355" s="3">
        <v>2.7876675</v>
      </c>
      <c r="J355">
        <f t="shared" si="1"/>
        <v>1.66908E+24</v>
      </c>
    </row>
    <row r="356">
      <c r="A356" s="2" t="s">
        <v>364</v>
      </c>
      <c r="B356" s="3">
        <v>0.0</v>
      </c>
      <c r="C356" s="3">
        <v>0.0023552072</v>
      </c>
      <c r="D356" s="3">
        <v>55.0</v>
      </c>
      <c r="E356" s="3">
        <v>56.0</v>
      </c>
      <c r="F356" s="3">
        <v>56.0</v>
      </c>
      <c r="G356" s="4">
        <v>1.5446458E-5</v>
      </c>
      <c r="H356" s="4">
        <v>1.3305849E25</v>
      </c>
      <c r="I356" s="3">
        <v>2.7830927</v>
      </c>
      <c r="J356">
        <f t="shared" si="1"/>
        <v>1.66323E+24</v>
      </c>
    </row>
    <row r="357">
      <c r="A357" s="2" t="s">
        <v>365</v>
      </c>
      <c r="B357" s="3">
        <v>0.0</v>
      </c>
      <c r="C357" s="3">
        <v>0.0023552072</v>
      </c>
      <c r="D357" s="3">
        <v>55.0</v>
      </c>
      <c r="E357" s="3">
        <v>56.0</v>
      </c>
      <c r="F357" s="3">
        <v>56.0</v>
      </c>
      <c r="G357" s="4">
        <v>1.5446458E-5</v>
      </c>
      <c r="H357" s="4">
        <v>1.3305849E25</v>
      </c>
      <c r="I357" s="3">
        <v>2.7830927</v>
      </c>
      <c r="J357">
        <f t="shared" si="1"/>
        <v>1.66323E+24</v>
      </c>
    </row>
    <row r="358">
      <c r="A358" s="2" t="s">
        <v>366</v>
      </c>
      <c r="B358" s="3">
        <v>0.0</v>
      </c>
      <c r="C358" s="3">
        <v>0.0023552072</v>
      </c>
      <c r="D358" s="3">
        <v>55.0</v>
      </c>
      <c r="E358" s="3">
        <v>56.0</v>
      </c>
      <c r="F358" s="3">
        <v>56.0</v>
      </c>
      <c r="G358" s="4">
        <v>1.5446458E-5</v>
      </c>
      <c r="H358" s="4">
        <v>1.3305849E25</v>
      </c>
      <c r="I358" s="3">
        <v>2.7830927</v>
      </c>
      <c r="J358">
        <f t="shared" si="1"/>
        <v>1.66323E+24</v>
      </c>
    </row>
    <row r="359">
      <c r="A359" s="2" t="s">
        <v>367</v>
      </c>
      <c r="B359" s="3">
        <v>0.0</v>
      </c>
      <c r="C359" s="3">
        <v>0.0023552072</v>
      </c>
      <c r="D359" s="3">
        <v>55.0</v>
      </c>
      <c r="E359" s="3">
        <v>56.0</v>
      </c>
      <c r="F359" s="3">
        <v>56.0</v>
      </c>
      <c r="G359" s="4">
        <v>1.5446458E-5</v>
      </c>
      <c r="H359" s="4">
        <v>1.3305849E25</v>
      </c>
      <c r="I359" s="3">
        <v>2.7830927</v>
      </c>
      <c r="J359">
        <f t="shared" si="1"/>
        <v>1.66323E+24</v>
      </c>
    </row>
    <row r="360">
      <c r="A360" s="2" t="s">
        <v>368</v>
      </c>
      <c r="B360" s="3">
        <v>0.0</v>
      </c>
      <c r="C360" s="3">
        <v>0.0023552072</v>
      </c>
      <c r="D360" s="3">
        <v>55.0</v>
      </c>
      <c r="E360" s="3">
        <v>56.0</v>
      </c>
      <c r="F360" s="3">
        <v>56.0</v>
      </c>
      <c r="G360" s="4">
        <v>1.5446458E-5</v>
      </c>
      <c r="H360" s="4">
        <v>1.3305849E25</v>
      </c>
      <c r="I360" s="3">
        <v>2.7830927</v>
      </c>
      <c r="J360">
        <f t="shared" si="1"/>
        <v>1.66323E+24</v>
      </c>
    </row>
    <row r="361">
      <c r="A361" s="2" t="s">
        <v>369</v>
      </c>
      <c r="B361" s="3">
        <v>0.0</v>
      </c>
      <c r="C361" s="3">
        <v>0.0023552072</v>
      </c>
      <c r="D361" s="3">
        <v>55.0</v>
      </c>
      <c r="E361" s="3">
        <v>56.0</v>
      </c>
      <c r="F361" s="3">
        <v>56.0</v>
      </c>
      <c r="G361" s="4">
        <v>1.5446458E-5</v>
      </c>
      <c r="H361" s="4">
        <v>1.3305849E25</v>
      </c>
      <c r="I361" s="3">
        <v>2.7830927</v>
      </c>
      <c r="J361">
        <f t="shared" si="1"/>
        <v>1.66323E+24</v>
      </c>
    </row>
    <row r="362">
      <c r="A362" s="2" t="s">
        <v>370</v>
      </c>
      <c r="B362" s="3">
        <v>0.0</v>
      </c>
      <c r="C362" s="3">
        <v>0.0023552072</v>
      </c>
      <c r="D362" s="3">
        <v>55.0</v>
      </c>
      <c r="E362" s="3">
        <v>56.0</v>
      </c>
      <c r="F362" s="3">
        <v>56.0</v>
      </c>
      <c r="G362" s="4">
        <v>1.5446458E-5</v>
      </c>
      <c r="H362" s="4">
        <v>1.3305849E25</v>
      </c>
      <c r="I362" s="3">
        <v>2.7830927</v>
      </c>
      <c r="J362">
        <f t="shared" si="1"/>
        <v>1.66323E+24</v>
      </c>
    </row>
    <row r="363">
      <c r="A363" s="2" t="s">
        <v>371</v>
      </c>
      <c r="B363" s="3">
        <v>0.0</v>
      </c>
      <c r="C363" s="3">
        <v>0.0023552072</v>
      </c>
      <c r="D363" s="3">
        <v>55.0</v>
      </c>
      <c r="E363" s="3">
        <v>56.0</v>
      </c>
      <c r="F363" s="3">
        <v>56.0</v>
      </c>
      <c r="G363" s="4">
        <v>1.5446458E-5</v>
      </c>
      <c r="H363" s="4">
        <v>1.3305849E25</v>
      </c>
      <c r="I363" s="3">
        <v>2.7830927</v>
      </c>
      <c r="J363">
        <f t="shared" si="1"/>
        <v>1.66323E+24</v>
      </c>
    </row>
    <row r="364">
      <c r="A364" s="2" t="s">
        <v>372</v>
      </c>
      <c r="B364" s="3">
        <v>0.0</v>
      </c>
      <c r="C364" s="3">
        <v>0.0023552072</v>
      </c>
      <c r="D364" s="3">
        <v>55.0</v>
      </c>
      <c r="E364" s="3">
        <v>56.0</v>
      </c>
      <c r="F364" s="3">
        <v>56.0</v>
      </c>
      <c r="G364" s="4">
        <v>1.5446458E-5</v>
      </c>
      <c r="H364" s="4">
        <v>1.3305849E25</v>
      </c>
      <c r="I364" s="3">
        <v>2.7830927</v>
      </c>
      <c r="J364">
        <f t="shared" si="1"/>
        <v>1.66323E+24</v>
      </c>
    </row>
    <row r="365">
      <c r="A365" s="2" t="s">
        <v>373</v>
      </c>
      <c r="B365" s="3">
        <v>0.0</v>
      </c>
      <c r="C365" s="3">
        <v>0.0023552072</v>
      </c>
      <c r="D365" s="3">
        <v>55.0</v>
      </c>
      <c r="E365" s="3">
        <v>56.0</v>
      </c>
      <c r="F365" s="3">
        <v>56.0</v>
      </c>
      <c r="G365" s="4">
        <v>1.5446458E-5</v>
      </c>
      <c r="H365" s="4">
        <v>1.3305849E25</v>
      </c>
      <c r="I365" s="3">
        <v>2.7830927</v>
      </c>
      <c r="J365">
        <f t="shared" si="1"/>
        <v>1.66323E+24</v>
      </c>
    </row>
    <row r="366">
      <c r="A366" s="2" t="s">
        <v>374</v>
      </c>
      <c r="B366" s="3">
        <v>0.0</v>
      </c>
      <c r="C366" s="3">
        <v>0.0023552072</v>
      </c>
      <c r="D366" s="3">
        <v>55.0</v>
      </c>
      <c r="E366" s="3">
        <v>56.0</v>
      </c>
      <c r="F366" s="3">
        <v>56.0</v>
      </c>
      <c r="G366" s="4">
        <v>1.5446458E-5</v>
      </c>
      <c r="H366" s="4">
        <v>1.3305849E25</v>
      </c>
      <c r="I366" s="3">
        <v>2.7830927</v>
      </c>
      <c r="J366">
        <f t="shared" si="1"/>
        <v>1.66323E+24</v>
      </c>
    </row>
    <row r="367">
      <c r="A367" s="2" t="s">
        <v>375</v>
      </c>
      <c r="B367" s="3">
        <v>0.0</v>
      </c>
      <c r="C367" s="3">
        <v>0.0023552072</v>
      </c>
      <c r="D367" s="3">
        <v>55.0</v>
      </c>
      <c r="E367" s="3">
        <v>56.0</v>
      </c>
      <c r="F367" s="3">
        <v>56.0</v>
      </c>
      <c r="G367" s="4">
        <v>1.5446458E-5</v>
      </c>
      <c r="H367" s="4">
        <v>1.3305849E25</v>
      </c>
      <c r="I367" s="3">
        <v>2.7830927</v>
      </c>
      <c r="J367">
        <f t="shared" si="1"/>
        <v>1.66323E+24</v>
      </c>
    </row>
    <row r="368">
      <c r="A368" s="2" t="s">
        <v>376</v>
      </c>
      <c r="B368" s="3">
        <v>0.0</v>
      </c>
      <c r="C368" s="3">
        <v>0.0023552072</v>
      </c>
      <c r="D368" s="3">
        <v>55.0</v>
      </c>
      <c r="E368" s="3">
        <v>56.0</v>
      </c>
      <c r="F368" s="3">
        <v>56.0</v>
      </c>
      <c r="G368" s="4">
        <v>1.5446458E-5</v>
      </c>
      <c r="H368" s="4">
        <v>1.3305849E25</v>
      </c>
      <c r="I368" s="3">
        <v>2.7830927</v>
      </c>
      <c r="J368">
        <f t="shared" si="1"/>
        <v>1.66323E+24</v>
      </c>
    </row>
    <row r="369">
      <c r="A369" s="2" t="s">
        <v>377</v>
      </c>
      <c r="B369" s="3">
        <v>0.0</v>
      </c>
      <c r="C369" s="3">
        <v>0.0023552072</v>
      </c>
      <c r="D369" s="3">
        <v>55.0</v>
      </c>
      <c r="E369" s="3">
        <v>56.0</v>
      </c>
      <c r="F369" s="3">
        <v>56.0</v>
      </c>
      <c r="G369" s="4">
        <v>1.5446458E-5</v>
      </c>
      <c r="H369" s="4">
        <v>1.3305849E25</v>
      </c>
      <c r="I369" s="3">
        <v>2.7830927</v>
      </c>
      <c r="J369">
        <f t="shared" si="1"/>
        <v>1.66323E+24</v>
      </c>
    </row>
    <row r="370">
      <c r="A370" s="2" t="s">
        <v>378</v>
      </c>
      <c r="B370" s="3">
        <v>0.0</v>
      </c>
      <c r="C370" s="3">
        <v>0.0023552072</v>
      </c>
      <c r="D370" s="3">
        <v>55.0</v>
      </c>
      <c r="E370" s="3">
        <v>56.0</v>
      </c>
      <c r="F370" s="3">
        <v>56.0</v>
      </c>
      <c r="G370" s="4">
        <v>1.5446458E-5</v>
      </c>
      <c r="H370" s="4">
        <v>1.3305849E25</v>
      </c>
      <c r="I370" s="3">
        <v>2.7830927</v>
      </c>
      <c r="J370">
        <f t="shared" si="1"/>
        <v>1.66323E+24</v>
      </c>
    </row>
    <row r="371">
      <c r="A371" s="2" t="s">
        <v>379</v>
      </c>
      <c r="B371" s="3">
        <v>0.0</v>
      </c>
      <c r="C371" s="3">
        <v>0.0023552072</v>
      </c>
      <c r="D371" s="3">
        <v>55.0</v>
      </c>
      <c r="E371" s="3">
        <v>56.0</v>
      </c>
      <c r="F371" s="3">
        <v>56.0</v>
      </c>
      <c r="G371" s="4">
        <v>1.5446458E-5</v>
      </c>
      <c r="H371" s="4">
        <v>1.3305849E25</v>
      </c>
      <c r="I371" s="3">
        <v>2.7830927</v>
      </c>
      <c r="J371">
        <f t="shared" si="1"/>
        <v>1.66323E+24</v>
      </c>
    </row>
    <row r="372">
      <c r="A372" s="2" t="s">
        <v>380</v>
      </c>
      <c r="B372" s="3">
        <v>0.0</v>
      </c>
      <c r="C372" s="3">
        <v>0.0023552072</v>
      </c>
      <c r="D372" s="3">
        <v>55.0</v>
      </c>
      <c r="E372" s="3">
        <v>56.0</v>
      </c>
      <c r="F372" s="3">
        <v>56.0</v>
      </c>
      <c r="G372" s="4">
        <v>1.5446458E-5</v>
      </c>
      <c r="H372" s="4">
        <v>1.3305849E25</v>
      </c>
      <c r="I372" s="3">
        <v>2.7830927</v>
      </c>
      <c r="J372">
        <f t="shared" si="1"/>
        <v>1.66323E+24</v>
      </c>
    </row>
    <row r="373">
      <c r="A373" s="2" t="s">
        <v>381</v>
      </c>
      <c r="B373" s="3">
        <v>0.0</v>
      </c>
      <c r="C373" s="3">
        <v>0.0023552072</v>
      </c>
      <c r="D373" s="3">
        <v>55.0</v>
      </c>
      <c r="E373" s="3">
        <v>56.0</v>
      </c>
      <c r="F373" s="3">
        <v>56.0</v>
      </c>
      <c r="G373" s="4">
        <v>1.5446458E-5</v>
      </c>
      <c r="H373" s="4">
        <v>1.3305849E25</v>
      </c>
      <c r="I373" s="3">
        <v>2.7830927</v>
      </c>
      <c r="J373">
        <f t="shared" si="1"/>
        <v>1.66323E+24</v>
      </c>
    </row>
    <row r="374">
      <c r="A374" s="2" t="s">
        <v>382</v>
      </c>
      <c r="B374" s="3">
        <v>0.0</v>
      </c>
      <c r="C374" s="3">
        <v>0.0023552072</v>
      </c>
      <c r="D374" s="3">
        <v>55.0</v>
      </c>
      <c r="E374" s="3">
        <v>56.0</v>
      </c>
      <c r="F374" s="3">
        <v>56.0</v>
      </c>
      <c r="G374" s="4">
        <v>1.5446458E-5</v>
      </c>
      <c r="H374" s="4">
        <v>1.3305849E25</v>
      </c>
      <c r="I374" s="3">
        <v>2.7830927</v>
      </c>
      <c r="J374">
        <f t="shared" si="1"/>
        <v>1.66323E+24</v>
      </c>
    </row>
    <row r="375">
      <c r="A375" s="2" t="s">
        <v>383</v>
      </c>
      <c r="B375" s="3">
        <v>0.0</v>
      </c>
      <c r="C375" s="3">
        <v>0.0023552072</v>
      </c>
      <c r="D375" s="3">
        <v>55.0</v>
      </c>
      <c r="E375" s="3">
        <v>56.0</v>
      </c>
      <c r="F375" s="3">
        <v>56.0</v>
      </c>
      <c r="G375" s="4">
        <v>1.5446458E-5</v>
      </c>
      <c r="H375" s="4">
        <v>1.3305849E25</v>
      </c>
      <c r="I375" s="3">
        <v>2.7830927</v>
      </c>
      <c r="J375">
        <f t="shared" si="1"/>
        <v>1.66323E+24</v>
      </c>
    </row>
    <row r="376">
      <c r="A376" s="2" t="s">
        <v>384</v>
      </c>
      <c r="B376" s="3">
        <v>0.0</v>
      </c>
      <c r="C376" s="3">
        <v>0.0023552072</v>
      </c>
      <c r="D376" s="3">
        <v>55.0</v>
      </c>
      <c r="E376" s="3">
        <v>56.0</v>
      </c>
      <c r="F376" s="3">
        <v>56.0</v>
      </c>
      <c r="G376" s="4">
        <v>1.5446458E-5</v>
      </c>
      <c r="H376" s="4">
        <v>1.3305849E25</v>
      </c>
      <c r="I376" s="3">
        <v>2.7830927</v>
      </c>
      <c r="J376">
        <f t="shared" si="1"/>
        <v>1.66323E+24</v>
      </c>
    </row>
    <row r="377">
      <c r="A377" s="2" t="s">
        <v>385</v>
      </c>
      <c r="B377" s="3">
        <v>0.0</v>
      </c>
      <c r="C377" s="3">
        <v>0.0023552072</v>
      </c>
      <c r="D377" s="3">
        <v>55.0</v>
      </c>
      <c r="E377" s="3">
        <v>56.0</v>
      </c>
      <c r="F377" s="3">
        <v>56.0</v>
      </c>
      <c r="G377" s="4">
        <v>1.5446458E-5</v>
      </c>
      <c r="H377" s="4">
        <v>1.3305849E25</v>
      </c>
      <c r="I377" s="3">
        <v>2.7830927</v>
      </c>
      <c r="J377">
        <f t="shared" si="1"/>
        <v>1.66323E+24</v>
      </c>
    </row>
    <row r="378">
      <c r="A378" s="2" t="s">
        <v>386</v>
      </c>
      <c r="B378" s="3">
        <v>0.0</v>
      </c>
      <c r="C378" s="3">
        <v>0.0023552072</v>
      </c>
      <c r="D378" s="3">
        <v>55.0</v>
      </c>
      <c r="E378" s="3">
        <v>56.0</v>
      </c>
      <c r="F378" s="3">
        <v>56.0</v>
      </c>
      <c r="G378" s="4">
        <v>1.5446458E-5</v>
      </c>
      <c r="H378" s="4">
        <v>1.3305849E25</v>
      </c>
      <c r="I378" s="3">
        <v>2.7830927</v>
      </c>
      <c r="J378">
        <f t="shared" si="1"/>
        <v>1.66323E+24</v>
      </c>
    </row>
    <row r="379">
      <c r="A379" s="2" t="s">
        <v>387</v>
      </c>
      <c r="B379" s="3">
        <v>0.0</v>
      </c>
      <c r="C379" s="3">
        <v>0.0023552072</v>
      </c>
      <c r="D379" s="3">
        <v>55.0</v>
      </c>
      <c r="E379" s="3">
        <v>56.0</v>
      </c>
      <c r="F379" s="3">
        <v>56.0</v>
      </c>
      <c r="G379" s="4">
        <v>1.5446458E-5</v>
      </c>
      <c r="H379" s="4">
        <v>1.3305849E25</v>
      </c>
      <c r="I379" s="3">
        <v>2.7830927</v>
      </c>
      <c r="J379">
        <f t="shared" si="1"/>
        <v>1.66323E+24</v>
      </c>
    </row>
    <row r="380">
      <c r="A380" s="2" t="s">
        <v>388</v>
      </c>
      <c r="B380" s="3">
        <v>0.0</v>
      </c>
      <c r="C380" s="3">
        <v>0.0023552072</v>
      </c>
      <c r="D380" s="3">
        <v>55.0</v>
      </c>
      <c r="E380" s="3">
        <v>56.0</v>
      </c>
      <c r="F380" s="3">
        <v>56.0</v>
      </c>
      <c r="G380" s="4">
        <v>1.5446458E-5</v>
      </c>
      <c r="H380" s="4">
        <v>1.3305849E25</v>
      </c>
      <c r="I380" s="3">
        <v>2.7830927</v>
      </c>
      <c r="J380">
        <f t="shared" si="1"/>
        <v>1.66323E+24</v>
      </c>
    </row>
    <row r="381">
      <c r="A381" s="2" t="s">
        <v>389</v>
      </c>
      <c r="B381" s="3">
        <v>0.0</v>
      </c>
      <c r="C381" s="3">
        <v>0.0023552072</v>
      </c>
      <c r="D381" s="3">
        <v>55.0</v>
      </c>
      <c r="E381" s="3">
        <v>56.0</v>
      </c>
      <c r="F381" s="3">
        <v>56.0</v>
      </c>
      <c r="G381" s="4">
        <v>1.5446458E-5</v>
      </c>
      <c r="H381" s="4">
        <v>1.3305849E25</v>
      </c>
      <c r="I381" s="3">
        <v>2.7830927</v>
      </c>
      <c r="J381">
        <f t="shared" si="1"/>
        <v>1.66323E+24</v>
      </c>
    </row>
    <row r="382">
      <c r="A382" s="2" t="s">
        <v>390</v>
      </c>
      <c r="B382" s="3">
        <v>0.0</v>
      </c>
      <c r="C382" s="3">
        <v>0.0023552072</v>
      </c>
      <c r="D382" s="3">
        <v>55.0</v>
      </c>
      <c r="E382" s="3">
        <v>56.0</v>
      </c>
      <c r="F382" s="3">
        <v>56.0</v>
      </c>
      <c r="G382" s="4">
        <v>1.5446458E-5</v>
      </c>
      <c r="H382" s="4">
        <v>1.3305849E25</v>
      </c>
      <c r="I382" s="3">
        <v>2.7830927</v>
      </c>
      <c r="J382">
        <f t="shared" si="1"/>
        <v>1.66323E+24</v>
      </c>
    </row>
    <row r="383">
      <c r="A383" s="2" t="s">
        <v>391</v>
      </c>
      <c r="B383" s="3">
        <v>0.0</v>
      </c>
      <c r="C383" s="3">
        <v>0.0023552072</v>
      </c>
      <c r="D383" s="3">
        <v>55.0</v>
      </c>
      <c r="E383" s="3">
        <v>56.0</v>
      </c>
      <c r="F383" s="3">
        <v>56.0</v>
      </c>
      <c r="G383" s="4">
        <v>1.5446458E-5</v>
      </c>
      <c r="H383" s="4">
        <v>1.3305849E25</v>
      </c>
      <c r="I383" s="3">
        <v>2.7830927</v>
      </c>
      <c r="J383">
        <f t="shared" si="1"/>
        <v>1.66323E+24</v>
      </c>
    </row>
    <row r="384">
      <c r="A384" s="2" t="s">
        <v>392</v>
      </c>
      <c r="B384" s="3">
        <v>0.0</v>
      </c>
      <c r="C384" s="3">
        <v>0.0023552072</v>
      </c>
      <c r="D384" s="3">
        <v>55.0</v>
      </c>
      <c r="E384" s="3">
        <v>56.0</v>
      </c>
      <c r="F384" s="3">
        <v>56.0</v>
      </c>
      <c r="G384" s="4">
        <v>1.5446458E-5</v>
      </c>
      <c r="H384" s="4">
        <v>1.3305849E25</v>
      </c>
      <c r="I384" s="3">
        <v>2.7830927</v>
      </c>
      <c r="J384">
        <f t="shared" si="1"/>
        <v>1.66323E+24</v>
      </c>
    </row>
    <row r="385">
      <c r="A385" s="2" t="s">
        <v>393</v>
      </c>
      <c r="B385" s="3">
        <v>0.0</v>
      </c>
      <c r="C385" s="3">
        <v>0.0023552072</v>
      </c>
      <c r="D385" s="3">
        <v>55.0</v>
      </c>
      <c r="E385" s="3">
        <v>56.0</v>
      </c>
      <c r="F385" s="3">
        <v>56.0</v>
      </c>
      <c r="G385" s="4">
        <v>1.5446458E-5</v>
      </c>
      <c r="H385" s="4">
        <v>1.3305849E25</v>
      </c>
      <c r="I385" s="3">
        <v>2.7830927</v>
      </c>
      <c r="J385">
        <f t="shared" si="1"/>
        <v>1.66323E+24</v>
      </c>
    </row>
    <row r="386">
      <c r="A386" s="2" t="s">
        <v>394</v>
      </c>
      <c r="B386" s="3">
        <v>0.0</v>
      </c>
      <c r="C386" s="3">
        <v>0.0023552072</v>
      </c>
      <c r="D386" s="3">
        <v>55.0</v>
      </c>
      <c r="E386" s="3">
        <v>56.0</v>
      </c>
      <c r="F386" s="3">
        <v>56.0</v>
      </c>
      <c r="G386" s="4">
        <v>1.5446458E-5</v>
      </c>
      <c r="H386" s="4">
        <v>1.3305849E25</v>
      </c>
      <c r="I386" s="3">
        <v>2.7830927</v>
      </c>
      <c r="J386">
        <f t="shared" si="1"/>
        <v>1.66323E+24</v>
      </c>
    </row>
    <row r="387">
      <c r="A387" s="2" t="s">
        <v>395</v>
      </c>
      <c r="B387" s="3">
        <v>0.0</v>
      </c>
      <c r="C387" s="3">
        <v>0.0023552072</v>
      </c>
      <c r="D387" s="3">
        <v>55.0</v>
      </c>
      <c r="E387" s="3">
        <v>56.0</v>
      </c>
      <c r="F387" s="3">
        <v>56.0</v>
      </c>
      <c r="G387" s="4">
        <v>1.5446458E-5</v>
      </c>
      <c r="H387" s="4">
        <v>1.3305849E25</v>
      </c>
      <c r="I387" s="3">
        <v>2.7830927</v>
      </c>
      <c r="J387">
        <f t="shared" si="1"/>
        <v>1.66323E+24</v>
      </c>
    </row>
    <row r="388">
      <c r="A388" s="2" t="s">
        <v>396</v>
      </c>
      <c r="B388" s="3">
        <v>0.0</v>
      </c>
      <c r="C388" s="3">
        <v>0.0023552072</v>
      </c>
      <c r="D388" s="3">
        <v>55.0</v>
      </c>
      <c r="E388" s="3">
        <v>56.0</v>
      </c>
      <c r="F388" s="3">
        <v>56.0</v>
      </c>
      <c r="G388" s="4">
        <v>1.5446458E-5</v>
      </c>
      <c r="H388" s="4">
        <v>1.3305849E25</v>
      </c>
      <c r="I388" s="3">
        <v>2.7830927</v>
      </c>
      <c r="J388">
        <f t="shared" si="1"/>
        <v>1.66323E+24</v>
      </c>
    </row>
    <row r="389">
      <c r="A389" s="2" t="s">
        <v>397</v>
      </c>
      <c r="B389" s="3">
        <v>0.0</v>
      </c>
      <c r="C389" s="3">
        <v>0.0023552072</v>
      </c>
      <c r="D389" s="3">
        <v>55.0</v>
      </c>
      <c r="E389" s="3">
        <v>56.0</v>
      </c>
      <c r="F389" s="3">
        <v>56.0</v>
      </c>
      <c r="G389" s="4">
        <v>1.5446458E-5</v>
      </c>
      <c r="H389" s="4">
        <v>1.3305849E25</v>
      </c>
      <c r="I389" s="3">
        <v>2.7830927</v>
      </c>
      <c r="J389">
        <f t="shared" si="1"/>
        <v>1.66323E+24</v>
      </c>
    </row>
    <row r="390">
      <c r="A390" s="2" t="s">
        <v>398</v>
      </c>
      <c r="B390" s="3">
        <v>0.0</v>
      </c>
      <c r="C390" s="3">
        <v>0.0023552072</v>
      </c>
      <c r="D390" s="3">
        <v>55.0</v>
      </c>
      <c r="E390" s="3">
        <v>56.0</v>
      </c>
      <c r="F390" s="3">
        <v>56.0</v>
      </c>
      <c r="G390" s="4">
        <v>1.5446458E-5</v>
      </c>
      <c r="H390" s="4">
        <v>1.3305849E25</v>
      </c>
      <c r="I390" s="3">
        <v>2.7830927</v>
      </c>
      <c r="J390">
        <f t="shared" si="1"/>
        <v>1.66323E+24</v>
      </c>
    </row>
    <row r="391">
      <c r="A391" s="2" t="s">
        <v>399</v>
      </c>
      <c r="B391" s="3">
        <v>0.0</v>
      </c>
      <c r="C391" s="3">
        <v>0.0023552072</v>
      </c>
      <c r="D391" s="3">
        <v>55.0</v>
      </c>
      <c r="E391" s="3">
        <v>56.0</v>
      </c>
      <c r="F391" s="3">
        <v>56.0</v>
      </c>
      <c r="G391" s="4">
        <v>1.5446458E-5</v>
      </c>
      <c r="H391" s="4">
        <v>1.3305849E25</v>
      </c>
      <c r="I391" s="3">
        <v>2.7830927</v>
      </c>
      <c r="J391">
        <f t="shared" si="1"/>
        <v>1.66323E+24</v>
      </c>
    </row>
    <row r="392">
      <c r="A392" s="2" t="s">
        <v>400</v>
      </c>
      <c r="B392" s="3">
        <v>0.0</v>
      </c>
      <c r="C392" s="3">
        <v>0.0023552072</v>
      </c>
      <c r="D392" s="3">
        <v>55.0</v>
      </c>
      <c r="E392" s="3">
        <v>56.0</v>
      </c>
      <c r="F392" s="3">
        <v>56.0</v>
      </c>
      <c r="G392" s="4">
        <v>1.5446458E-5</v>
      </c>
      <c r="H392" s="4">
        <v>1.3305849E25</v>
      </c>
      <c r="I392" s="3">
        <v>2.7830927</v>
      </c>
      <c r="J392">
        <f t="shared" si="1"/>
        <v>1.66323E+24</v>
      </c>
    </row>
    <row r="393">
      <c r="A393" s="2" t="s">
        <v>401</v>
      </c>
      <c r="B393" s="3">
        <v>0.0</v>
      </c>
      <c r="C393" s="3">
        <v>0.0023552072</v>
      </c>
      <c r="D393" s="3">
        <v>55.0</v>
      </c>
      <c r="E393" s="3">
        <v>56.0</v>
      </c>
      <c r="F393" s="3">
        <v>56.0</v>
      </c>
      <c r="G393" s="4">
        <v>1.5446458E-5</v>
      </c>
      <c r="H393" s="4">
        <v>1.3305849E25</v>
      </c>
      <c r="I393" s="3">
        <v>2.7830927</v>
      </c>
      <c r="J393">
        <f t="shared" si="1"/>
        <v>1.66323E+24</v>
      </c>
    </row>
    <row r="394">
      <c r="A394" s="2" t="s">
        <v>402</v>
      </c>
      <c r="B394" s="3">
        <v>0.0</v>
      </c>
      <c r="C394" s="3">
        <v>0.0023552072</v>
      </c>
      <c r="D394" s="3">
        <v>55.0</v>
      </c>
      <c r="E394" s="3">
        <v>56.0</v>
      </c>
      <c r="F394" s="3">
        <v>56.0</v>
      </c>
      <c r="G394" s="4">
        <v>1.5446458E-5</v>
      </c>
      <c r="H394" s="4">
        <v>1.3305849E25</v>
      </c>
      <c r="I394" s="3">
        <v>2.7830927</v>
      </c>
      <c r="J394">
        <f t="shared" si="1"/>
        <v>1.66323E+24</v>
      </c>
    </row>
    <row r="395">
      <c r="A395" s="2" t="s">
        <v>403</v>
      </c>
      <c r="B395" s="3">
        <v>0.0</v>
      </c>
      <c r="C395" s="3">
        <v>0.0023552072</v>
      </c>
      <c r="D395" s="3">
        <v>55.0</v>
      </c>
      <c r="E395" s="3">
        <v>56.0</v>
      </c>
      <c r="F395" s="3">
        <v>56.0</v>
      </c>
      <c r="G395" s="4">
        <v>1.5446458E-5</v>
      </c>
      <c r="H395" s="4">
        <v>1.3305849E25</v>
      </c>
      <c r="I395" s="3">
        <v>2.7830927</v>
      </c>
      <c r="J395">
        <f t="shared" si="1"/>
        <v>1.66323E+24</v>
      </c>
    </row>
    <row r="396">
      <c r="A396" s="2" t="s">
        <v>404</v>
      </c>
      <c r="B396" s="3">
        <v>0.0</v>
      </c>
      <c r="C396" s="3">
        <v>0.0023552072</v>
      </c>
      <c r="D396" s="3">
        <v>55.0</v>
      </c>
      <c r="E396" s="3">
        <v>56.0</v>
      </c>
      <c r="F396" s="3">
        <v>56.0</v>
      </c>
      <c r="G396" s="4">
        <v>1.5446458E-5</v>
      </c>
      <c r="H396" s="4">
        <v>1.3305849E25</v>
      </c>
      <c r="I396" s="3">
        <v>2.7830927</v>
      </c>
      <c r="J396">
        <f t="shared" si="1"/>
        <v>1.66323E+24</v>
      </c>
    </row>
    <row r="397">
      <c r="A397" s="2" t="s">
        <v>405</v>
      </c>
      <c r="B397" s="3">
        <v>0.0</v>
      </c>
      <c r="C397" s="3">
        <v>0.0023552072</v>
      </c>
      <c r="D397" s="3">
        <v>55.0</v>
      </c>
      <c r="E397" s="3">
        <v>56.0</v>
      </c>
      <c r="F397" s="3">
        <v>56.0</v>
      </c>
      <c r="G397" s="4">
        <v>1.5446458E-5</v>
      </c>
      <c r="H397" s="4">
        <v>1.3305849E25</v>
      </c>
      <c r="I397" s="3">
        <v>2.7830927</v>
      </c>
      <c r="J397">
        <f t="shared" si="1"/>
        <v>1.66323E+24</v>
      </c>
    </row>
    <row r="398">
      <c r="A398" s="2" t="s">
        <v>406</v>
      </c>
      <c r="B398" s="3">
        <v>0.0</v>
      </c>
      <c r="C398" s="3">
        <v>0.0023552072</v>
      </c>
      <c r="D398" s="3">
        <v>55.0</v>
      </c>
      <c r="E398" s="3">
        <v>56.0</v>
      </c>
      <c r="F398" s="3">
        <v>56.0</v>
      </c>
      <c r="G398" s="4">
        <v>1.5446458E-5</v>
      </c>
      <c r="H398" s="4">
        <v>1.3305849E25</v>
      </c>
      <c r="I398" s="3">
        <v>2.7830927</v>
      </c>
      <c r="J398">
        <f t="shared" si="1"/>
        <v>1.66323E+24</v>
      </c>
    </row>
    <row r="399">
      <c r="A399" s="2" t="s">
        <v>407</v>
      </c>
      <c r="B399" s="3">
        <v>0.0</v>
      </c>
      <c r="C399" s="3">
        <v>0.0023552072</v>
      </c>
      <c r="D399" s="3">
        <v>55.0</v>
      </c>
      <c r="E399" s="3">
        <v>56.0</v>
      </c>
      <c r="F399" s="3">
        <v>56.0</v>
      </c>
      <c r="G399" s="4">
        <v>1.5446458E-5</v>
      </c>
      <c r="H399" s="4">
        <v>1.3305849E25</v>
      </c>
      <c r="I399" s="3">
        <v>2.7830927</v>
      </c>
      <c r="J399">
        <f t="shared" si="1"/>
        <v>1.66323E+24</v>
      </c>
    </row>
    <row r="400">
      <c r="A400" s="2" t="s">
        <v>408</v>
      </c>
      <c r="B400" s="3">
        <v>0.0</v>
      </c>
      <c r="C400" s="3">
        <v>0.0023552072</v>
      </c>
      <c r="D400" s="3">
        <v>55.0</v>
      </c>
      <c r="E400" s="3">
        <v>56.0</v>
      </c>
      <c r="F400" s="3">
        <v>56.0</v>
      </c>
      <c r="G400" s="4">
        <v>1.5446458E-5</v>
      </c>
      <c r="H400" s="4">
        <v>1.3305849E25</v>
      </c>
      <c r="I400" s="3">
        <v>2.7830927</v>
      </c>
      <c r="J400">
        <f t="shared" si="1"/>
        <v>1.66323E+24</v>
      </c>
    </row>
    <row r="401">
      <c r="A401" s="2" t="s">
        <v>409</v>
      </c>
      <c r="B401" s="3">
        <v>0.0</v>
      </c>
      <c r="C401" s="3">
        <v>0.0023552072</v>
      </c>
      <c r="D401" s="3">
        <v>55.0</v>
      </c>
      <c r="E401" s="3">
        <v>56.0</v>
      </c>
      <c r="F401" s="3">
        <v>56.0</v>
      </c>
      <c r="G401" s="4">
        <v>1.5446458E-5</v>
      </c>
      <c r="H401" s="4">
        <v>1.3305849E25</v>
      </c>
      <c r="I401" s="3">
        <v>2.7830927</v>
      </c>
      <c r="J401">
        <f t="shared" si="1"/>
        <v>1.66323E+24</v>
      </c>
    </row>
    <row r="402">
      <c r="A402" s="2" t="s">
        <v>410</v>
      </c>
      <c r="B402" s="3">
        <v>0.0</v>
      </c>
      <c r="C402" s="3">
        <v>0.0023552072</v>
      </c>
      <c r="D402" s="3">
        <v>55.0</v>
      </c>
      <c r="E402" s="3">
        <v>56.0</v>
      </c>
      <c r="F402" s="3">
        <v>56.0</v>
      </c>
      <c r="G402" s="4">
        <v>1.5446458E-5</v>
      </c>
      <c r="H402" s="4">
        <v>1.3305849E25</v>
      </c>
      <c r="I402" s="3">
        <v>2.7830927</v>
      </c>
      <c r="J402">
        <f t="shared" si="1"/>
        <v>1.66323E+24</v>
      </c>
    </row>
    <row r="403">
      <c r="A403" s="2" t="s">
        <v>411</v>
      </c>
      <c r="B403" s="3">
        <v>0.0</v>
      </c>
      <c r="C403" s="3">
        <v>0.0023552072</v>
      </c>
      <c r="D403" s="3">
        <v>55.0</v>
      </c>
      <c r="E403" s="3">
        <v>56.0</v>
      </c>
      <c r="F403" s="3">
        <v>56.0</v>
      </c>
      <c r="G403" s="4">
        <v>1.5429014E-5</v>
      </c>
      <c r="H403" s="4">
        <v>1.3275896E25</v>
      </c>
      <c r="I403" s="3">
        <v>2.7830927</v>
      </c>
      <c r="J403">
        <f t="shared" si="1"/>
        <v>1.65949E+24</v>
      </c>
    </row>
    <row r="404">
      <c r="A404" s="2" t="s">
        <v>412</v>
      </c>
      <c r="B404" s="3">
        <v>9891.889</v>
      </c>
      <c r="C404" s="3">
        <v>0.0023554284</v>
      </c>
      <c r="D404" s="3">
        <v>5.6</v>
      </c>
      <c r="E404" s="3">
        <v>6.3194447</v>
      </c>
      <c r="F404" s="3">
        <v>10.0</v>
      </c>
      <c r="G404" s="4">
        <v>1.0858499E-5</v>
      </c>
      <c r="H404" s="4">
        <v>6.5572E24</v>
      </c>
      <c r="I404" s="3">
        <v>2.3114955</v>
      </c>
      <c r="J404">
        <f t="shared" si="1"/>
        <v>8.1965E+23</v>
      </c>
    </row>
    <row r="405">
      <c r="A405" s="2" t="s">
        <v>413</v>
      </c>
      <c r="B405" s="3">
        <v>3547.067</v>
      </c>
      <c r="C405" s="3">
        <v>0.0023551877</v>
      </c>
      <c r="D405" s="3">
        <v>6.2222223</v>
      </c>
      <c r="E405" s="3">
        <v>7.0</v>
      </c>
      <c r="F405" s="3">
        <v>9.0</v>
      </c>
      <c r="G405" s="4">
        <v>1.0768494E-5</v>
      </c>
      <c r="H405" s="4">
        <v>6.4489466E24</v>
      </c>
      <c r="I405" s="3">
        <v>2.2639654</v>
      </c>
      <c r="J405">
        <f t="shared" si="1"/>
        <v>8.06118E+23</v>
      </c>
    </row>
    <row r="406">
      <c r="A406" s="2" t="s">
        <v>414</v>
      </c>
      <c r="B406" s="3">
        <v>23654.592</v>
      </c>
      <c r="C406" s="3">
        <v>0.0023591453</v>
      </c>
      <c r="D406" s="3">
        <v>11.36</v>
      </c>
      <c r="E406" s="3">
        <v>19.236814</v>
      </c>
      <c r="F406" s="3">
        <v>25.0</v>
      </c>
      <c r="G406" s="4">
        <v>5.937647E-6</v>
      </c>
      <c r="H406" s="4">
        <v>1.960684E24</v>
      </c>
      <c r="I406" s="3">
        <v>2.6301062</v>
      </c>
      <c r="J406">
        <f t="shared" si="1"/>
        <v>2.45086E+23</v>
      </c>
    </row>
    <row r="407">
      <c r="A407" s="2" t="s">
        <v>415</v>
      </c>
      <c r="B407" s="3">
        <v>29347.277</v>
      </c>
      <c r="C407" s="3">
        <v>0.0023594717</v>
      </c>
      <c r="D407" s="3">
        <v>1.7894737</v>
      </c>
      <c r="E407" s="3">
        <v>5.984722</v>
      </c>
      <c r="F407" s="3">
        <v>19.0</v>
      </c>
      <c r="G407" s="4">
        <v>5.831596E-6</v>
      </c>
      <c r="H407" s="4">
        <v>1.8912705E24</v>
      </c>
      <c r="I407" s="3">
        <v>2.5526764</v>
      </c>
      <c r="J407">
        <f t="shared" si="1"/>
        <v>2.36409E+23</v>
      </c>
    </row>
    <row r="408">
      <c r="A408" s="2" t="s">
        <v>416</v>
      </c>
      <c r="B408" s="3">
        <v>25480.58</v>
      </c>
      <c r="C408" s="3">
        <v>0.002358571</v>
      </c>
      <c r="D408" s="3">
        <v>8.761905</v>
      </c>
      <c r="E408" s="3">
        <v>12.268444</v>
      </c>
      <c r="F408" s="3">
        <v>21.0</v>
      </c>
      <c r="G408" s="4">
        <v>5.7947473E-6</v>
      </c>
      <c r="H408" s="4">
        <v>1.867445E24</v>
      </c>
      <c r="I408" s="3">
        <v>2.5825994</v>
      </c>
      <c r="J408">
        <f t="shared" si="1"/>
        <v>2.33431E+23</v>
      </c>
    </row>
    <row r="409">
      <c r="A409" s="2" t="s">
        <v>417</v>
      </c>
      <c r="B409" s="3">
        <v>8685.131</v>
      </c>
      <c r="C409" s="3">
        <v>0.002358656</v>
      </c>
      <c r="D409" s="3">
        <v>11.833333</v>
      </c>
      <c r="E409" s="3">
        <v>19.337627</v>
      </c>
      <c r="F409" s="3">
        <v>24.0</v>
      </c>
      <c r="G409" s="4">
        <v>5.5446435E-6</v>
      </c>
      <c r="H409" s="4">
        <v>1.7097244E24</v>
      </c>
      <c r="I409" s="3">
        <v>2.6195014</v>
      </c>
      <c r="J409">
        <f t="shared" si="1"/>
        <v>2.13716E+23</v>
      </c>
    </row>
    <row r="410">
      <c r="A410" s="2" t="s">
        <v>418</v>
      </c>
      <c r="B410" s="3">
        <v>75721.97</v>
      </c>
      <c r="C410" s="3">
        <v>0.0023590277</v>
      </c>
      <c r="D410" s="3">
        <v>8.0</v>
      </c>
      <c r="E410" s="3">
        <v>18.337189</v>
      </c>
      <c r="F410" s="3">
        <v>34.0</v>
      </c>
      <c r="G410" s="4">
        <v>5.358299E-6</v>
      </c>
      <c r="H410" s="4">
        <v>1.5967346E24</v>
      </c>
      <c r="I410" s="3">
        <v>2.7002845</v>
      </c>
      <c r="J410">
        <f t="shared" si="1"/>
        <v>1.99592E+23</v>
      </c>
    </row>
    <row r="411">
      <c r="A411" s="2" t="s">
        <v>419</v>
      </c>
      <c r="B411" s="3">
        <v>2782.6433</v>
      </c>
      <c r="C411" s="3">
        <v>0.002358071</v>
      </c>
      <c r="D411" s="3">
        <v>12.571428</v>
      </c>
      <c r="E411" s="3">
        <v>18.197414</v>
      </c>
      <c r="F411" s="3">
        <v>21.0</v>
      </c>
      <c r="G411" s="4">
        <v>5.04902E-6</v>
      </c>
      <c r="H411" s="4">
        <v>1.4177283E24</v>
      </c>
      <c r="I411" s="3">
        <v>2.5825994</v>
      </c>
      <c r="J411">
        <f t="shared" si="1"/>
        <v>1.77216E+23</v>
      </c>
    </row>
    <row r="412">
      <c r="A412" s="2" t="s">
        <v>420</v>
      </c>
      <c r="B412" s="3">
        <v>14761.997</v>
      </c>
      <c r="C412" s="3">
        <v>0.0023579167</v>
      </c>
      <c r="D412" s="3">
        <v>11.727273</v>
      </c>
      <c r="E412" s="3">
        <v>17.561665</v>
      </c>
      <c r="F412" s="3">
        <v>22.0</v>
      </c>
      <c r="G412" s="4">
        <v>5.0203453E-6</v>
      </c>
      <c r="H412" s="4">
        <v>1.4016708E24</v>
      </c>
      <c r="I412" s="3">
        <v>2.5958655</v>
      </c>
      <c r="J412">
        <f t="shared" si="1"/>
        <v>1.75209E+23</v>
      </c>
    </row>
    <row r="413">
      <c r="A413" s="2" t="s">
        <v>421</v>
      </c>
      <c r="B413" s="3">
        <v>11001.11</v>
      </c>
      <c r="C413" s="3">
        <v>0.0023591127</v>
      </c>
      <c r="D413" s="3">
        <v>2.0</v>
      </c>
      <c r="E413" s="3">
        <v>2.3147435</v>
      </c>
      <c r="F413" s="3">
        <v>14.0</v>
      </c>
      <c r="G413" s="4">
        <v>4.9719893E-6</v>
      </c>
      <c r="H413" s="4">
        <v>1.374799E24</v>
      </c>
      <c r="I413" s="3">
        <v>2.448576</v>
      </c>
      <c r="J413">
        <f t="shared" si="1"/>
        <v>1.7185E+23</v>
      </c>
    </row>
    <row r="414">
      <c r="A414" s="2" t="s">
        <v>422</v>
      </c>
      <c r="B414" s="3">
        <v>56067.477</v>
      </c>
      <c r="C414" s="3">
        <v>0.0023598417</v>
      </c>
      <c r="D414" s="3">
        <v>1.1764706</v>
      </c>
      <c r="E414" s="3">
        <v>2.1416667</v>
      </c>
      <c r="F414" s="3">
        <v>17.0</v>
      </c>
      <c r="G414" s="4">
        <v>4.9541927E-6</v>
      </c>
      <c r="H414" s="4">
        <v>1.3649748E24</v>
      </c>
      <c r="I414" s="3">
        <v>2.517013</v>
      </c>
      <c r="J414">
        <f t="shared" si="1"/>
        <v>1.70622E+23</v>
      </c>
    </row>
    <row r="415">
      <c r="A415" s="2" t="s">
        <v>423</v>
      </c>
      <c r="B415" s="3">
        <v>37201.62</v>
      </c>
      <c r="C415" s="3">
        <v>0.0023594259</v>
      </c>
      <c r="D415" s="3">
        <v>4.142857</v>
      </c>
      <c r="E415" s="3">
        <v>5.790987</v>
      </c>
      <c r="F415" s="3">
        <v>14.0</v>
      </c>
      <c r="G415" s="4">
        <v>4.7714784E-6</v>
      </c>
      <c r="H415" s="4">
        <v>1.2661488E24</v>
      </c>
      <c r="I415" s="3">
        <v>2.448576</v>
      </c>
      <c r="J415">
        <f t="shared" si="1"/>
        <v>1.58269E+23</v>
      </c>
    </row>
    <row r="416">
      <c r="A416" s="2" t="s">
        <v>424</v>
      </c>
      <c r="B416" s="3">
        <v>58953.83</v>
      </c>
      <c r="C416" s="3">
        <v>0.0023600138</v>
      </c>
      <c r="D416" s="3">
        <v>1.3333334</v>
      </c>
      <c r="E416" s="3">
        <v>4.2313943</v>
      </c>
      <c r="F416" s="3">
        <v>18.0</v>
      </c>
      <c r="G416" s="4">
        <v>4.664613E-6</v>
      </c>
      <c r="H416" s="4">
        <v>1.2100687E24</v>
      </c>
      <c r="I416" s="3">
        <v>2.535654</v>
      </c>
      <c r="J416">
        <f t="shared" si="1"/>
        <v>1.51259E+23</v>
      </c>
    </row>
    <row r="417">
      <c r="A417" s="2" t="s">
        <v>425</v>
      </c>
      <c r="B417" s="3">
        <v>30500.9</v>
      </c>
      <c r="C417" s="3">
        <v>0.0023594152</v>
      </c>
      <c r="D417" s="3">
        <v>3.0666666</v>
      </c>
      <c r="E417" s="3">
        <v>4.4040294</v>
      </c>
      <c r="F417" s="3">
        <v>15.0</v>
      </c>
      <c r="G417" s="4">
        <v>4.5898196E-6</v>
      </c>
      <c r="H417" s="4">
        <v>1.17157484E24</v>
      </c>
      <c r="I417" s="3">
        <v>2.4737997</v>
      </c>
      <c r="J417">
        <f t="shared" si="1"/>
        <v>1.46447E+23</v>
      </c>
    </row>
    <row r="418">
      <c r="A418" s="2" t="s">
        <v>426</v>
      </c>
      <c r="B418" s="3">
        <v>61917.188</v>
      </c>
      <c r="C418" s="3">
        <v>0.0023593716</v>
      </c>
      <c r="D418" s="3">
        <v>1.7647059</v>
      </c>
      <c r="E418" s="3">
        <v>3.278409</v>
      </c>
      <c r="F418" s="3">
        <v>17.0</v>
      </c>
      <c r="G418" s="4">
        <v>4.5388006E-6</v>
      </c>
      <c r="H418" s="4">
        <v>1.1456739E24</v>
      </c>
      <c r="I418" s="3">
        <v>2.517013</v>
      </c>
      <c r="J418">
        <f t="shared" si="1"/>
        <v>1.43209E+23</v>
      </c>
    </row>
    <row r="419">
      <c r="A419" s="2" t="s">
        <v>427</v>
      </c>
      <c r="B419" s="3">
        <v>72851.49</v>
      </c>
      <c r="C419" s="3">
        <v>0.0023598373</v>
      </c>
      <c r="D419" s="3">
        <v>1.4166666</v>
      </c>
      <c r="E419" s="3">
        <v>6.833526</v>
      </c>
      <c r="F419" s="3">
        <v>24.0</v>
      </c>
      <c r="G419" s="4">
        <v>4.3572845E-6</v>
      </c>
      <c r="H419" s="4">
        <v>1.05587045E24</v>
      </c>
      <c r="I419" s="3">
        <v>2.6195014</v>
      </c>
      <c r="J419">
        <f t="shared" si="1"/>
        <v>1.31984E+23</v>
      </c>
    </row>
    <row r="420">
      <c r="A420" s="2" t="s">
        <v>428</v>
      </c>
      <c r="B420" s="3">
        <v>1665.3018</v>
      </c>
      <c r="C420" s="3">
        <v>0.0023579057</v>
      </c>
      <c r="D420" s="3">
        <v>4.8</v>
      </c>
      <c r="E420" s="3">
        <v>5.888889</v>
      </c>
      <c r="F420" s="3">
        <v>10.0</v>
      </c>
      <c r="G420" s="4">
        <v>4.1682797E-6</v>
      </c>
      <c r="H420" s="4">
        <v>9.662567E23</v>
      </c>
      <c r="I420" s="3">
        <v>2.3114955</v>
      </c>
      <c r="J420">
        <f t="shared" si="1"/>
        <v>1.20782E+23</v>
      </c>
    </row>
    <row r="421">
      <c r="A421" s="2" t="s">
        <v>429</v>
      </c>
      <c r="B421" s="3">
        <v>22110.35</v>
      </c>
      <c r="C421" s="3">
        <v>0.002358869</v>
      </c>
      <c r="D421" s="3">
        <v>9.0</v>
      </c>
      <c r="E421" s="3">
        <v>12.451199</v>
      </c>
      <c r="F421" s="3">
        <v>20.0</v>
      </c>
      <c r="G421" s="4">
        <v>4.0691666E-6</v>
      </c>
      <c r="H421" s="4">
        <v>9.208519E23</v>
      </c>
      <c r="I421" s="3">
        <v>2.5682738</v>
      </c>
      <c r="J421">
        <f t="shared" si="1"/>
        <v>1.15106E+23</v>
      </c>
    </row>
    <row r="422">
      <c r="A422" s="2" t="s">
        <v>430</v>
      </c>
      <c r="B422" s="3">
        <v>26055.988</v>
      </c>
      <c r="C422" s="3">
        <v>0.002358982</v>
      </c>
      <c r="D422" s="3">
        <v>3.3333333</v>
      </c>
      <c r="E422" s="3">
        <v>3.6363637</v>
      </c>
      <c r="F422" s="3">
        <v>12.0</v>
      </c>
      <c r="G422" s="4">
        <v>4.0412633E-6</v>
      </c>
      <c r="H422" s="4">
        <v>9.0826616E23</v>
      </c>
      <c r="I422" s="3">
        <v>2.388644</v>
      </c>
      <c r="J422">
        <f t="shared" si="1"/>
        <v>1.13533E+23</v>
      </c>
    </row>
    <row r="423">
      <c r="A423" s="2" t="s">
        <v>431</v>
      </c>
      <c r="B423" s="3">
        <v>16567.46</v>
      </c>
      <c r="C423" s="3">
        <v>0.002358271</v>
      </c>
      <c r="D423" s="3">
        <v>10.625</v>
      </c>
      <c r="E423" s="3">
        <v>12.828571</v>
      </c>
      <c r="F423" s="3">
        <v>16.0</v>
      </c>
      <c r="G423" s="4">
        <v>3.809353E-6</v>
      </c>
      <c r="H423" s="4">
        <v>8.070144E23</v>
      </c>
      <c r="I423" s="3">
        <v>2.4964552</v>
      </c>
      <c r="J423">
        <f t="shared" si="1"/>
        <v>1.00877E+23</v>
      </c>
    </row>
    <row r="424">
      <c r="A424" s="2" t="s">
        <v>432</v>
      </c>
      <c r="B424" s="3">
        <v>8927.571</v>
      </c>
      <c r="C424" s="3">
        <v>0.002358334</v>
      </c>
      <c r="D424" s="3">
        <v>8.75</v>
      </c>
      <c r="E424" s="3">
        <v>11.134907</v>
      </c>
      <c r="F424" s="3">
        <v>16.0</v>
      </c>
      <c r="G424" s="4">
        <v>3.7713871E-6</v>
      </c>
      <c r="H424" s="4">
        <v>7.9100835E23</v>
      </c>
      <c r="I424" s="3">
        <v>2.4964552</v>
      </c>
      <c r="J424">
        <f t="shared" si="1"/>
        <v>9.8876E+22</v>
      </c>
    </row>
    <row r="425">
      <c r="A425" s="2" t="s">
        <v>433</v>
      </c>
      <c r="B425" s="3">
        <v>8567.1045</v>
      </c>
      <c r="C425" s="3">
        <v>0.0023582515</v>
      </c>
      <c r="D425" s="3">
        <v>10.8</v>
      </c>
      <c r="E425" s="3">
        <v>12.528571</v>
      </c>
      <c r="F425" s="3">
        <v>15.0</v>
      </c>
      <c r="G425" s="4">
        <v>3.7672144E-6</v>
      </c>
      <c r="H425" s="4">
        <v>7.892589E23</v>
      </c>
      <c r="I425" s="3">
        <v>2.4737997</v>
      </c>
      <c r="J425">
        <f t="shared" si="1"/>
        <v>9.86574E+22</v>
      </c>
    </row>
    <row r="426">
      <c r="A426" s="2" t="s">
        <v>434</v>
      </c>
      <c r="B426" s="3">
        <v>18892.281</v>
      </c>
      <c r="C426" s="3">
        <v>0.0023587015</v>
      </c>
      <c r="D426" s="3">
        <v>0.36363637</v>
      </c>
      <c r="E426" s="3">
        <v>1.3</v>
      </c>
      <c r="F426" s="3">
        <v>11.0</v>
      </c>
      <c r="G426" s="4">
        <v>3.7443278E-6</v>
      </c>
      <c r="H426" s="4">
        <v>7.796982E23</v>
      </c>
      <c r="I426" s="3">
        <v>2.3526444</v>
      </c>
      <c r="J426">
        <f t="shared" si="1"/>
        <v>9.74623E+22</v>
      </c>
    </row>
    <row r="427">
      <c r="A427" s="2" t="s">
        <v>435</v>
      </c>
      <c r="B427" s="3">
        <v>645.5623</v>
      </c>
      <c r="C427" s="3">
        <v>0.0023578014</v>
      </c>
      <c r="D427" s="3">
        <v>1.6666666</v>
      </c>
      <c r="E427" s="3">
        <v>2.0</v>
      </c>
      <c r="F427" s="3">
        <v>6.0</v>
      </c>
      <c r="G427" s="4">
        <v>3.5253543E-6</v>
      </c>
      <c r="H427" s="4">
        <v>6.911692E23</v>
      </c>
      <c r="I427" s="3">
        <v>2.0638387</v>
      </c>
      <c r="J427">
        <f t="shared" si="1"/>
        <v>8.63962E+22</v>
      </c>
    </row>
    <row r="428">
      <c r="A428" s="2" t="s">
        <v>436</v>
      </c>
      <c r="B428" s="3">
        <v>8325.995</v>
      </c>
      <c r="C428" s="3">
        <v>0.0023579993</v>
      </c>
      <c r="D428" s="3">
        <v>4.6</v>
      </c>
      <c r="E428" s="3">
        <v>5.6666665</v>
      </c>
      <c r="F428" s="3">
        <v>10.0</v>
      </c>
      <c r="G428" s="4">
        <v>3.4556542E-6</v>
      </c>
      <c r="H428" s="4">
        <v>6.64109E23</v>
      </c>
      <c r="I428" s="3">
        <v>2.3114955</v>
      </c>
      <c r="J428">
        <f t="shared" si="1"/>
        <v>8.30136E+22</v>
      </c>
    </row>
    <row r="429">
      <c r="A429" s="2" t="s">
        <v>437</v>
      </c>
      <c r="B429" s="3">
        <v>706.3058</v>
      </c>
      <c r="C429" s="3">
        <v>0.0023572864</v>
      </c>
      <c r="D429" s="3">
        <v>9.833333</v>
      </c>
      <c r="E429" s="3">
        <v>11.0</v>
      </c>
      <c r="F429" s="3">
        <v>12.0</v>
      </c>
      <c r="G429" s="4">
        <v>3.2525313E-6</v>
      </c>
      <c r="H429" s="4">
        <v>5.8833112E23</v>
      </c>
      <c r="I429" s="3">
        <v>2.388644</v>
      </c>
      <c r="J429">
        <f t="shared" si="1"/>
        <v>7.35414E+22</v>
      </c>
    </row>
    <row r="430">
      <c r="A430" s="2" t="s">
        <v>438</v>
      </c>
      <c r="B430" s="3">
        <v>706.3058</v>
      </c>
      <c r="C430" s="3">
        <v>0.0023572864</v>
      </c>
      <c r="D430" s="3">
        <v>9.833333</v>
      </c>
      <c r="E430" s="3">
        <v>11.0</v>
      </c>
      <c r="F430" s="3">
        <v>12.0</v>
      </c>
      <c r="G430" s="4">
        <v>3.2525313E-6</v>
      </c>
      <c r="H430" s="4">
        <v>5.8833112E23</v>
      </c>
      <c r="I430" s="3">
        <v>2.388644</v>
      </c>
      <c r="J430">
        <f t="shared" si="1"/>
        <v>7.35414E+22</v>
      </c>
    </row>
    <row r="431">
      <c r="A431" s="2" t="s">
        <v>439</v>
      </c>
      <c r="B431" s="3">
        <v>17296.406</v>
      </c>
      <c r="C431" s="3">
        <v>0.0023575753</v>
      </c>
      <c r="D431" s="3">
        <v>9.875</v>
      </c>
      <c r="E431" s="3">
        <v>13.257143</v>
      </c>
      <c r="F431" s="3">
        <v>16.0</v>
      </c>
      <c r="G431" s="4">
        <v>3.202138E-6</v>
      </c>
      <c r="H431" s="4">
        <v>5.7024168E23</v>
      </c>
      <c r="I431" s="3">
        <v>2.4964552</v>
      </c>
      <c r="J431">
        <f t="shared" si="1"/>
        <v>7.12802E+22</v>
      </c>
    </row>
    <row r="432">
      <c r="A432" s="2" t="s">
        <v>440</v>
      </c>
      <c r="B432" s="3">
        <v>0.0</v>
      </c>
      <c r="C432" s="3">
        <v>0.0023565742</v>
      </c>
      <c r="D432" s="3">
        <v>12.0</v>
      </c>
      <c r="E432" s="3">
        <v>13.0</v>
      </c>
      <c r="F432" s="3">
        <v>13.0</v>
      </c>
      <c r="G432" s="4">
        <v>3.1672498E-6</v>
      </c>
      <c r="H432" s="4">
        <v>5.5788348E23</v>
      </c>
      <c r="I432" s="3">
        <v>2.4203806</v>
      </c>
      <c r="J432">
        <f t="shared" si="1"/>
        <v>6.97354E+22</v>
      </c>
    </row>
    <row r="433">
      <c r="A433" s="2" t="s">
        <v>441</v>
      </c>
      <c r="B433" s="3">
        <v>0.0</v>
      </c>
      <c r="C433" s="3">
        <v>0.0023565742</v>
      </c>
      <c r="D433" s="3">
        <v>12.0</v>
      </c>
      <c r="E433" s="3">
        <v>13.0</v>
      </c>
      <c r="F433" s="3">
        <v>13.0</v>
      </c>
      <c r="G433" s="4">
        <v>3.1672498E-6</v>
      </c>
      <c r="H433" s="4">
        <v>5.5788348E23</v>
      </c>
      <c r="I433" s="3">
        <v>2.4203806</v>
      </c>
      <c r="J433">
        <f t="shared" si="1"/>
        <v>6.97354E+22</v>
      </c>
    </row>
    <row r="434">
      <c r="A434" s="2" t="s">
        <v>442</v>
      </c>
      <c r="B434" s="3">
        <v>0.0</v>
      </c>
      <c r="C434" s="3">
        <v>0.0023565742</v>
      </c>
      <c r="D434" s="3">
        <v>12.0</v>
      </c>
      <c r="E434" s="3">
        <v>13.0</v>
      </c>
      <c r="F434" s="3">
        <v>13.0</v>
      </c>
      <c r="G434" s="4">
        <v>3.1672498E-6</v>
      </c>
      <c r="H434" s="4">
        <v>5.5788348E23</v>
      </c>
      <c r="I434" s="3">
        <v>2.4203806</v>
      </c>
      <c r="J434">
        <f t="shared" si="1"/>
        <v>6.97354E+22</v>
      </c>
    </row>
    <row r="435">
      <c r="A435" s="2" t="s">
        <v>443</v>
      </c>
      <c r="B435" s="3">
        <v>0.0</v>
      </c>
      <c r="C435" s="3">
        <v>0.0023565742</v>
      </c>
      <c r="D435" s="3">
        <v>12.0</v>
      </c>
      <c r="E435" s="3">
        <v>13.0</v>
      </c>
      <c r="F435" s="3">
        <v>13.0</v>
      </c>
      <c r="G435" s="4">
        <v>3.1671152E-6</v>
      </c>
      <c r="H435" s="4">
        <v>5.5783606E23</v>
      </c>
      <c r="I435" s="3">
        <v>2.4203808</v>
      </c>
      <c r="J435">
        <f t="shared" si="1"/>
        <v>6.97295E+22</v>
      </c>
    </row>
    <row r="436">
      <c r="A436" s="2" t="s">
        <v>444</v>
      </c>
      <c r="B436" s="3">
        <v>118916.65</v>
      </c>
      <c r="C436" s="3">
        <v>0.0023614233</v>
      </c>
      <c r="D436" s="3">
        <v>0.5263158</v>
      </c>
      <c r="E436" s="3">
        <v>0.80586636</v>
      </c>
      <c r="F436" s="3">
        <v>19.0</v>
      </c>
      <c r="G436" s="4">
        <v>3.144737E-6</v>
      </c>
      <c r="H436" s="4">
        <v>5.4998074E23</v>
      </c>
      <c r="I436" s="3">
        <v>2.5526764</v>
      </c>
      <c r="J436">
        <f t="shared" si="1"/>
        <v>6.87476E+22</v>
      </c>
    </row>
    <row r="437">
      <c r="A437" s="2" t="s">
        <v>445</v>
      </c>
      <c r="B437" s="3">
        <v>137365.95</v>
      </c>
      <c r="C437" s="3">
        <v>0.0023606017</v>
      </c>
      <c r="D437" s="3">
        <v>0.25</v>
      </c>
      <c r="E437" s="3">
        <v>1.0675384</v>
      </c>
      <c r="F437" s="3">
        <v>24.0</v>
      </c>
      <c r="G437" s="4">
        <v>3.143252E-6</v>
      </c>
      <c r="H437" s="4">
        <v>5.494614E23</v>
      </c>
      <c r="I437" s="3">
        <v>2.6195014</v>
      </c>
      <c r="J437">
        <f t="shared" si="1"/>
        <v>6.86827E+22</v>
      </c>
    </row>
    <row r="438">
      <c r="A438" s="2" t="s">
        <v>446</v>
      </c>
      <c r="B438" s="3">
        <v>0.0</v>
      </c>
      <c r="C438" s="3">
        <v>0.0023570303</v>
      </c>
      <c r="D438" s="3">
        <v>10.0</v>
      </c>
      <c r="E438" s="3">
        <v>11.0</v>
      </c>
      <c r="F438" s="3">
        <v>11.0</v>
      </c>
      <c r="G438" s="4">
        <v>3.1304153E-6</v>
      </c>
      <c r="H438" s="4">
        <v>5.4498275E23</v>
      </c>
      <c r="I438" s="3">
        <v>2.3526444</v>
      </c>
      <c r="J438">
        <f t="shared" si="1"/>
        <v>6.81228E+22</v>
      </c>
    </row>
    <row r="439">
      <c r="A439" s="2" t="s">
        <v>447</v>
      </c>
      <c r="B439" s="3">
        <v>0.0</v>
      </c>
      <c r="C439" s="3">
        <v>0.0023570303</v>
      </c>
      <c r="D439" s="3">
        <v>10.0</v>
      </c>
      <c r="E439" s="3">
        <v>11.0</v>
      </c>
      <c r="F439" s="3">
        <v>11.0</v>
      </c>
      <c r="G439" s="4">
        <v>3.1304153E-6</v>
      </c>
      <c r="H439" s="4">
        <v>5.4498275E23</v>
      </c>
      <c r="I439" s="3">
        <v>2.3526444</v>
      </c>
      <c r="J439">
        <f t="shared" si="1"/>
        <v>6.81228E+22</v>
      </c>
    </row>
    <row r="440">
      <c r="A440" s="2" t="s">
        <v>448</v>
      </c>
      <c r="B440" s="3">
        <v>0.0</v>
      </c>
      <c r="C440" s="3">
        <v>0.0023570303</v>
      </c>
      <c r="D440" s="3">
        <v>10.0</v>
      </c>
      <c r="E440" s="3">
        <v>11.0</v>
      </c>
      <c r="F440" s="3">
        <v>11.0</v>
      </c>
      <c r="G440" s="4">
        <v>3.1304153E-6</v>
      </c>
      <c r="H440" s="4">
        <v>5.4498275E23</v>
      </c>
      <c r="I440" s="3">
        <v>2.3526444</v>
      </c>
      <c r="J440">
        <f t="shared" si="1"/>
        <v>6.81228E+22</v>
      </c>
    </row>
    <row r="441">
      <c r="A441" s="2" t="s">
        <v>449</v>
      </c>
      <c r="B441" s="3">
        <v>3724.5945</v>
      </c>
      <c r="C441" s="3">
        <v>0.002358045</v>
      </c>
      <c r="D441" s="3">
        <v>0.5714286</v>
      </c>
      <c r="E441" s="3">
        <v>0.6666667</v>
      </c>
      <c r="F441" s="3">
        <v>7.0</v>
      </c>
      <c r="G441" s="4">
        <v>2.9463583E-6</v>
      </c>
      <c r="H441" s="4">
        <v>4.8278073E23</v>
      </c>
      <c r="I441" s="3">
        <v>2.1427622</v>
      </c>
      <c r="J441">
        <f t="shared" si="1"/>
        <v>6.03476E+22</v>
      </c>
    </row>
    <row r="442">
      <c r="A442" s="2" t="s">
        <v>450</v>
      </c>
      <c r="B442" s="3">
        <v>7202.5977</v>
      </c>
      <c r="C442" s="3">
        <v>0.0023580818</v>
      </c>
      <c r="D442" s="3">
        <v>0.0</v>
      </c>
      <c r="E442" s="3">
        <v>0.0</v>
      </c>
      <c r="F442" s="3">
        <v>6.0</v>
      </c>
      <c r="G442" s="4">
        <v>2.9230218E-6</v>
      </c>
      <c r="H442" s="4">
        <v>4.7516334E23</v>
      </c>
      <c r="I442" s="3">
        <v>2.0638387</v>
      </c>
      <c r="J442">
        <f t="shared" si="1"/>
        <v>5.93954E+22</v>
      </c>
    </row>
    <row r="443">
      <c r="A443" s="2" t="s">
        <v>451</v>
      </c>
      <c r="B443" s="3">
        <v>30722.16</v>
      </c>
      <c r="C443" s="3">
        <v>0.002355242</v>
      </c>
      <c r="D443" s="3">
        <v>1.3333334</v>
      </c>
      <c r="E443" s="3">
        <v>3.25</v>
      </c>
      <c r="F443" s="3">
        <v>9.0</v>
      </c>
      <c r="G443" s="4">
        <v>2.8952281E-6</v>
      </c>
      <c r="H443" s="4">
        <v>4.6617012E23</v>
      </c>
      <c r="I443" s="3">
        <v>2.2639654</v>
      </c>
      <c r="J443">
        <f t="shared" si="1"/>
        <v>5.82713E+22</v>
      </c>
    </row>
    <row r="444">
      <c r="A444" s="2" t="s">
        <v>452</v>
      </c>
      <c r="B444" s="3">
        <v>27498.81</v>
      </c>
      <c r="C444" s="3">
        <v>0.002358745</v>
      </c>
      <c r="D444" s="3">
        <v>0.5714286</v>
      </c>
      <c r="E444" s="3">
        <v>0.6666667</v>
      </c>
      <c r="F444" s="3">
        <v>7.0</v>
      </c>
      <c r="G444" s="4">
        <v>2.840361E-6</v>
      </c>
      <c r="H444" s="4">
        <v>4.4866884E23</v>
      </c>
      <c r="I444" s="3">
        <v>2.1427622</v>
      </c>
      <c r="J444">
        <f t="shared" si="1"/>
        <v>5.60836E+22</v>
      </c>
    </row>
    <row r="445">
      <c r="A445" s="2" t="s">
        <v>453</v>
      </c>
      <c r="B445" s="3">
        <v>255.21307</v>
      </c>
      <c r="C445" s="3">
        <v>0.0023571518</v>
      </c>
      <c r="D445" s="3">
        <v>0.5</v>
      </c>
      <c r="E445" s="3">
        <v>0.6666667</v>
      </c>
      <c r="F445" s="3">
        <v>4.0</v>
      </c>
      <c r="G445" s="4">
        <v>2.8176655E-6</v>
      </c>
      <c r="H445" s="4">
        <v>4.4152743E23</v>
      </c>
      <c r="I445" s="3">
        <v>1.84628</v>
      </c>
      <c r="J445">
        <f t="shared" si="1"/>
        <v>5.51909E+22</v>
      </c>
    </row>
    <row r="446">
      <c r="A446" s="2" t="s">
        <v>454</v>
      </c>
      <c r="B446" s="3">
        <v>18918.445</v>
      </c>
      <c r="C446" s="3">
        <v>0.0023582014</v>
      </c>
      <c r="D446" s="3">
        <v>3.4</v>
      </c>
      <c r="E446" s="3">
        <v>5.911111</v>
      </c>
      <c r="F446" s="3">
        <v>10.0</v>
      </c>
      <c r="G446" s="4">
        <v>2.7112335E-6</v>
      </c>
      <c r="H446" s="4">
        <v>4.0880165E23</v>
      </c>
      <c r="I446" s="3">
        <v>2.3114955</v>
      </c>
      <c r="J446">
        <f t="shared" si="1"/>
        <v>5.11002E+22</v>
      </c>
    </row>
    <row r="447">
      <c r="A447" s="2" t="s">
        <v>455</v>
      </c>
      <c r="B447" s="3">
        <v>18334.557</v>
      </c>
      <c r="C447" s="3">
        <v>0.0023572212</v>
      </c>
      <c r="D447" s="3">
        <v>8.761905</v>
      </c>
      <c r="E447" s="3">
        <v>14.372969</v>
      </c>
      <c r="F447" s="3">
        <v>21.0</v>
      </c>
      <c r="G447" s="4">
        <v>2.460396E-6</v>
      </c>
      <c r="H447" s="4">
        <v>3.3665794E23</v>
      </c>
      <c r="I447" s="3">
        <v>2.5825994</v>
      </c>
      <c r="J447">
        <f t="shared" si="1"/>
        <v>4.20822E+22</v>
      </c>
    </row>
    <row r="448">
      <c r="A448" s="2" t="s">
        <v>456</v>
      </c>
      <c r="B448" s="3">
        <v>77444.414</v>
      </c>
      <c r="C448" s="3">
        <v>0.002358621</v>
      </c>
      <c r="D448" s="3">
        <v>13.5172415</v>
      </c>
      <c r="E448" s="3">
        <v>26.453838</v>
      </c>
      <c r="F448" s="3">
        <v>29.0</v>
      </c>
      <c r="G448" s="4">
        <v>2.3992325E-6</v>
      </c>
      <c r="H448" s="4">
        <v>3.201279E23</v>
      </c>
      <c r="I448" s="3">
        <v>2.666032</v>
      </c>
      <c r="J448">
        <f t="shared" si="1"/>
        <v>4.0016E+22</v>
      </c>
    </row>
    <row r="449">
      <c r="A449" s="2" t="s">
        <v>457</v>
      </c>
      <c r="B449" s="3">
        <v>65338.906</v>
      </c>
      <c r="C449" s="3">
        <v>0.0023605647</v>
      </c>
      <c r="D449" s="3">
        <v>2.0</v>
      </c>
      <c r="E449" s="3">
        <v>2.7696247</v>
      </c>
      <c r="F449" s="3">
        <v>13.0</v>
      </c>
      <c r="G449" s="4">
        <v>2.3918508E-6</v>
      </c>
      <c r="H449" s="4">
        <v>3.18161E23</v>
      </c>
      <c r="I449" s="3">
        <v>2.4203808</v>
      </c>
      <c r="J449">
        <f t="shared" si="1"/>
        <v>3.97701E+22</v>
      </c>
    </row>
    <row r="450">
      <c r="A450" s="2" t="s">
        <v>458</v>
      </c>
      <c r="B450" s="3">
        <v>135216.9</v>
      </c>
      <c r="C450" s="3">
        <v>0.0023608806</v>
      </c>
      <c r="D450" s="3">
        <v>1.3636364</v>
      </c>
      <c r="E450" s="3">
        <v>5.123893</v>
      </c>
      <c r="F450" s="3">
        <v>22.0</v>
      </c>
      <c r="G450" s="4">
        <v>2.3566422E-6</v>
      </c>
      <c r="H450" s="4">
        <v>3.0886317E23</v>
      </c>
      <c r="I450" s="3">
        <v>2.5958655</v>
      </c>
      <c r="J450">
        <f t="shared" si="1"/>
        <v>3.86079E+22</v>
      </c>
    </row>
    <row r="451">
      <c r="A451" s="2" t="s">
        <v>459</v>
      </c>
      <c r="B451" s="3">
        <v>52228.715</v>
      </c>
      <c r="C451" s="3">
        <v>0.0023604797</v>
      </c>
      <c r="D451" s="3">
        <v>0.7692308</v>
      </c>
      <c r="E451" s="3">
        <v>1.1166667</v>
      </c>
      <c r="F451" s="3">
        <v>13.0</v>
      </c>
      <c r="G451" s="4">
        <v>2.2016338E-6</v>
      </c>
      <c r="H451" s="4">
        <v>2.695684E23</v>
      </c>
      <c r="I451" s="3">
        <v>2.4203808</v>
      </c>
      <c r="J451">
        <f t="shared" si="1"/>
        <v>3.36961E+22</v>
      </c>
    </row>
    <row r="452">
      <c r="A452" s="2" t="s">
        <v>460</v>
      </c>
      <c r="B452" s="3">
        <v>21637.045</v>
      </c>
      <c r="C452" s="3">
        <v>0.002358858</v>
      </c>
      <c r="D452" s="3">
        <v>33.055557</v>
      </c>
      <c r="E452" s="3">
        <v>34.285713</v>
      </c>
      <c r="F452" s="3">
        <v>36.0</v>
      </c>
      <c r="G452" s="4">
        <v>2.130866E-6</v>
      </c>
      <c r="H452" s="4">
        <v>2.5251732E23</v>
      </c>
      <c r="I452" s="3">
        <v>2.7115383</v>
      </c>
      <c r="J452">
        <f t="shared" si="1"/>
        <v>3.15647E+22</v>
      </c>
    </row>
    <row r="453">
      <c r="A453" s="2" t="s">
        <v>461</v>
      </c>
      <c r="B453" s="3">
        <v>14594.136</v>
      </c>
      <c r="C453" s="3">
        <v>0.0023575297</v>
      </c>
      <c r="D453" s="3">
        <v>9.0</v>
      </c>
      <c r="E453" s="3">
        <v>11.076374</v>
      </c>
      <c r="F453" s="3">
        <v>16.0</v>
      </c>
      <c r="G453" s="4">
        <v>2.124645E-6</v>
      </c>
      <c r="H453" s="4">
        <v>2.5104504E23</v>
      </c>
      <c r="I453" s="3">
        <v>2.4964552</v>
      </c>
      <c r="J453">
        <f t="shared" si="1"/>
        <v>3.13806E+22</v>
      </c>
    </row>
    <row r="454">
      <c r="A454" s="2" t="s">
        <v>462</v>
      </c>
      <c r="B454" s="3">
        <v>8780.739</v>
      </c>
      <c r="C454" s="3">
        <v>0.0023567588</v>
      </c>
      <c r="D454" s="3">
        <v>14.0</v>
      </c>
      <c r="E454" s="3">
        <v>26.453838</v>
      </c>
      <c r="F454" s="3">
        <v>28.0</v>
      </c>
      <c r="G454" s="4">
        <v>2.100809E-6</v>
      </c>
      <c r="H454" s="4">
        <v>2.4544377E23</v>
      </c>
      <c r="I454" s="3">
        <v>2.6578574</v>
      </c>
      <c r="J454">
        <f t="shared" si="1"/>
        <v>3.06805E+22</v>
      </c>
    </row>
    <row r="455">
      <c r="A455" s="2" t="s">
        <v>463</v>
      </c>
      <c r="B455" s="3">
        <v>67269.32</v>
      </c>
      <c r="C455" s="3">
        <v>0.0023597525</v>
      </c>
      <c r="D455" s="3">
        <v>29.609756</v>
      </c>
      <c r="E455" s="3">
        <v>34.798412</v>
      </c>
      <c r="F455" s="3">
        <v>41.0</v>
      </c>
      <c r="G455" s="4">
        <v>2.0954758E-6</v>
      </c>
      <c r="H455" s="4">
        <v>2.4419919E23</v>
      </c>
      <c r="I455" s="3">
        <v>2.7354283</v>
      </c>
      <c r="J455">
        <f t="shared" si="1"/>
        <v>3.05249E+22</v>
      </c>
    </row>
    <row r="456">
      <c r="A456" s="2" t="s">
        <v>464</v>
      </c>
      <c r="B456" s="3">
        <v>10911.778</v>
      </c>
      <c r="C456" s="3">
        <v>0.0023567458</v>
      </c>
      <c r="D456" s="3">
        <v>13.642858</v>
      </c>
      <c r="E456" s="3">
        <v>25.31109</v>
      </c>
      <c r="F456" s="3">
        <v>28.0</v>
      </c>
      <c r="G456" s="4">
        <v>2.0710158E-6</v>
      </c>
      <c r="H456" s="4">
        <v>2.3853148E23</v>
      </c>
      <c r="I456" s="3">
        <v>2.6578574</v>
      </c>
      <c r="J456">
        <f t="shared" si="1"/>
        <v>2.98164E+22</v>
      </c>
    </row>
    <row r="457">
      <c r="A457" s="2" t="s">
        <v>465</v>
      </c>
      <c r="B457" s="3">
        <v>6637.7783</v>
      </c>
      <c r="C457" s="3">
        <v>0.0023567434</v>
      </c>
      <c r="D457" s="3">
        <v>14.148149</v>
      </c>
      <c r="E457" s="3">
        <v>25.385164</v>
      </c>
      <c r="F457" s="3">
        <v>27.0</v>
      </c>
      <c r="G457" s="4">
        <v>2.0650295E-6</v>
      </c>
      <c r="H457" s="4">
        <v>2.3715451E23</v>
      </c>
      <c r="I457" s="3">
        <v>2.6492305</v>
      </c>
      <c r="J457">
        <f t="shared" si="1"/>
        <v>2.96443E+22</v>
      </c>
    </row>
    <row r="458">
      <c r="A458" s="2" t="s">
        <v>466</v>
      </c>
      <c r="B458" s="3">
        <v>6637.7783</v>
      </c>
      <c r="C458" s="3">
        <v>0.0023567434</v>
      </c>
      <c r="D458" s="3">
        <v>14.148149</v>
      </c>
      <c r="E458" s="3">
        <v>25.385164</v>
      </c>
      <c r="F458" s="3">
        <v>27.0</v>
      </c>
      <c r="G458" s="4">
        <v>2.0650295E-6</v>
      </c>
      <c r="H458" s="4">
        <v>2.3715451E23</v>
      </c>
      <c r="I458" s="3">
        <v>2.6492305</v>
      </c>
      <c r="J458">
        <f t="shared" si="1"/>
        <v>2.96443E+22</v>
      </c>
    </row>
    <row r="459">
      <c r="A459" s="2" t="s">
        <v>467</v>
      </c>
      <c r="B459" s="3">
        <v>11281.712</v>
      </c>
      <c r="C459" s="3">
        <v>0.0023588429</v>
      </c>
      <c r="D459" s="3">
        <v>32.48649</v>
      </c>
      <c r="E459" s="3">
        <v>34.494446</v>
      </c>
      <c r="F459" s="3">
        <v>37.0</v>
      </c>
      <c r="G459" s="4">
        <v>2.0172447E-6</v>
      </c>
      <c r="H459" s="4">
        <v>2.2630599E23</v>
      </c>
      <c r="I459" s="3">
        <v>2.7168262</v>
      </c>
      <c r="J459">
        <f t="shared" si="1"/>
        <v>2.82882E+22</v>
      </c>
    </row>
    <row r="460">
      <c r="A460" s="2" t="s">
        <v>468</v>
      </c>
      <c r="B460" s="3">
        <v>28545.904</v>
      </c>
      <c r="C460" s="3">
        <v>0.0023594412</v>
      </c>
      <c r="D460" s="3">
        <v>3.1111112</v>
      </c>
      <c r="E460" s="3">
        <v>3.5</v>
      </c>
      <c r="F460" s="3">
        <v>9.0</v>
      </c>
      <c r="G460" s="4">
        <v>2.004017E-6</v>
      </c>
      <c r="H460" s="4">
        <v>2.2334779E23</v>
      </c>
      <c r="I460" s="3">
        <v>2.2639654</v>
      </c>
      <c r="J460">
        <f t="shared" si="1"/>
        <v>2.79185E+22</v>
      </c>
    </row>
    <row r="461">
      <c r="A461" s="2" t="s">
        <v>469</v>
      </c>
      <c r="B461" s="3">
        <v>31807.156</v>
      </c>
      <c r="C461" s="3">
        <v>0.0023580971</v>
      </c>
      <c r="D461" s="3">
        <v>8.8</v>
      </c>
      <c r="E461" s="3">
        <v>10.108974</v>
      </c>
      <c r="F461" s="3">
        <v>15.0</v>
      </c>
      <c r="G461" s="4">
        <v>1.9524414E-6</v>
      </c>
      <c r="H461" s="4">
        <v>2.119995E23</v>
      </c>
      <c r="I461" s="3">
        <v>2.4737997</v>
      </c>
      <c r="J461">
        <f t="shared" si="1"/>
        <v>2.64999E+22</v>
      </c>
    </row>
    <row r="462">
      <c r="A462" s="2" t="s">
        <v>470</v>
      </c>
      <c r="B462" s="3">
        <v>57677.92</v>
      </c>
      <c r="C462" s="3">
        <v>0.0023569758</v>
      </c>
      <c r="D462" s="3">
        <v>54.035088</v>
      </c>
      <c r="E462" s="3">
        <v>55.857143</v>
      </c>
      <c r="F462" s="3">
        <v>57.0</v>
      </c>
      <c r="G462" s="4">
        <v>1.743414E-6</v>
      </c>
      <c r="H462" s="4">
        <v>2.059565E23</v>
      </c>
      <c r="I462" s="3">
        <v>2.7854474</v>
      </c>
      <c r="J462">
        <f t="shared" si="1"/>
        <v>2.57446E+22</v>
      </c>
    </row>
    <row r="463">
      <c r="A463" s="2" t="s">
        <v>471</v>
      </c>
      <c r="B463" s="3">
        <v>16715.982</v>
      </c>
      <c r="C463" s="3">
        <v>0.002357971</v>
      </c>
      <c r="D463" s="3">
        <v>9.529411</v>
      </c>
      <c r="E463" s="3">
        <v>12.831273</v>
      </c>
      <c r="F463" s="3">
        <v>17.0</v>
      </c>
      <c r="G463" s="4">
        <v>1.8914361E-6</v>
      </c>
      <c r="H463" s="4">
        <v>1.9895835E23</v>
      </c>
      <c r="I463" s="3">
        <v>2.517013</v>
      </c>
      <c r="J463">
        <f t="shared" si="1"/>
        <v>2.48698E+22</v>
      </c>
    </row>
    <row r="464">
      <c r="A464" s="2" t="s">
        <v>472</v>
      </c>
      <c r="B464" s="3">
        <v>13295.766</v>
      </c>
      <c r="C464" s="3">
        <v>0.0023588038</v>
      </c>
      <c r="D464" s="3">
        <v>1.0</v>
      </c>
      <c r="E464" s="3">
        <v>1.3333334</v>
      </c>
      <c r="F464" s="3">
        <v>4.0</v>
      </c>
      <c r="G464" s="4">
        <v>1.8669925E-6</v>
      </c>
      <c r="H464" s="4">
        <v>1.938492E23</v>
      </c>
      <c r="I464" s="3">
        <v>1.84628</v>
      </c>
      <c r="J464">
        <f t="shared" si="1"/>
        <v>2.42312E+22</v>
      </c>
    </row>
    <row r="465">
      <c r="A465" s="2" t="s">
        <v>473</v>
      </c>
      <c r="B465" s="3">
        <v>78128.12</v>
      </c>
      <c r="C465" s="3">
        <v>0.0023590236</v>
      </c>
      <c r="D465" s="3">
        <v>0.15384616</v>
      </c>
      <c r="E465" s="3">
        <v>0.30952382</v>
      </c>
      <c r="F465" s="3">
        <v>13.0</v>
      </c>
      <c r="G465" s="4">
        <v>1.8100279E-6</v>
      </c>
      <c r="H465" s="4">
        <v>1.8220042E23</v>
      </c>
      <c r="I465" s="3">
        <v>2.4203808</v>
      </c>
      <c r="J465">
        <f t="shared" si="1"/>
        <v>2.27751E+22</v>
      </c>
    </row>
    <row r="466">
      <c r="A466" s="2" t="s">
        <v>474</v>
      </c>
      <c r="B466" s="3">
        <v>71868.74</v>
      </c>
      <c r="C466" s="3">
        <v>0.0023593758</v>
      </c>
      <c r="D466" s="3">
        <v>0.0</v>
      </c>
      <c r="E466" s="3">
        <v>0.0</v>
      </c>
      <c r="F466" s="3">
        <v>6.0</v>
      </c>
      <c r="G466" s="4">
        <v>1.7536222E-6</v>
      </c>
      <c r="H466" s="4">
        <v>1.7102158E23</v>
      </c>
      <c r="I466" s="3">
        <v>2.063839</v>
      </c>
      <c r="J466">
        <f t="shared" si="1"/>
        <v>2.13777E+22</v>
      </c>
    </row>
    <row r="467">
      <c r="A467" s="2" t="s">
        <v>475</v>
      </c>
      <c r="B467" s="3">
        <v>47446.625</v>
      </c>
      <c r="C467" s="3">
        <v>0.002357671</v>
      </c>
      <c r="D467" s="3">
        <v>6.521739</v>
      </c>
      <c r="E467" s="3">
        <v>13.314444</v>
      </c>
      <c r="F467" s="3">
        <v>23.0</v>
      </c>
      <c r="G467" s="4">
        <v>1.7334969E-6</v>
      </c>
      <c r="H467" s="4">
        <v>1.6711867E23</v>
      </c>
      <c r="I467" s="3">
        <v>2.6080914</v>
      </c>
      <c r="J467">
        <f t="shared" si="1"/>
        <v>2.08898E+22</v>
      </c>
    </row>
    <row r="468">
      <c r="A468" s="2" t="s">
        <v>476</v>
      </c>
      <c r="B468" s="3">
        <v>89710.8</v>
      </c>
      <c r="C468" s="3">
        <v>0.0023591889</v>
      </c>
      <c r="D468" s="3">
        <v>0.10526316</v>
      </c>
      <c r="E468" s="3">
        <v>0.29166666</v>
      </c>
      <c r="F468" s="3">
        <v>19.0</v>
      </c>
      <c r="G468" s="4">
        <v>1.7246725E-6</v>
      </c>
      <c r="H468" s="4">
        <v>1.6542156E23</v>
      </c>
      <c r="I468" s="3">
        <v>2.5526764</v>
      </c>
      <c r="J468">
        <f t="shared" si="1"/>
        <v>2.06777E+22</v>
      </c>
    </row>
    <row r="469">
      <c r="A469" s="2" t="s">
        <v>477</v>
      </c>
      <c r="B469" s="3">
        <v>2283.7598</v>
      </c>
      <c r="C469" s="3">
        <v>0.0023574906</v>
      </c>
      <c r="D469" s="3">
        <v>4.0</v>
      </c>
      <c r="E469" s="3">
        <v>5.4666667</v>
      </c>
      <c r="F469" s="3">
        <v>7.0</v>
      </c>
      <c r="G469" s="4">
        <v>1.721424E-6</v>
      </c>
      <c r="H469" s="4">
        <v>1.6479898E23</v>
      </c>
      <c r="I469" s="3">
        <v>2.1427622</v>
      </c>
      <c r="J469">
        <f t="shared" si="1"/>
        <v>2.05999E+22</v>
      </c>
    </row>
    <row r="470">
      <c r="A470" s="2" t="s">
        <v>478</v>
      </c>
      <c r="B470" s="3">
        <v>212664.8</v>
      </c>
      <c r="C470" s="3">
        <v>0.002360432</v>
      </c>
      <c r="D470" s="3">
        <v>0.0</v>
      </c>
      <c r="E470" s="3">
        <v>0.0</v>
      </c>
      <c r="F470" s="3">
        <v>32.0</v>
      </c>
      <c r="G470" s="4">
        <v>1.7191119E-6</v>
      </c>
      <c r="H470" s="4">
        <v>1.6435658E23</v>
      </c>
      <c r="I470" s="3">
        <v>2.6877396</v>
      </c>
      <c r="J470">
        <f t="shared" si="1"/>
        <v>2.05446E+22</v>
      </c>
    </row>
    <row r="471">
      <c r="A471" s="2" t="s">
        <v>479</v>
      </c>
      <c r="B471" s="3">
        <v>19833.965</v>
      </c>
      <c r="C471" s="3">
        <v>0.0023566284</v>
      </c>
      <c r="D471" s="3">
        <v>2.0</v>
      </c>
      <c r="E471" s="3">
        <v>3.25</v>
      </c>
      <c r="F471" s="3">
        <v>5.0</v>
      </c>
      <c r="G471" s="4">
        <v>1.697565E-6</v>
      </c>
      <c r="H471" s="4">
        <v>1.6026243E23</v>
      </c>
      <c r="I471" s="3">
        <v>1.9672589</v>
      </c>
      <c r="J471">
        <f t="shared" si="1"/>
        <v>2.00328E+22</v>
      </c>
    </row>
    <row r="472">
      <c r="A472" s="2" t="s">
        <v>480</v>
      </c>
      <c r="B472" s="3">
        <v>42578.4</v>
      </c>
      <c r="C472" s="3">
        <v>0.0023581078</v>
      </c>
      <c r="D472" s="3">
        <v>4.571429</v>
      </c>
      <c r="E472" s="3">
        <v>7.924076</v>
      </c>
      <c r="F472" s="3">
        <v>14.0</v>
      </c>
      <c r="G472" s="4">
        <v>1.6942887E-6</v>
      </c>
      <c r="H472" s="4">
        <v>1.5964437E23</v>
      </c>
      <c r="I472" s="3">
        <v>2.448576</v>
      </c>
      <c r="J472">
        <f t="shared" si="1"/>
        <v>1.99555E+22</v>
      </c>
    </row>
    <row r="473">
      <c r="A473" s="2" t="s">
        <v>481</v>
      </c>
      <c r="B473" s="3">
        <v>44.847134</v>
      </c>
      <c r="C473" s="3">
        <v>0.0023559036</v>
      </c>
      <c r="D473" s="3">
        <v>1.5</v>
      </c>
      <c r="E473" s="3">
        <v>2.0</v>
      </c>
      <c r="F473" s="3">
        <v>4.0</v>
      </c>
      <c r="G473" s="4">
        <v>1.6563263E-6</v>
      </c>
      <c r="H473" s="4">
        <v>1.5257052E23</v>
      </c>
      <c r="I473" s="3">
        <v>1.84628</v>
      </c>
      <c r="J473">
        <f t="shared" si="1"/>
        <v>1.90713E+22</v>
      </c>
    </row>
    <row r="474">
      <c r="A474" s="2" t="s">
        <v>482</v>
      </c>
      <c r="B474" s="3">
        <v>28560.514</v>
      </c>
      <c r="C474" s="3">
        <v>0.0023596154</v>
      </c>
      <c r="D474" s="3">
        <v>1.8571428</v>
      </c>
      <c r="E474" s="3">
        <v>2.728244</v>
      </c>
      <c r="F474" s="3">
        <v>14.0</v>
      </c>
      <c r="G474" s="4">
        <v>1.6377389E-6</v>
      </c>
      <c r="H474" s="4">
        <v>1.4916542E23</v>
      </c>
      <c r="I474" s="3">
        <v>2.448576</v>
      </c>
      <c r="J474">
        <f t="shared" si="1"/>
        <v>1.86457E+22</v>
      </c>
    </row>
    <row r="475">
      <c r="A475" s="2" t="s">
        <v>483</v>
      </c>
      <c r="B475" s="3">
        <v>2004.6986</v>
      </c>
      <c r="C475" s="3">
        <v>0.0023555672</v>
      </c>
      <c r="D475" s="3">
        <v>13.4</v>
      </c>
      <c r="E475" s="3">
        <v>18.863554</v>
      </c>
      <c r="F475" s="3">
        <v>20.0</v>
      </c>
      <c r="G475" s="4">
        <v>1.620193E-6</v>
      </c>
      <c r="H475" s="4">
        <v>1.4598637E23</v>
      </c>
      <c r="I475" s="3">
        <v>2.5682738</v>
      </c>
      <c r="J475">
        <f t="shared" si="1"/>
        <v>1.82483E+22</v>
      </c>
    </row>
    <row r="476">
      <c r="A476" s="2" t="s">
        <v>484</v>
      </c>
      <c r="B476" s="3">
        <v>31248.896</v>
      </c>
      <c r="C476" s="3">
        <v>0.0023595674</v>
      </c>
      <c r="D476" s="3">
        <v>1.5</v>
      </c>
      <c r="E476" s="3">
        <v>2.6</v>
      </c>
      <c r="F476" s="3">
        <v>8.0</v>
      </c>
      <c r="G476" s="4">
        <v>1.6082507E-6</v>
      </c>
      <c r="H476" s="4">
        <v>1.438422E23</v>
      </c>
      <c r="I476" s="3">
        <v>2.2084572</v>
      </c>
      <c r="J476">
        <f t="shared" si="1"/>
        <v>1.79803E+22</v>
      </c>
    </row>
    <row r="477">
      <c r="A477" s="2" t="s">
        <v>485</v>
      </c>
      <c r="B477" s="3">
        <v>149.18309</v>
      </c>
      <c r="C477" s="3">
        <v>0.002353558</v>
      </c>
      <c r="D477" s="3">
        <v>2.5</v>
      </c>
      <c r="E477" s="3">
        <v>3.6666667</v>
      </c>
      <c r="F477" s="3">
        <v>4.0</v>
      </c>
      <c r="G477" s="4">
        <v>1.6008198E-6</v>
      </c>
      <c r="H477" s="4">
        <v>1.4251604E23</v>
      </c>
      <c r="I477" s="3">
        <v>1.84628</v>
      </c>
      <c r="J477">
        <f t="shared" si="1"/>
        <v>1.78145E+22</v>
      </c>
    </row>
    <row r="478">
      <c r="A478" s="2" t="s">
        <v>486</v>
      </c>
      <c r="B478" s="3">
        <v>69659.836</v>
      </c>
      <c r="C478" s="3">
        <v>0.0023592496</v>
      </c>
      <c r="D478" s="3">
        <v>0.2</v>
      </c>
      <c r="E478" s="3">
        <v>0.6111111</v>
      </c>
      <c r="F478" s="3">
        <v>10.0</v>
      </c>
      <c r="G478" s="4">
        <v>1.5762976E-6</v>
      </c>
      <c r="H478" s="4">
        <v>1.3818319E23</v>
      </c>
      <c r="I478" s="3">
        <v>2.3114955</v>
      </c>
      <c r="J478">
        <f t="shared" si="1"/>
        <v>1.72729E+22</v>
      </c>
    </row>
    <row r="479">
      <c r="A479" s="2" t="s">
        <v>487</v>
      </c>
      <c r="B479" s="3">
        <v>66965.62</v>
      </c>
      <c r="C479" s="3">
        <v>0.002356164</v>
      </c>
      <c r="D479" s="3">
        <v>0.3529412</v>
      </c>
      <c r="E479" s="3">
        <v>1.5</v>
      </c>
      <c r="F479" s="3">
        <v>17.0</v>
      </c>
      <c r="G479" s="4">
        <v>1.5746073E-6</v>
      </c>
      <c r="H479" s="4">
        <v>1.3788702E23</v>
      </c>
      <c r="I479" s="3">
        <v>2.517013</v>
      </c>
      <c r="J479">
        <f t="shared" si="1"/>
        <v>1.72359E+22</v>
      </c>
    </row>
    <row r="480">
      <c r="A480" s="2" t="s">
        <v>488</v>
      </c>
      <c r="B480" s="3">
        <v>48649.055</v>
      </c>
      <c r="C480" s="3">
        <v>0.0023598135</v>
      </c>
      <c r="D480" s="3">
        <v>0.5714286</v>
      </c>
      <c r="E480" s="3">
        <v>1.1910256</v>
      </c>
      <c r="F480" s="3">
        <v>14.0</v>
      </c>
      <c r="G480" s="4">
        <v>1.5737714E-6</v>
      </c>
      <c r="H480" s="4">
        <v>1.3774065E23</v>
      </c>
      <c r="I480" s="3">
        <v>2.448576</v>
      </c>
      <c r="J480">
        <f t="shared" si="1"/>
        <v>1.72176E+22</v>
      </c>
    </row>
    <row r="481">
      <c r="A481" s="2" t="s">
        <v>489</v>
      </c>
      <c r="B481" s="3">
        <v>31990.377</v>
      </c>
      <c r="C481" s="3">
        <v>0.002358954</v>
      </c>
      <c r="D481" s="3">
        <v>29.95</v>
      </c>
      <c r="E481" s="3">
        <v>33.862698</v>
      </c>
      <c r="F481" s="3">
        <v>40.0</v>
      </c>
      <c r="G481" s="4">
        <v>1.5497208E-6</v>
      </c>
      <c r="H481" s="4">
        <v>1.335629E23</v>
      </c>
      <c r="I481" s="3">
        <v>2.7310376</v>
      </c>
      <c r="J481">
        <f t="shared" si="1"/>
        <v>1.66954E+22</v>
      </c>
    </row>
    <row r="482">
      <c r="A482" s="2" t="s">
        <v>490</v>
      </c>
      <c r="B482" s="3">
        <v>10806.066</v>
      </c>
      <c r="C482" s="3">
        <v>0.002358695</v>
      </c>
      <c r="D482" s="3">
        <v>31.842106</v>
      </c>
      <c r="E482" s="3">
        <v>35.605984</v>
      </c>
      <c r="F482" s="3">
        <v>38.0</v>
      </c>
      <c r="G482" s="4">
        <v>1.5348196E-6</v>
      </c>
      <c r="H482" s="4">
        <v>1.3100673E23</v>
      </c>
      <c r="I482" s="3">
        <v>2.7218008</v>
      </c>
      <c r="J482">
        <f t="shared" si="1"/>
        <v>1.63758E+22</v>
      </c>
    </row>
    <row r="483">
      <c r="A483" s="2" t="s">
        <v>491</v>
      </c>
      <c r="B483" s="3">
        <v>37615.38</v>
      </c>
      <c r="C483" s="3">
        <v>0.002359141</v>
      </c>
      <c r="D483" s="3">
        <v>0.0</v>
      </c>
      <c r="E483" s="3">
        <v>0.0</v>
      </c>
      <c r="F483" s="3">
        <v>7.0</v>
      </c>
      <c r="G483" s="4">
        <v>1.5208805E-6</v>
      </c>
      <c r="H483" s="4">
        <v>1.2863791E23</v>
      </c>
      <c r="I483" s="3">
        <v>2.1427622</v>
      </c>
      <c r="J483">
        <f t="shared" si="1"/>
        <v>1.60797E+22</v>
      </c>
    </row>
    <row r="484">
      <c r="A484" s="2" t="s">
        <v>492</v>
      </c>
      <c r="B484" s="3">
        <v>4928.7065</v>
      </c>
      <c r="C484" s="3">
        <v>0.0023583102</v>
      </c>
      <c r="D484" s="3">
        <v>0.8</v>
      </c>
      <c r="E484" s="3">
        <v>1.0</v>
      </c>
      <c r="F484" s="3">
        <v>5.0</v>
      </c>
      <c r="G484" s="4">
        <v>1.5093789E-6</v>
      </c>
      <c r="H484" s="4">
        <v>1.2669963E23</v>
      </c>
      <c r="I484" s="3">
        <v>1.9672592</v>
      </c>
      <c r="J484">
        <f t="shared" si="1"/>
        <v>1.58375E+22</v>
      </c>
    </row>
    <row r="485">
      <c r="A485" s="2" t="s">
        <v>493</v>
      </c>
      <c r="B485" s="3">
        <v>18110.559</v>
      </c>
      <c r="C485" s="3">
        <v>0.0023590147</v>
      </c>
      <c r="D485" s="3">
        <v>31.631578</v>
      </c>
      <c r="E485" s="3">
        <v>34.18121</v>
      </c>
      <c r="F485" s="3">
        <v>38.0</v>
      </c>
      <c r="G485" s="4">
        <v>1.5087426E-6</v>
      </c>
      <c r="H485" s="4">
        <v>1.2659286E23</v>
      </c>
      <c r="I485" s="3">
        <v>2.7218008</v>
      </c>
      <c r="J485">
        <f t="shared" si="1"/>
        <v>1.58241E+22</v>
      </c>
    </row>
    <row r="486">
      <c r="A486" s="2" t="s">
        <v>494</v>
      </c>
      <c r="B486" s="3">
        <v>0.0</v>
      </c>
      <c r="C486" s="3">
        <v>0.0023526987</v>
      </c>
      <c r="D486" s="3">
        <v>9.0</v>
      </c>
      <c r="E486" s="3">
        <v>10.0</v>
      </c>
      <c r="F486" s="3">
        <v>10.0</v>
      </c>
      <c r="G486" s="4">
        <v>1.4991662E-6</v>
      </c>
      <c r="H486" s="4">
        <v>1.2499089E23</v>
      </c>
      <c r="I486" s="3">
        <v>2.3114955</v>
      </c>
      <c r="J486">
        <f t="shared" si="1"/>
        <v>1.56239E+22</v>
      </c>
    </row>
    <row r="487">
      <c r="A487" s="2" t="s">
        <v>495</v>
      </c>
      <c r="B487" s="3">
        <v>76192.16</v>
      </c>
      <c r="C487" s="3">
        <v>0.0023599048</v>
      </c>
      <c r="D487" s="3">
        <v>28.186047</v>
      </c>
      <c r="E487" s="3">
        <v>34.847782</v>
      </c>
      <c r="F487" s="3">
        <v>43.0</v>
      </c>
      <c r="G487" s="4">
        <v>1.4919788E-6</v>
      </c>
      <c r="H487" s="4">
        <v>1.23795325E23</v>
      </c>
      <c r="I487" s="3">
        <v>2.743539</v>
      </c>
      <c r="J487">
        <f t="shared" si="1"/>
        <v>1.54744E+22</v>
      </c>
    </row>
    <row r="488">
      <c r="A488" s="2" t="s">
        <v>496</v>
      </c>
      <c r="B488" s="3">
        <v>5811.1196</v>
      </c>
      <c r="C488" s="3">
        <v>0.002358245</v>
      </c>
      <c r="D488" s="3">
        <v>33.11111</v>
      </c>
      <c r="E488" s="3">
        <v>34.514286</v>
      </c>
      <c r="F488" s="3">
        <v>36.0</v>
      </c>
      <c r="G488" s="4">
        <v>1.4845282E-6</v>
      </c>
      <c r="H488" s="4">
        <v>1.22562E23</v>
      </c>
      <c r="I488" s="3">
        <v>2.7115383</v>
      </c>
      <c r="J488">
        <f t="shared" si="1"/>
        <v>1.53203E+22</v>
      </c>
    </row>
    <row r="489">
      <c r="A489" s="2" t="s">
        <v>497</v>
      </c>
      <c r="B489" s="3">
        <v>1370.7759</v>
      </c>
      <c r="C489" s="3">
        <v>0.0023525106</v>
      </c>
      <c r="D489" s="3">
        <v>0.0</v>
      </c>
      <c r="E489" s="3">
        <v>0.0</v>
      </c>
      <c r="F489" s="3">
        <v>2.0</v>
      </c>
      <c r="G489" s="4">
        <v>1.4824291E-6</v>
      </c>
      <c r="H489" s="4">
        <v>1.22215615E23</v>
      </c>
      <c r="I489" s="3">
        <v>1.4817805</v>
      </c>
      <c r="J489">
        <f t="shared" si="1"/>
        <v>1.5277E+22</v>
      </c>
    </row>
    <row r="490">
      <c r="A490" s="2" t="s">
        <v>498</v>
      </c>
      <c r="B490" s="3">
        <v>7249.9043</v>
      </c>
      <c r="C490" s="3">
        <v>0.0023584927</v>
      </c>
      <c r="D490" s="3">
        <v>31.736841</v>
      </c>
      <c r="E490" s="3">
        <v>35.15193</v>
      </c>
      <c r="F490" s="3">
        <v>38.0</v>
      </c>
      <c r="G490" s="4">
        <v>1.469627E-6</v>
      </c>
      <c r="H490" s="4">
        <v>1.2011388E23</v>
      </c>
      <c r="I490" s="3">
        <v>2.7218008</v>
      </c>
      <c r="J490">
        <f t="shared" si="1"/>
        <v>1.50142E+22</v>
      </c>
    </row>
    <row r="491">
      <c r="A491" s="2" t="s">
        <v>499</v>
      </c>
      <c r="B491" s="3">
        <v>17014.04</v>
      </c>
      <c r="C491" s="3">
        <v>0.0023585428</v>
      </c>
      <c r="D491" s="3">
        <v>29.804878</v>
      </c>
      <c r="E491" s="3">
        <v>37.373905</v>
      </c>
      <c r="F491" s="3">
        <v>41.0</v>
      </c>
      <c r="G491" s="4">
        <v>1.4621764E-6</v>
      </c>
      <c r="H491" s="4">
        <v>1.1889908E23</v>
      </c>
      <c r="I491" s="3">
        <v>2.7354283</v>
      </c>
      <c r="J491">
        <f t="shared" si="1"/>
        <v>1.48624E+22</v>
      </c>
    </row>
    <row r="492">
      <c r="A492" s="2" t="s">
        <v>500</v>
      </c>
      <c r="B492" s="3">
        <v>0.0</v>
      </c>
      <c r="C492" s="3">
        <v>0.002351066</v>
      </c>
      <c r="D492" s="3">
        <v>0.0</v>
      </c>
      <c r="E492" s="3">
        <v>0.0</v>
      </c>
      <c r="F492" s="3">
        <v>1.0</v>
      </c>
      <c r="G492" s="4">
        <v>1.4561906E-6</v>
      </c>
      <c r="H492" s="4">
        <v>1.1792756E23</v>
      </c>
      <c r="I492" s="3">
        <v>1.1885045</v>
      </c>
      <c r="J492">
        <f t="shared" si="1"/>
        <v>1.47409E+22</v>
      </c>
    </row>
    <row r="493">
      <c r="A493" s="2" t="s">
        <v>501</v>
      </c>
      <c r="B493" s="3">
        <v>11688.877</v>
      </c>
      <c r="C493" s="3">
        <v>0.0023584254</v>
      </c>
      <c r="D493" s="3">
        <v>32.162163</v>
      </c>
      <c r="E493" s="3">
        <v>33.907936</v>
      </c>
      <c r="F493" s="3">
        <v>37.0</v>
      </c>
      <c r="G493" s="4">
        <v>1.44355E-6</v>
      </c>
      <c r="H493" s="4">
        <v>1.158891E23</v>
      </c>
      <c r="I493" s="3">
        <v>2.7168262</v>
      </c>
      <c r="J493">
        <f t="shared" si="1"/>
        <v>1.44861E+22</v>
      </c>
    </row>
    <row r="494">
      <c r="A494" s="2" t="s">
        <v>502</v>
      </c>
      <c r="B494" s="3">
        <v>14967.479</v>
      </c>
      <c r="C494" s="3">
        <v>0.002355628</v>
      </c>
      <c r="D494" s="3">
        <v>0.33333334</v>
      </c>
      <c r="E494" s="3">
        <v>0.4</v>
      </c>
      <c r="F494" s="3">
        <v>6.0</v>
      </c>
      <c r="G494" s="4">
        <v>1.4383113E-6</v>
      </c>
      <c r="H494" s="4">
        <v>1.1504948E23</v>
      </c>
      <c r="I494" s="3">
        <v>2.0638387</v>
      </c>
      <c r="J494">
        <f t="shared" si="1"/>
        <v>1.43812E+22</v>
      </c>
    </row>
    <row r="495">
      <c r="A495" s="2" t="s">
        <v>503</v>
      </c>
      <c r="B495" s="3">
        <v>82562.83</v>
      </c>
      <c r="C495" s="3">
        <v>0.0023597851</v>
      </c>
      <c r="D495" s="3">
        <v>0.0</v>
      </c>
      <c r="E495" s="3">
        <v>0.0</v>
      </c>
      <c r="F495" s="3">
        <v>18.0</v>
      </c>
      <c r="G495" s="4">
        <v>1.4362818E-6</v>
      </c>
      <c r="H495" s="4">
        <v>1.1472501E23</v>
      </c>
      <c r="I495" s="3">
        <v>2.535654</v>
      </c>
      <c r="J495">
        <f t="shared" si="1"/>
        <v>1.43406E+22</v>
      </c>
    </row>
    <row r="496">
      <c r="A496" s="2" t="s">
        <v>504</v>
      </c>
      <c r="B496" s="3">
        <v>22257.643</v>
      </c>
      <c r="C496" s="3">
        <v>0.0023590734</v>
      </c>
      <c r="D496" s="3">
        <v>0.5714286</v>
      </c>
      <c r="E496" s="3">
        <v>1.5</v>
      </c>
      <c r="F496" s="3">
        <v>7.0</v>
      </c>
      <c r="G496" s="4">
        <v>1.4080433E-6</v>
      </c>
      <c r="H496" s="4">
        <v>1.1025819E23</v>
      </c>
      <c r="I496" s="3">
        <v>2.1427622</v>
      </c>
      <c r="J496">
        <f t="shared" si="1"/>
        <v>1.37823E+22</v>
      </c>
    </row>
    <row r="497">
      <c r="A497" s="2" t="s">
        <v>505</v>
      </c>
      <c r="B497" s="3">
        <v>12868.604</v>
      </c>
      <c r="C497" s="3">
        <v>0.0023579863</v>
      </c>
      <c r="D497" s="3">
        <v>0.0</v>
      </c>
      <c r="E497" s="3">
        <v>0.0</v>
      </c>
      <c r="F497" s="3">
        <v>4.0</v>
      </c>
      <c r="G497" s="4">
        <v>1.4071474E-6</v>
      </c>
      <c r="H497" s="4">
        <v>1.1011791E23</v>
      </c>
      <c r="I497" s="3">
        <v>1.84628</v>
      </c>
      <c r="J497">
        <f t="shared" si="1"/>
        <v>1.37647E+22</v>
      </c>
    </row>
    <row r="498">
      <c r="A498" s="2" t="s">
        <v>506</v>
      </c>
      <c r="B498" s="3">
        <v>2393.492</v>
      </c>
      <c r="C498" s="3">
        <v>0.0023581448</v>
      </c>
      <c r="D498" s="3">
        <v>33.333332</v>
      </c>
      <c r="E498" s="3">
        <v>34.813187</v>
      </c>
      <c r="F498" s="3">
        <v>36.0</v>
      </c>
      <c r="G498" s="4">
        <v>1.3988465E-6</v>
      </c>
      <c r="H498" s="4">
        <v>1.0882259E23</v>
      </c>
      <c r="I498" s="3">
        <v>2.7115383</v>
      </c>
      <c r="J498">
        <f t="shared" si="1"/>
        <v>1.36028E+22</v>
      </c>
    </row>
    <row r="499">
      <c r="A499" s="2" t="s">
        <v>507</v>
      </c>
      <c r="B499" s="3">
        <v>4274.0</v>
      </c>
      <c r="C499" s="3">
        <v>0.0023581013</v>
      </c>
      <c r="D499" s="3">
        <v>33.055557</v>
      </c>
      <c r="E499" s="3">
        <v>34.285713</v>
      </c>
      <c r="F499" s="3">
        <v>36.0</v>
      </c>
      <c r="G499" s="4">
        <v>1.3988465E-6</v>
      </c>
      <c r="H499" s="4">
        <v>1.0882259E23</v>
      </c>
      <c r="I499" s="3">
        <v>2.7115383</v>
      </c>
      <c r="J499">
        <f t="shared" si="1"/>
        <v>1.36028E+22</v>
      </c>
    </row>
    <row r="500">
      <c r="A500" s="2" t="s">
        <v>508</v>
      </c>
      <c r="B500" s="3">
        <v>31379.06</v>
      </c>
      <c r="C500" s="3">
        <v>0.0023588017</v>
      </c>
      <c r="D500" s="3">
        <v>30.15</v>
      </c>
      <c r="E500" s="3">
        <v>35.224316</v>
      </c>
      <c r="F500" s="3">
        <v>40.0</v>
      </c>
      <c r="G500" s="4">
        <v>1.3969839E-6</v>
      </c>
      <c r="H500" s="4">
        <v>1.0853299E23</v>
      </c>
      <c r="I500" s="3">
        <v>2.7310376</v>
      </c>
      <c r="J500">
        <f t="shared" si="1"/>
        <v>1.35666E+22</v>
      </c>
    </row>
    <row r="501">
      <c r="A501" s="2" t="s">
        <v>509</v>
      </c>
      <c r="B501" s="3">
        <v>16635.332</v>
      </c>
      <c r="C501" s="3">
        <v>0.0023588538</v>
      </c>
      <c r="D501" s="3">
        <v>31.473684</v>
      </c>
      <c r="E501" s="3">
        <v>35.134254</v>
      </c>
      <c r="F501" s="3">
        <v>38.0</v>
      </c>
      <c r="G501" s="4">
        <v>1.3951212E-6</v>
      </c>
      <c r="H501" s="4">
        <v>1.0824376E23</v>
      </c>
      <c r="I501" s="3">
        <v>2.7218008</v>
      </c>
      <c r="J501">
        <f t="shared" si="1"/>
        <v>1.35305E+22</v>
      </c>
    </row>
    <row r="502">
      <c r="A502" s="2" t="s">
        <v>510</v>
      </c>
      <c r="B502" s="3">
        <v>0.0</v>
      </c>
      <c r="C502" s="3">
        <v>0.0023580992</v>
      </c>
      <c r="D502" s="3">
        <v>34.0</v>
      </c>
      <c r="E502" s="3">
        <v>35.0</v>
      </c>
      <c r="F502" s="3">
        <v>35.0</v>
      </c>
      <c r="G502" s="4">
        <v>1.3932586E-6</v>
      </c>
      <c r="H502" s="4">
        <v>1.0795491E23</v>
      </c>
      <c r="I502" s="3">
        <v>2.706078</v>
      </c>
      <c r="J502">
        <f t="shared" si="1"/>
        <v>1.34944E+22</v>
      </c>
    </row>
    <row r="503">
      <c r="A503" s="2" t="s">
        <v>511</v>
      </c>
      <c r="B503" s="3">
        <v>0.0</v>
      </c>
      <c r="C503" s="3">
        <v>0.0023580992</v>
      </c>
      <c r="D503" s="3">
        <v>34.0</v>
      </c>
      <c r="E503" s="3">
        <v>35.0</v>
      </c>
      <c r="F503" s="3">
        <v>35.0</v>
      </c>
      <c r="G503" s="4">
        <v>1.3932586E-6</v>
      </c>
      <c r="H503" s="4">
        <v>1.0795491E23</v>
      </c>
      <c r="I503" s="3">
        <v>2.706078</v>
      </c>
      <c r="J503">
        <f t="shared" si="1"/>
        <v>1.34944E+22</v>
      </c>
    </row>
    <row r="504">
      <c r="A504" s="2" t="s">
        <v>512</v>
      </c>
      <c r="B504" s="3">
        <v>0.0</v>
      </c>
      <c r="C504" s="3">
        <v>0.0023580992</v>
      </c>
      <c r="D504" s="3">
        <v>34.0</v>
      </c>
      <c r="E504" s="3">
        <v>35.0</v>
      </c>
      <c r="F504" s="3">
        <v>35.0</v>
      </c>
      <c r="G504" s="4">
        <v>1.3932586E-6</v>
      </c>
      <c r="H504" s="4">
        <v>1.0795491E23</v>
      </c>
      <c r="I504" s="3">
        <v>2.706078</v>
      </c>
      <c r="J504">
        <f t="shared" si="1"/>
        <v>1.34944E+22</v>
      </c>
    </row>
    <row r="505">
      <c r="A505" s="2" t="s">
        <v>513</v>
      </c>
      <c r="B505" s="3">
        <v>0.0</v>
      </c>
      <c r="C505" s="3">
        <v>0.0023580992</v>
      </c>
      <c r="D505" s="3">
        <v>34.0</v>
      </c>
      <c r="E505" s="3">
        <v>35.0</v>
      </c>
      <c r="F505" s="3">
        <v>35.0</v>
      </c>
      <c r="G505" s="4">
        <v>1.3932586E-6</v>
      </c>
      <c r="H505" s="4">
        <v>1.0795491E23</v>
      </c>
      <c r="I505" s="3">
        <v>2.706078</v>
      </c>
      <c r="J505">
        <f t="shared" si="1"/>
        <v>1.34944E+22</v>
      </c>
    </row>
    <row r="506">
      <c r="A506" s="2" t="s">
        <v>514</v>
      </c>
      <c r="B506" s="3">
        <v>0.0</v>
      </c>
      <c r="C506" s="3">
        <v>0.0023580992</v>
      </c>
      <c r="D506" s="3">
        <v>34.0</v>
      </c>
      <c r="E506" s="3">
        <v>35.0</v>
      </c>
      <c r="F506" s="3">
        <v>35.0</v>
      </c>
      <c r="G506" s="4">
        <v>1.3932586E-6</v>
      </c>
      <c r="H506" s="4">
        <v>1.0795491E23</v>
      </c>
      <c r="I506" s="3">
        <v>2.706078</v>
      </c>
      <c r="J506">
        <f t="shared" si="1"/>
        <v>1.34944E+22</v>
      </c>
    </row>
    <row r="507">
      <c r="A507" s="2" t="s">
        <v>515</v>
      </c>
      <c r="B507" s="3">
        <v>0.0</v>
      </c>
      <c r="C507" s="3">
        <v>0.0023580992</v>
      </c>
      <c r="D507" s="3">
        <v>34.0</v>
      </c>
      <c r="E507" s="3">
        <v>35.0</v>
      </c>
      <c r="F507" s="3">
        <v>35.0</v>
      </c>
      <c r="G507" s="4">
        <v>1.3932586E-6</v>
      </c>
      <c r="H507" s="4">
        <v>1.0795491E23</v>
      </c>
      <c r="I507" s="3">
        <v>2.706078</v>
      </c>
      <c r="J507">
        <f t="shared" si="1"/>
        <v>1.34944E+22</v>
      </c>
    </row>
    <row r="508">
      <c r="A508" s="2" t="s">
        <v>516</v>
      </c>
      <c r="B508" s="3">
        <v>0.0</v>
      </c>
      <c r="C508" s="3">
        <v>0.0023580992</v>
      </c>
      <c r="D508" s="3">
        <v>34.0</v>
      </c>
      <c r="E508" s="3">
        <v>35.0</v>
      </c>
      <c r="F508" s="3">
        <v>35.0</v>
      </c>
      <c r="G508" s="4">
        <v>1.3932586E-6</v>
      </c>
      <c r="H508" s="4">
        <v>1.0795491E23</v>
      </c>
      <c r="I508" s="3">
        <v>2.706078</v>
      </c>
      <c r="J508">
        <f t="shared" si="1"/>
        <v>1.34944E+22</v>
      </c>
    </row>
    <row r="509">
      <c r="A509" s="2" t="s">
        <v>517</v>
      </c>
      <c r="B509" s="3">
        <v>0.0</v>
      </c>
      <c r="C509" s="3">
        <v>0.0023580992</v>
      </c>
      <c r="D509" s="3">
        <v>34.0</v>
      </c>
      <c r="E509" s="3">
        <v>35.0</v>
      </c>
      <c r="F509" s="3">
        <v>35.0</v>
      </c>
      <c r="G509" s="4">
        <v>1.3932586E-6</v>
      </c>
      <c r="H509" s="4">
        <v>1.0795491E23</v>
      </c>
      <c r="I509" s="3">
        <v>2.706078</v>
      </c>
      <c r="J509">
        <f t="shared" si="1"/>
        <v>1.34944E+22</v>
      </c>
    </row>
    <row r="510">
      <c r="A510" s="2" t="s">
        <v>518</v>
      </c>
      <c r="B510" s="3">
        <v>0.0</v>
      </c>
      <c r="C510" s="3">
        <v>0.0023580992</v>
      </c>
      <c r="D510" s="3">
        <v>34.0</v>
      </c>
      <c r="E510" s="3">
        <v>35.0</v>
      </c>
      <c r="F510" s="3">
        <v>35.0</v>
      </c>
      <c r="G510" s="4">
        <v>1.3932586E-6</v>
      </c>
      <c r="H510" s="4">
        <v>1.0795491E23</v>
      </c>
      <c r="I510" s="3">
        <v>2.706078</v>
      </c>
      <c r="J510">
        <f t="shared" si="1"/>
        <v>1.34944E+22</v>
      </c>
    </row>
    <row r="511">
      <c r="A511" s="2" t="s">
        <v>519</v>
      </c>
      <c r="B511" s="3">
        <v>0.0</v>
      </c>
      <c r="C511" s="3">
        <v>0.0023580992</v>
      </c>
      <c r="D511" s="3">
        <v>34.0</v>
      </c>
      <c r="E511" s="3">
        <v>35.0</v>
      </c>
      <c r="F511" s="3">
        <v>35.0</v>
      </c>
      <c r="G511" s="4">
        <v>1.3932586E-6</v>
      </c>
      <c r="H511" s="4">
        <v>1.0795491E23</v>
      </c>
      <c r="I511" s="3">
        <v>2.706078</v>
      </c>
      <c r="J511">
        <f t="shared" si="1"/>
        <v>1.34944E+22</v>
      </c>
    </row>
    <row r="512">
      <c r="A512" s="2" t="s">
        <v>520</v>
      </c>
      <c r="B512" s="3">
        <v>22340.613</v>
      </c>
      <c r="C512" s="3">
        <v>0.00235866</v>
      </c>
      <c r="D512" s="3">
        <v>33.055557</v>
      </c>
      <c r="E512" s="3">
        <v>34.285713</v>
      </c>
      <c r="F512" s="3">
        <v>36.0</v>
      </c>
      <c r="G512" s="4">
        <v>1.3895333E-6</v>
      </c>
      <c r="H512" s="4">
        <v>1.0737838E23</v>
      </c>
      <c r="I512" s="3">
        <v>2.7115383</v>
      </c>
      <c r="J512">
        <f t="shared" si="1"/>
        <v>1.34223E+22</v>
      </c>
    </row>
    <row r="513">
      <c r="A513" s="2" t="s">
        <v>521</v>
      </c>
      <c r="B513" s="3">
        <v>12159.278</v>
      </c>
      <c r="C513" s="3">
        <v>0.0023583667</v>
      </c>
      <c r="D513" s="3">
        <v>30.97436</v>
      </c>
      <c r="E513" s="3">
        <v>36.05749</v>
      </c>
      <c r="F513" s="3">
        <v>39.0</v>
      </c>
      <c r="G513" s="4">
        <v>1.3895333E-6</v>
      </c>
      <c r="H513" s="4">
        <v>1.0737838E23</v>
      </c>
      <c r="I513" s="3">
        <v>2.7264977</v>
      </c>
      <c r="J513">
        <f t="shared" si="1"/>
        <v>1.34223E+22</v>
      </c>
    </row>
    <row r="514">
      <c r="A514" s="2" t="s">
        <v>522</v>
      </c>
      <c r="B514" s="3">
        <v>4904.7363</v>
      </c>
      <c r="C514" s="3">
        <v>0.0023581383</v>
      </c>
      <c r="D514" s="3">
        <v>33.055557</v>
      </c>
      <c r="E514" s="3">
        <v>34.285713</v>
      </c>
      <c r="F514" s="3">
        <v>36.0</v>
      </c>
      <c r="G514" s="4">
        <v>1.3895333E-6</v>
      </c>
      <c r="H514" s="4">
        <v>1.0737838E23</v>
      </c>
      <c r="I514" s="3">
        <v>2.7115383</v>
      </c>
      <c r="J514">
        <f t="shared" si="1"/>
        <v>1.34223E+22</v>
      </c>
    </row>
    <row r="515">
      <c r="A515" s="2" t="s">
        <v>523</v>
      </c>
      <c r="B515" s="3">
        <v>19477.492</v>
      </c>
      <c r="C515" s="3">
        <v>0.0023581535</v>
      </c>
      <c r="D515" s="3">
        <v>30.0</v>
      </c>
      <c r="E515" s="3">
        <v>33.81113</v>
      </c>
      <c r="F515" s="3">
        <v>40.0</v>
      </c>
      <c r="G515" s="4">
        <v>1.3895333E-6</v>
      </c>
      <c r="H515" s="4">
        <v>1.0737838E23</v>
      </c>
      <c r="I515" s="3">
        <v>2.7310376</v>
      </c>
      <c r="J515">
        <f t="shared" si="1"/>
        <v>1.34223E+22</v>
      </c>
    </row>
    <row r="516">
      <c r="A516" s="2" t="s">
        <v>524</v>
      </c>
      <c r="B516" s="3">
        <v>1028.7279</v>
      </c>
      <c r="C516" s="3">
        <v>0.0023581013</v>
      </c>
      <c r="D516" s="3">
        <v>33.166668</v>
      </c>
      <c r="E516" s="3">
        <v>35.342857</v>
      </c>
      <c r="F516" s="3">
        <v>36.0</v>
      </c>
      <c r="G516" s="4">
        <v>1.3839453E-6</v>
      </c>
      <c r="H516" s="4">
        <v>1.0651649E23</v>
      </c>
      <c r="I516" s="3">
        <v>2.7115383</v>
      </c>
      <c r="J516">
        <f t="shared" si="1"/>
        <v>1.33146E+22</v>
      </c>
    </row>
    <row r="517">
      <c r="A517" s="2" t="s">
        <v>525</v>
      </c>
      <c r="B517" s="3">
        <v>25351.113</v>
      </c>
      <c r="C517" s="3">
        <v>0.0023521946</v>
      </c>
      <c r="D517" s="3">
        <v>1.8333334</v>
      </c>
      <c r="E517" s="3">
        <v>6.05</v>
      </c>
      <c r="F517" s="3">
        <v>12.0</v>
      </c>
      <c r="G517" s="4">
        <v>1.3837921E-6</v>
      </c>
      <c r="H517" s="4">
        <v>1.0649287E23</v>
      </c>
      <c r="I517" s="3">
        <v>2.388644</v>
      </c>
      <c r="J517">
        <f t="shared" si="1"/>
        <v>1.33116E+22</v>
      </c>
    </row>
    <row r="518">
      <c r="A518" s="2" t="s">
        <v>526</v>
      </c>
      <c r="B518" s="3">
        <v>6534.286</v>
      </c>
      <c r="C518" s="3">
        <v>0.0023584124</v>
      </c>
      <c r="D518" s="3">
        <v>33.11111</v>
      </c>
      <c r="E518" s="3">
        <v>34.564285</v>
      </c>
      <c r="F518" s="3">
        <v>36.0</v>
      </c>
      <c r="G518" s="4">
        <v>1.38022E-6</v>
      </c>
      <c r="H518" s="4">
        <v>1.0594382E23</v>
      </c>
      <c r="I518" s="3">
        <v>2.7115383</v>
      </c>
      <c r="J518">
        <f t="shared" si="1"/>
        <v>1.3243E+22</v>
      </c>
    </row>
    <row r="519">
      <c r="A519" s="2" t="s">
        <v>527</v>
      </c>
      <c r="B519" s="3">
        <v>3842.001</v>
      </c>
      <c r="C519" s="3">
        <v>0.0023583558</v>
      </c>
      <c r="D519" s="3">
        <v>33.055557</v>
      </c>
      <c r="E519" s="3">
        <v>34.285713</v>
      </c>
      <c r="F519" s="3">
        <v>36.0</v>
      </c>
      <c r="G519" s="4">
        <v>1.3783574E-6</v>
      </c>
      <c r="H519" s="4">
        <v>1.0565807E23</v>
      </c>
      <c r="I519" s="3">
        <v>2.7115383</v>
      </c>
      <c r="J519">
        <f t="shared" si="1"/>
        <v>1.32073E+22</v>
      </c>
    </row>
    <row r="520">
      <c r="A520" s="2" t="s">
        <v>528</v>
      </c>
      <c r="B520" s="3">
        <v>2206.8955</v>
      </c>
      <c r="C520" s="3">
        <v>0.0023562876</v>
      </c>
      <c r="D520" s="3">
        <v>10.666667</v>
      </c>
      <c r="E520" s="3">
        <v>12.879487</v>
      </c>
      <c r="F520" s="3">
        <v>15.0</v>
      </c>
      <c r="G520" s="4">
        <v>1.3710751E-6</v>
      </c>
      <c r="H520" s="4">
        <v>1.0454453E23</v>
      </c>
      <c r="I520" s="3">
        <v>2.4737997</v>
      </c>
      <c r="J520">
        <f t="shared" si="1"/>
        <v>1.30681E+22</v>
      </c>
    </row>
    <row r="521">
      <c r="A521" s="2" t="s">
        <v>529</v>
      </c>
      <c r="B521" s="3">
        <v>41649.523</v>
      </c>
      <c r="C521" s="3">
        <v>0.0023590561</v>
      </c>
      <c r="D521" s="3">
        <v>28.428572</v>
      </c>
      <c r="E521" s="3">
        <v>34.46193</v>
      </c>
      <c r="F521" s="3">
        <v>42.0</v>
      </c>
      <c r="G521" s="4">
        <v>1.3578683E-6</v>
      </c>
      <c r="H521" s="4">
        <v>1.0254023E23</v>
      </c>
      <c r="I521" s="3">
        <v>2.7395597</v>
      </c>
      <c r="J521">
        <f t="shared" si="1"/>
        <v>1.28175E+22</v>
      </c>
    </row>
    <row r="522">
      <c r="A522" s="2" t="s">
        <v>530</v>
      </c>
      <c r="B522" s="3">
        <v>730.7024</v>
      </c>
      <c r="C522" s="3">
        <v>0.0023549558</v>
      </c>
      <c r="D522" s="3">
        <v>13.578947</v>
      </c>
      <c r="E522" s="3">
        <v>18.53022</v>
      </c>
      <c r="F522" s="3">
        <v>19.0</v>
      </c>
      <c r="G522" s="4">
        <v>1.3506692E-6</v>
      </c>
      <c r="H522" s="4">
        <v>1.01455795E23</v>
      </c>
      <c r="I522" s="3">
        <v>2.5526767</v>
      </c>
      <c r="J522">
        <f t="shared" si="1"/>
        <v>1.2682E+22</v>
      </c>
    </row>
    <row r="523">
      <c r="A523" s="2" t="s">
        <v>531</v>
      </c>
      <c r="B523" s="3">
        <v>40033.383</v>
      </c>
      <c r="C523" s="3">
        <v>0.0023571844</v>
      </c>
      <c r="D523" s="3">
        <v>0.0</v>
      </c>
      <c r="E523" s="3">
        <v>0.0</v>
      </c>
      <c r="F523" s="3">
        <v>4.0</v>
      </c>
      <c r="G523" s="4">
        <v>1.3407755E-6</v>
      </c>
      <c r="H523" s="4">
        <v>9.9974895E22</v>
      </c>
      <c r="I523" s="3">
        <v>1.84628</v>
      </c>
      <c r="J523">
        <f t="shared" si="1"/>
        <v>1.24969E+22</v>
      </c>
    </row>
    <row r="524">
      <c r="A524" s="2" t="s">
        <v>532</v>
      </c>
      <c r="B524" s="3">
        <v>11256.393</v>
      </c>
      <c r="C524" s="3">
        <v>0.0023562333</v>
      </c>
      <c r="D524" s="3">
        <v>0.0</v>
      </c>
      <c r="E524" s="3">
        <v>0.0</v>
      </c>
      <c r="F524" s="3">
        <v>3.0</v>
      </c>
      <c r="G524" s="4">
        <v>1.3387737E-6</v>
      </c>
      <c r="H524" s="4">
        <v>9.9676585E22</v>
      </c>
      <c r="I524" s="3">
        <v>1.6903628</v>
      </c>
      <c r="J524">
        <f t="shared" si="1"/>
        <v>1.24596E+22</v>
      </c>
    </row>
    <row r="525">
      <c r="A525" s="2" t="s">
        <v>533</v>
      </c>
      <c r="B525" s="3">
        <v>1710.504</v>
      </c>
      <c r="C525" s="3">
        <v>0.0023562182</v>
      </c>
      <c r="D525" s="3">
        <v>10.857142</v>
      </c>
      <c r="E525" s="3">
        <v>12.388461</v>
      </c>
      <c r="F525" s="3">
        <v>14.0</v>
      </c>
      <c r="G525" s="4">
        <v>1.3366862E-6</v>
      </c>
      <c r="H525" s="4">
        <v>9.936599E22</v>
      </c>
      <c r="I525" s="3">
        <v>2.448576</v>
      </c>
      <c r="J525">
        <f t="shared" si="1"/>
        <v>1.24207E+22</v>
      </c>
    </row>
    <row r="526">
      <c r="A526" s="2" t="s">
        <v>534</v>
      </c>
      <c r="B526" s="3">
        <v>7372.3784</v>
      </c>
      <c r="C526" s="3">
        <v>0.0023569</v>
      </c>
      <c r="D526" s="3">
        <v>0.2857143</v>
      </c>
      <c r="E526" s="3">
        <v>0.5833333</v>
      </c>
      <c r="F526" s="3">
        <v>7.0</v>
      </c>
      <c r="G526" s="4">
        <v>1.3310461E-6</v>
      </c>
      <c r="H526" s="4">
        <v>9.85292E22</v>
      </c>
      <c r="I526" s="3">
        <v>2.1427622</v>
      </c>
      <c r="J526">
        <f t="shared" si="1"/>
        <v>1.23162E+22</v>
      </c>
    </row>
    <row r="527">
      <c r="A527" s="2" t="s">
        <v>535</v>
      </c>
      <c r="B527" s="3">
        <v>2611.8423</v>
      </c>
      <c r="C527" s="3">
        <v>0.002356802</v>
      </c>
      <c r="D527" s="3">
        <v>1.2</v>
      </c>
      <c r="E527" s="3">
        <v>2.5</v>
      </c>
      <c r="F527" s="3">
        <v>5.0</v>
      </c>
      <c r="G527" s="4">
        <v>1.3267563E-6</v>
      </c>
      <c r="H527" s="4">
        <v>9.789514E22</v>
      </c>
      <c r="I527" s="3">
        <v>1.9672592</v>
      </c>
      <c r="J527">
        <f t="shared" si="1"/>
        <v>1.22369E+22</v>
      </c>
    </row>
    <row r="528">
      <c r="A528" s="2" t="s">
        <v>536</v>
      </c>
      <c r="B528" s="3">
        <v>14576.562</v>
      </c>
      <c r="C528" s="3">
        <v>0.0023567695</v>
      </c>
      <c r="D528" s="3">
        <v>9.466666</v>
      </c>
      <c r="E528" s="3">
        <v>11.245421</v>
      </c>
      <c r="F528" s="3">
        <v>15.0</v>
      </c>
      <c r="G528" s="4">
        <v>1.3204008E-6</v>
      </c>
      <c r="H528" s="4">
        <v>9.69595E22</v>
      </c>
      <c r="I528" s="3">
        <v>2.4737997</v>
      </c>
      <c r="J528">
        <f t="shared" si="1"/>
        <v>1.21199E+22</v>
      </c>
    </row>
    <row r="529">
      <c r="A529" s="2" t="s">
        <v>537</v>
      </c>
      <c r="B529" s="3">
        <v>7964.862</v>
      </c>
      <c r="C529" s="3">
        <v>0.0023561986</v>
      </c>
      <c r="D529" s="3">
        <v>9.333333</v>
      </c>
      <c r="E529" s="3">
        <v>10.995421</v>
      </c>
      <c r="F529" s="3">
        <v>15.0</v>
      </c>
      <c r="G529" s="4">
        <v>1.3075232E-6</v>
      </c>
      <c r="H529" s="4">
        <v>9.507748E22</v>
      </c>
      <c r="I529" s="3">
        <v>2.4737997</v>
      </c>
      <c r="J529">
        <f t="shared" si="1"/>
        <v>1.18847E+22</v>
      </c>
    </row>
    <row r="530">
      <c r="A530" s="2" t="s">
        <v>538</v>
      </c>
      <c r="B530" s="3">
        <v>2847.686</v>
      </c>
      <c r="C530" s="3">
        <v>0.0023563919</v>
      </c>
      <c r="D530" s="3">
        <v>10.285714</v>
      </c>
      <c r="E530" s="3">
        <v>11.933333</v>
      </c>
      <c r="F530" s="3">
        <v>14.0</v>
      </c>
      <c r="G530" s="4">
        <v>1.3041063E-6</v>
      </c>
      <c r="H530" s="4">
        <v>9.4581195E22</v>
      </c>
      <c r="I530" s="3">
        <v>2.448576</v>
      </c>
      <c r="J530">
        <f t="shared" si="1"/>
        <v>1.18226E+22</v>
      </c>
    </row>
    <row r="531">
      <c r="A531" s="2" t="s">
        <v>539</v>
      </c>
      <c r="B531" s="3">
        <v>1972.5375</v>
      </c>
      <c r="C531" s="3">
        <v>0.0023570736</v>
      </c>
      <c r="D531" s="3">
        <v>3.7142856</v>
      </c>
      <c r="E531" s="3">
        <v>5.133333</v>
      </c>
      <c r="F531" s="3">
        <v>7.0</v>
      </c>
      <c r="G531" s="4">
        <v>1.3007589E-6</v>
      </c>
      <c r="H531" s="4">
        <v>9.4096265E22</v>
      </c>
      <c r="I531" s="3">
        <v>2.1427622</v>
      </c>
      <c r="J531">
        <f t="shared" si="1"/>
        <v>1.1762E+22</v>
      </c>
    </row>
    <row r="532">
      <c r="A532" s="2" t="s">
        <v>540</v>
      </c>
      <c r="B532" s="3">
        <v>122.97888</v>
      </c>
      <c r="C532" s="3">
        <v>0.0023566154</v>
      </c>
      <c r="D532" s="3">
        <v>0.0</v>
      </c>
      <c r="E532" s="3">
        <v>0.0</v>
      </c>
      <c r="F532" s="3">
        <v>2.0</v>
      </c>
      <c r="G532" s="4">
        <v>1.2939929E-6</v>
      </c>
      <c r="H532" s="4">
        <v>9.311992E22</v>
      </c>
      <c r="I532" s="3">
        <v>1.4817806</v>
      </c>
      <c r="J532">
        <f t="shared" si="1"/>
        <v>1.164E+22</v>
      </c>
    </row>
    <row r="533">
      <c r="A533" s="2" t="s">
        <v>541</v>
      </c>
      <c r="B533" s="3">
        <v>10981.027</v>
      </c>
      <c r="C533" s="3">
        <v>0.002356396</v>
      </c>
      <c r="D533" s="3">
        <v>10.142858</v>
      </c>
      <c r="E533" s="3">
        <v>11.333333</v>
      </c>
      <c r="F533" s="3">
        <v>14.0</v>
      </c>
      <c r="G533" s="4">
        <v>1.2911096E-6</v>
      </c>
      <c r="H533" s="4">
        <v>9.27054E22</v>
      </c>
      <c r="I533" s="3">
        <v>2.448576</v>
      </c>
      <c r="J533">
        <f t="shared" si="1"/>
        <v>1.15882E+22</v>
      </c>
    </row>
    <row r="534">
      <c r="A534" s="2" t="s">
        <v>542</v>
      </c>
      <c r="B534" s="3">
        <v>252113.22</v>
      </c>
      <c r="C534" s="3">
        <v>0.0023614648</v>
      </c>
      <c r="D534" s="3">
        <v>0.13333334</v>
      </c>
      <c r="E534" s="3">
        <v>0.2836612</v>
      </c>
      <c r="F534" s="3">
        <v>30.0</v>
      </c>
      <c r="G534" s="4">
        <v>1.284011E-6</v>
      </c>
      <c r="H534" s="4">
        <v>9.16888E22</v>
      </c>
      <c r="I534" s="3">
        <v>2.6736038</v>
      </c>
      <c r="J534">
        <f t="shared" si="1"/>
        <v>1.14611E+22</v>
      </c>
    </row>
    <row r="535">
      <c r="A535" s="2" t="s">
        <v>543</v>
      </c>
      <c r="B535" s="3">
        <v>34422.816</v>
      </c>
      <c r="C535" s="3">
        <v>0.0023569693</v>
      </c>
      <c r="D535" s="3">
        <v>0.85714287</v>
      </c>
      <c r="E535" s="3">
        <v>1.1666666</v>
      </c>
      <c r="F535" s="3">
        <v>7.0</v>
      </c>
      <c r="G535" s="4">
        <v>1.2725905E-6</v>
      </c>
      <c r="H535" s="4">
        <v>9.006502E22</v>
      </c>
      <c r="I535" s="3">
        <v>2.1427622</v>
      </c>
      <c r="J535">
        <f t="shared" si="1"/>
        <v>1.12581E+22</v>
      </c>
    </row>
    <row r="536">
      <c r="A536" s="2" t="s">
        <v>544</v>
      </c>
      <c r="B536" s="3">
        <v>525.1205</v>
      </c>
      <c r="C536" s="3">
        <v>0.0023561423</v>
      </c>
      <c r="D536" s="3">
        <v>10.923077</v>
      </c>
      <c r="E536" s="3">
        <v>12.416667</v>
      </c>
      <c r="F536" s="3">
        <v>13.0</v>
      </c>
      <c r="G536" s="4">
        <v>1.2637611E-6</v>
      </c>
      <c r="H536" s="4">
        <v>8.88196E22</v>
      </c>
      <c r="I536" s="3">
        <v>2.4203808</v>
      </c>
      <c r="J536">
        <f t="shared" si="1"/>
        <v>1.11025E+22</v>
      </c>
    </row>
    <row r="537">
      <c r="A537" s="2" t="s">
        <v>545</v>
      </c>
      <c r="B537" s="3">
        <v>2766.7078</v>
      </c>
      <c r="C537" s="3">
        <v>0.0023577688</v>
      </c>
      <c r="D537" s="3">
        <v>0.0</v>
      </c>
      <c r="E537" s="3">
        <v>0.0</v>
      </c>
      <c r="F537" s="3">
        <v>3.0</v>
      </c>
      <c r="G537" s="4">
        <v>1.2504295E-6</v>
      </c>
      <c r="H537" s="4">
        <v>8.695553E22</v>
      </c>
      <c r="I537" s="3">
        <v>1.6903629</v>
      </c>
      <c r="J537">
        <f t="shared" si="1"/>
        <v>1.08694E+22</v>
      </c>
    </row>
    <row r="538">
      <c r="A538" s="2" t="s">
        <v>546</v>
      </c>
      <c r="B538" s="3">
        <v>16278.022</v>
      </c>
      <c r="C538" s="3">
        <v>0.0023582971</v>
      </c>
      <c r="D538" s="3">
        <v>8.588235</v>
      </c>
      <c r="E538" s="3">
        <v>14.14944</v>
      </c>
      <c r="F538" s="3">
        <v>17.0</v>
      </c>
      <c r="G538" s="4">
        <v>1.2455166E-6</v>
      </c>
      <c r="H538" s="4">
        <v>8.627359E22</v>
      </c>
      <c r="I538" s="3">
        <v>2.517013</v>
      </c>
      <c r="J538">
        <f t="shared" si="1"/>
        <v>1.07842E+22</v>
      </c>
    </row>
    <row r="539">
      <c r="A539" s="2" t="s">
        <v>547</v>
      </c>
      <c r="B539" s="3">
        <v>16278.022</v>
      </c>
      <c r="C539" s="3">
        <v>0.0023582971</v>
      </c>
      <c r="D539" s="3">
        <v>8.588235</v>
      </c>
      <c r="E539" s="3">
        <v>14.14944</v>
      </c>
      <c r="F539" s="3">
        <v>17.0</v>
      </c>
      <c r="G539" s="4">
        <v>1.2455166E-6</v>
      </c>
      <c r="H539" s="4">
        <v>8.627359E22</v>
      </c>
      <c r="I539" s="3">
        <v>2.517013</v>
      </c>
      <c r="J539">
        <f t="shared" si="1"/>
        <v>1.07842E+22</v>
      </c>
    </row>
    <row r="540">
      <c r="A540" s="2" t="s">
        <v>548</v>
      </c>
      <c r="B540" s="3">
        <v>19213.318</v>
      </c>
      <c r="C540" s="3">
        <v>0.002356507</v>
      </c>
      <c r="D540" s="3">
        <v>9.714286</v>
      </c>
      <c r="E540" s="3">
        <v>10.980769</v>
      </c>
      <c r="F540" s="3">
        <v>14.0</v>
      </c>
      <c r="G540" s="4">
        <v>1.2395603E-6</v>
      </c>
      <c r="H540" s="4">
        <v>8.545041E22</v>
      </c>
      <c r="I540" s="3">
        <v>2.448576</v>
      </c>
      <c r="J540">
        <f t="shared" si="1"/>
        <v>1.06813E+22</v>
      </c>
    </row>
    <row r="541">
      <c r="A541" s="2" t="s">
        <v>549</v>
      </c>
      <c r="B541" s="3">
        <v>0.0</v>
      </c>
      <c r="C541" s="3">
        <v>0.0023561271</v>
      </c>
      <c r="D541" s="3">
        <v>11.0</v>
      </c>
      <c r="E541" s="3">
        <v>12.0</v>
      </c>
      <c r="F541" s="3">
        <v>12.0</v>
      </c>
      <c r="G541" s="4">
        <v>1.2323371E-6</v>
      </c>
      <c r="H541" s="4">
        <v>8.445744E22</v>
      </c>
      <c r="I541" s="3">
        <v>2.388644</v>
      </c>
      <c r="J541">
        <f t="shared" si="1"/>
        <v>1.05572E+22</v>
      </c>
    </row>
    <row r="542">
      <c r="A542" s="2" t="s">
        <v>550</v>
      </c>
      <c r="B542" s="3">
        <v>0.0</v>
      </c>
      <c r="C542" s="3">
        <v>0.0023561271</v>
      </c>
      <c r="D542" s="3">
        <v>11.0</v>
      </c>
      <c r="E542" s="3">
        <v>12.0</v>
      </c>
      <c r="F542" s="3">
        <v>12.0</v>
      </c>
      <c r="G542" s="4">
        <v>1.2323371E-6</v>
      </c>
      <c r="H542" s="4">
        <v>8.445744E22</v>
      </c>
      <c r="I542" s="3">
        <v>2.388644</v>
      </c>
      <c r="J542">
        <f t="shared" si="1"/>
        <v>1.05572E+22</v>
      </c>
    </row>
    <row r="543">
      <c r="A543" s="2" t="s">
        <v>551</v>
      </c>
      <c r="B543" s="3">
        <v>42618.008</v>
      </c>
      <c r="C543" s="3">
        <v>0.0023584515</v>
      </c>
      <c r="D543" s="3">
        <v>1.3333334</v>
      </c>
      <c r="E543" s="3">
        <v>2.8945887</v>
      </c>
      <c r="F543" s="3">
        <v>12.0</v>
      </c>
      <c r="G543" s="4">
        <v>1.2181658E-6</v>
      </c>
      <c r="H543" s="4">
        <v>8.252616E22</v>
      </c>
      <c r="I543" s="3">
        <v>2.388644</v>
      </c>
      <c r="J543">
        <f t="shared" si="1"/>
        <v>1.03158E+22</v>
      </c>
    </row>
    <row r="544">
      <c r="A544" s="2" t="s">
        <v>552</v>
      </c>
      <c r="B544" s="3">
        <v>2064.3408</v>
      </c>
      <c r="C544" s="3">
        <v>0.0023562855</v>
      </c>
      <c r="D544" s="3">
        <v>1.0</v>
      </c>
      <c r="E544" s="3">
        <v>1.3333334</v>
      </c>
      <c r="F544" s="3">
        <v>4.0</v>
      </c>
      <c r="G544" s="4">
        <v>1.2156925E-6</v>
      </c>
      <c r="H544" s="4">
        <v>8.219138E22</v>
      </c>
      <c r="I544" s="3">
        <v>1.84628</v>
      </c>
      <c r="J544">
        <f t="shared" si="1"/>
        <v>1.02739E+22</v>
      </c>
    </row>
    <row r="545">
      <c r="A545" s="2" t="s">
        <v>553</v>
      </c>
      <c r="B545" s="3">
        <v>79373.33</v>
      </c>
      <c r="C545" s="3">
        <v>0.0023600748</v>
      </c>
      <c r="D545" s="3">
        <v>4.9333334</v>
      </c>
      <c r="E545" s="3">
        <v>6.805447</v>
      </c>
      <c r="F545" s="3">
        <v>15.0</v>
      </c>
      <c r="G545" s="4">
        <v>1.2147648E-6</v>
      </c>
      <c r="H545" s="4">
        <v>8.206599E22</v>
      </c>
      <c r="I545" s="3">
        <v>2.4737997</v>
      </c>
      <c r="J545">
        <f t="shared" si="1"/>
        <v>1.02582E+22</v>
      </c>
    </row>
    <row r="546">
      <c r="A546" s="2" t="s">
        <v>554</v>
      </c>
      <c r="B546" s="3">
        <v>1876.8651</v>
      </c>
      <c r="C546" s="3">
        <v>0.002357091</v>
      </c>
      <c r="D546" s="3">
        <v>1.0</v>
      </c>
      <c r="E546" s="3">
        <v>2.0</v>
      </c>
      <c r="F546" s="3">
        <v>4.0</v>
      </c>
      <c r="G546" s="4">
        <v>1.2035703E-6</v>
      </c>
      <c r="H546" s="4">
        <v>8.056042E22</v>
      </c>
      <c r="I546" s="3">
        <v>1.84628</v>
      </c>
      <c r="J546">
        <f t="shared" si="1"/>
        <v>1.00701E+22</v>
      </c>
    </row>
    <row r="547">
      <c r="A547" s="2" t="s">
        <v>555</v>
      </c>
      <c r="B547" s="3">
        <v>68675.72</v>
      </c>
      <c r="C547" s="3">
        <v>0.0023591975</v>
      </c>
      <c r="D547" s="3">
        <v>2.375</v>
      </c>
      <c r="E547" s="3">
        <v>2.664394</v>
      </c>
      <c r="F547" s="3">
        <v>16.0</v>
      </c>
      <c r="G547" s="4">
        <v>1.187902E-6</v>
      </c>
      <c r="H547" s="4">
        <v>7.8476575E22</v>
      </c>
      <c r="I547" s="3">
        <v>2.4964552</v>
      </c>
      <c r="J547">
        <f t="shared" si="1"/>
        <v>9.80957E+21</v>
      </c>
    </row>
    <row r="548">
      <c r="A548" s="2" t="s">
        <v>556</v>
      </c>
      <c r="B548" s="3">
        <v>69580.234</v>
      </c>
      <c r="C548" s="3">
        <v>0.0023591605</v>
      </c>
      <c r="D548" s="3">
        <v>1.2727273</v>
      </c>
      <c r="E548" s="3">
        <v>1.4</v>
      </c>
      <c r="F548" s="3">
        <v>11.0</v>
      </c>
      <c r="G548" s="4">
        <v>1.1830125E-6</v>
      </c>
      <c r="H548" s="4">
        <v>7.7831875E22</v>
      </c>
      <c r="I548" s="3">
        <v>2.3526444</v>
      </c>
      <c r="J548">
        <f t="shared" si="1"/>
        <v>9.72898E+21</v>
      </c>
    </row>
    <row r="549">
      <c r="A549" s="2" t="s">
        <v>557</v>
      </c>
      <c r="B549" s="3">
        <v>27070.252</v>
      </c>
      <c r="C549" s="3">
        <v>0.0023589625</v>
      </c>
      <c r="D549" s="3">
        <v>6.3076925</v>
      </c>
      <c r="E549" s="3">
        <v>9.014647</v>
      </c>
      <c r="F549" s="3">
        <v>13.0</v>
      </c>
      <c r="G549" s="4">
        <v>1.1762568E-6</v>
      </c>
      <c r="H549" s="4">
        <v>7.694548E22</v>
      </c>
      <c r="I549" s="3">
        <v>2.4203808</v>
      </c>
      <c r="J549">
        <f t="shared" si="1"/>
        <v>9.61819E+21</v>
      </c>
    </row>
    <row r="550">
      <c r="A550" s="2" t="s">
        <v>558</v>
      </c>
      <c r="B550" s="3">
        <v>64283.516</v>
      </c>
      <c r="C550" s="3">
        <v>0.0023594673</v>
      </c>
      <c r="D550" s="3">
        <v>1.6</v>
      </c>
      <c r="E550" s="3">
        <v>4.696429</v>
      </c>
      <c r="F550" s="3">
        <v>15.0</v>
      </c>
      <c r="G550" s="4">
        <v>1.1712241E-6</v>
      </c>
      <c r="H550" s="4">
        <v>7.628846E22</v>
      </c>
      <c r="I550" s="3">
        <v>2.4737997</v>
      </c>
      <c r="J550">
        <f t="shared" si="1"/>
        <v>9.53606E+21</v>
      </c>
    </row>
    <row r="551">
      <c r="A551" s="2" t="s">
        <v>559</v>
      </c>
      <c r="B551" s="3">
        <v>2720.9148</v>
      </c>
      <c r="C551" s="3">
        <v>0.0023578035</v>
      </c>
      <c r="D551" s="3">
        <v>7.1666665</v>
      </c>
      <c r="E551" s="3">
        <v>9.661111</v>
      </c>
      <c r="F551" s="3">
        <v>12.0</v>
      </c>
      <c r="G551" s="4">
        <v>1.1652883E-6</v>
      </c>
      <c r="H551" s="4">
        <v>7.5517147E22</v>
      </c>
      <c r="I551" s="3">
        <v>2.388644</v>
      </c>
      <c r="J551">
        <f t="shared" si="1"/>
        <v>9.43964E+21</v>
      </c>
    </row>
    <row r="552">
      <c r="A552" s="2" t="s">
        <v>560</v>
      </c>
      <c r="B552" s="3">
        <v>7771.0996</v>
      </c>
      <c r="C552" s="3">
        <v>0.0023583558</v>
      </c>
      <c r="D552" s="3">
        <v>7.2</v>
      </c>
      <c r="E552" s="3">
        <v>8.111111</v>
      </c>
      <c r="F552" s="3">
        <v>10.0</v>
      </c>
      <c r="G552" s="4">
        <v>1.1592056E-6</v>
      </c>
      <c r="H552" s="4">
        <v>7.4730823E22</v>
      </c>
      <c r="I552" s="3">
        <v>2.3114955</v>
      </c>
      <c r="J552">
        <f t="shared" si="1"/>
        <v>9.34135E+21</v>
      </c>
    </row>
    <row r="553">
      <c r="A553" s="2" t="s">
        <v>561</v>
      </c>
      <c r="B553" s="3">
        <v>1873.7483</v>
      </c>
      <c r="C553" s="3">
        <v>0.0023578014</v>
      </c>
      <c r="D553" s="3">
        <v>7.4545455</v>
      </c>
      <c r="E553" s="3">
        <v>9.638889</v>
      </c>
      <c r="F553" s="3">
        <v>11.0</v>
      </c>
      <c r="G553" s="4">
        <v>1.1521915E-6</v>
      </c>
      <c r="H553" s="4">
        <v>7.3829207E22</v>
      </c>
      <c r="I553" s="3">
        <v>2.3526444</v>
      </c>
      <c r="J553">
        <f t="shared" si="1"/>
        <v>9.22865E+21</v>
      </c>
    </row>
    <row r="554">
      <c r="A554" s="2" t="s">
        <v>562</v>
      </c>
      <c r="B554" s="3">
        <v>12607.583</v>
      </c>
      <c r="C554" s="3">
        <v>0.0023583558</v>
      </c>
      <c r="D554" s="3">
        <v>6.5454545</v>
      </c>
      <c r="E554" s="3">
        <v>7.4888887</v>
      </c>
      <c r="F554" s="3">
        <v>11.0</v>
      </c>
      <c r="G554" s="4">
        <v>1.1482516E-6</v>
      </c>
      <c r="H554" s="4">
        <v>7.332515E22</v>
      </c>
      <c r="I554" s="3">
        <v>2.3526444</v>
      </c>
      <c r="J554">
        <f t="shared" si="1"/>
        <v>9.16564E+21</v>
      </c>
    </row>
    <row r="555">
      <c r="A555" s="2" t="s">
        <v>563</v>
      </c>
      <c r="B555" s="3">
        <v>34594.39</v>
      </c>
      <c r="C555" s="3">
        <v>0.0023585602</v>
      </c>
      <c r="D555" s="3">
        <v>0.44444445</v>
      </c>
      <c r="E555" s="3">
        <v>0.7083333</v>
      </c>
      <c r="F555" s="3">
        <v>9.0</v>
      </c>
      <c r="G555" s="4">
        <v>1.1469101E-6</v>
      </c>
      <c r="H555" s="4">
        <v>7.3153914E22</v>
      </c>
      <c r="I555" s="3">
        <v>2.2639654</v>
      </c>
      <c r="J555">
        <f t="shared" si="1"/>
        <v>9.14424E+21</v>
      </c>
    </row>
    <row r="556">
      <c r="A556" s="2" t="s">
        <v>564</v>
      </c>
      <c r="B556" s="3">
        <v>0.0</v>
      </c>
      <c r="C556" s="3">
        <v>0.0023577928</v>
      </c>
      <c r="D556" s="3">
        <v>8.0</v>
      </c>
      <c r="E556" s="3">
        <v>9.0</v>
      </c>
      <c r="F556" s="3">
        <v>9.0</v>
      </c>
      <c r="G556" s="4">
        <v>1.1351403E-6</v>
      </c>
      <c r="H556" s="4">
        <v>7.1660187E22</v>
      </c>
      <c r="I556" s="3">
        <v>2.2639654</v>
      </c>
      <c r="J556">
        <f t="shared" si="1"/>
        <v>8.95752E+21</v>
      </c>
    </row>
    <row r="557">
      <c r="A557" s="2" t="s">
        <v>565</v>
      </c>
      <c r="B557" s="3">
        <v>7948.354</v>
      </c>
      <c r="C557" s="3">
        <v>0.002357797</v>
      </c>
      <c r="D557" s="3">
        <v>0.0</v>
      </c>
      <c r="E557" s="3">
        <v>0.0</v>
      </c>
      <c r="F557" s="3">
        <v>3.0</v>
      </c>
      <c r="G557" s="4">
        <v>1.1263706E-6</v>
      </c>
      <c r="H557" s="4">
        <v>7.055722E22</v>
      </c>
      <c r="I557" s="3">
        <v>1.6903629</v>
      </c>
      <c r="J557">
        <f t="shared" si="1"/>
        <v>8.81965E+21</v>
      </c>
    </row>
    <row r="558">
      <c r="A558" s="2" t="s">
        <v>566</v>
      </c>
      <c r="B558" s="3">
        <v>77846.695</v>
      </c>
      <c r="C558" s="3">
        <v>0.0023595283</v>
      </c>
      <c r="D558" s="3">
        <v>0.375</v>
      </c>
      <c r="E558" s="3">
        <v>1.4531136</v>
      </c>
      <c r="F558" s="3">
        <v>16.0</v>
      </c>
      <c r="G558" s="4">
        <v>1.1232005E-6</v>
      </c>
      <c r="H558" s="4">
        <v>7.0160615E22</v>
      </c>
      <c r="I558" s="3">
        <v>2.4964552</v>
      </c>
      <c r="J558">
        <f t="shared" si="1"/>
        <v>8.77008E+21</v>
      </c>
    </row>
    <row r="559">
      <c r="A559" s="2" t="s">
        <v>567</v>
      </c>
      <c r="B559" s="3">
        <v>15091.651</v>
      </c>
      <c r="C559" s="3">
        <v>0.002357078</v>
      </c>
      <c r="D559" s="3">
        <v>0.0</v>
      </c>
      <c r="E559" s="3">
        <v>0.0</v>
      </c>
      <c r="F559" s="3">
        <v>4.0</v>
      </c>
      <c r="G559" s="4">
        <v>1.1214537E-6</v>
      </c>
      <c r="H559" s="4">
        <v>6.9942555E22</v>
      </c>
      <c r="I559" s="3">
        <v>1.84628</v>
      </c>
      <c r="J559">
        <f t="shared" si="1"/>
        <v>8.74282E+21</v>
      </c>
    </row>
    <row r="560">
      <c r="A560" s="2" t="s">
        <v>568</v>
      </c>
      <c r="B560" s="3">
        <v>2851.0657</v>
      </c>
      <c r="C560" s="3">
        <v>0.0023558254</v>
      </c>
      <c r="D560" s="3">
        <v>0.0</v>
      </c>
      <c r="E560" s="3">
        <v>0.0</v>
      </c>
      <c r="F560" s="3">
        <v>2.0</v>
      </c>
      <c r="G560" s="4">
        <v>1.1189259E-6</v>
      </c>
      <c r="H560" s="4">
        <v>6.96276E22</v>
      </c>
      <c r="I560" s="3">
        <v>1.4817806</v>
      </c>
      <c r="J560">
        <f t="shared" si="1"/>
        <v>8.70345E+21</v>
      </c>
    </row>
    <row r="561">
      <c r="A561" s="2" t="s">
        <v>569</v>
      </c>
      <c r="B561" s="3">
        <v>0.0</v>
      </c>
      <c r="C561" s="3">
        <v>0.0023557886</v>
      </c>
      <c r="D561" s="3">
        <v>0.0</v>
      </c>
      <c r="E561" s="3">
        <v>0.0</v>
      </c>
      <c r="F561" s="3">
        <v>1.0</v>
      </c>
      <c r="G561" s="4">
        <v>1.1174152E-6</v>
      </c>
      <c r="H561" s="4">
        <v>6.943972E22</v>
      </c>
      <c r="I561" s="3">
        <v>1.1885046</v>
      </c>
      <c r="J561">
        <f t="shared" si="1"/>
        <v>8.67997E+21</v>
      </c>
    </row>
    <row r="562">
      <c r="A562" s="2" t="s">
        <v>570</v>
      </c>
      <c r="B562" s="3">
        <v>1013.858</v>
      </c>
      <c r="C562" s="3">
        <v>0.002357608</v>
      </c>
      <c r="D562" s="3">
        <v>0.6666667</v>
      </c>
      <c r="E562" s="3">
        <v>1.0</v>
      </c>
      <c r="F562" s="3">
        <v>3.0</v>
      </c>
      <c r="G562" s="4">
        <v>1.1062743E-6</v>
      </c>
      <c r="H562" s="4">
        <v>6.8061964E22</v>
      </c>
      <c r="I562" s="3">
        <v>1.6903628</v>
      </c>
      <c r="J562">
        <f t="shared" si="1"/>
        <v>8.50775E+21</v>
      </c>
    </row>
    <row r="563">
      <c r="A563" s="2" t="s">
        <v>571</v>
      </c>
      <c r="B563" s="3">
        <v>9164.822</v>
      </c>
      <c r="C563" s="3">
        <v>0.0023582622</v>
      </c>
      <c r="D563" s="3">
        <v>0.0</v>
      </c>
      <c r="E563" s="3">
        <v>0.0</v>
      </c>
      <c r="F563" s="3">
        <v>4.0</v>
      </c>
      <c r="G563" s="4">
        <v>1.0866188E-6</v>
      </c>
      <c r="H563" s="4">
        <v>6.566489E22</v>
      </c>
      <c r="I563" s="3">
        <v>1.84628</v>
      </c>
      <c r="J563">
        <f t="shared" si="1"/>
        <v>8.20811E+21</v>
      </c>
    </row>
    <row r="564">
      <c r="A564" s="2" t="s">
        <v>572</v>
      </c>
      <c r="B564" s="3">
        <v>83.24721</v>
      </c>
      <c r="C564" s="3">
        <v>0.0023549534</v>
      </c>
      <c r="D564" s="3">
        <v>10.923077</v>
      </c>
      <c r="E564" s="3">
        <v>12.083333</v>
      </c>
      <c r="F564" s="3">
        <v>13.0</v>
      </c>
      <c r="G564" s="4">
        <v>1.082587E-6</v>
      </c>
      <c r="H564" s="4">
        <v>6.5178517E22</v>
      </c>
      <c r="I564" s="3">
        <v>2.4203806</v>
      </c>
      <c r="J564">
        <f t="shared" si="1"/>
        <v>8.14731E+21</v>
      </c>
    </row>
    <row r="565">
      <c r="A565" s="2" t="s">
        <v>573</v>
      </c>
      <c r="B565" s="3">
        <v>19990.432</v>
      </c>
      <c r="C565" s="3">
        <v>0.0023591344</v>
      </c>
      <c r="D565" s="3">
        <v>3.090909</v>
      </c>
      <c r="E565" s="3">
        <v>6.080952</v>
      </c>
      <c r="F565" s="3">
        <v>11.0</v>
      </c>
      <c r="G565" s="4">
        <v>1.0663396E-6</v>
      </c>
      <c r="H565" s="4">
        <v>6.3236794E22</v>
      </c>
      <c r="I565" s="3">
        <v>2.3526444</v>
      </c>
      <c r="J565">
        <f t="shared" si="1"/>
        <v>7.9046E+21</v>
      </c>
    </row>
    <row r="566">
      <c r="A566" s="2" t="s">
        <v>574</v>
      </c>
      <c r="B566" s="3">
        <v>29327.068</v>
      </c>
      <c r="C566" s="3">
        <v>0.002355884</v>
      </c>
      <c r="D566" s="3">
        <v>10.533334</v>
      </c>
      <c r="E566" s="3">
        <v>12.5</v>
      </c>
      <c r="F566" s="3">
        <v>15.0</v>
      </c>
      <c r="G566" s="4">
        <v>1.0606659E-6</v>
      </c>
      <c r="H566" s="4">
        <v>6.2565663E22</v>
      </c>
      <c r="I566" s="3">
        <v>2.4737997</v>
      </c>
      <c r="J566">
        <f t="shared" si="1"/>
        <v>7.82071E+21</v>
      </c>
    </row>
    <row r="567">
      <c r="A567" s="2" t="s">
        <v>575</v>
      </c>
      <c r="B567" s="3">
        <v>4274.0</v>
      </c>
      <c r="C567" s="3">
        <v>0.0023548843</v>
      </c>
      <c r="D567" s="3">
        <v>10.153846</v>
      </c>
      <c r="E567" s="3">
        <v>11.166667</v>
      </c>
      <c r="F567" s="3">
        <v>13.0</v>
      </c>
      <c r="G567" s="4">
        <v>1.05241E-6</v>
      </c>
      <c r="H567" s="4">
        <v>6.1595466E22</v>
      </c>
      <c r="I567" s="3">
        <v>2.4203806</v>
      </c>
      <c r="J567">
        <f t="shared" si="1"/>
        <v>7.69943E+21</v>
      </c>
    </row>
    <row r="568">
      <c r="A568" s="2" t="s">
        <v>576</v>
      </c>
      <c r="B568" s="3">
        <v>17072.0</v>
      </c>
      <c r="C568" s="3">
        <v>0.0023548906</v>
      </c>
      <c r="D568" s="3">
        <v>10.153846</v>
      </c>
      <c r="E568" s="3">
        <v>11.166667</v>
      </c>
      <c r="F568" s="3">
        <v>13.0</v>
      </c>
      <c r="G568" s="4">
        <v>1.0520998E-6</v>
      </c>
      <c r="H568" s="4">
        <v>6.1559167E22</v>
      </c>
      <c r="I568" s="3">
        <v>2.4203808</v>
      </c>
      <c r="J568">
        <f t="shared" si="1"/>
        <v>7.6949E+21</v>
      </c>
    </row>
    <row r="569">
      <c r="A569" s="2" t="s">
        <v>577</v>
      </c>
      <c r="B569" s="3">
        <v>2729.7805</v>
      </c>
      <c r="C569" s="3">
        <v>0.0023546435</v>
      </c>
      <c r="D569" s="3">
        <v>11.285714</v>
      </c>
      <c r="E569" s="3">
        <v>12.961538</v>
      </c>
      <c r="F569" s="3">
        <v>14.0</v>
      </c>
      <c r="G569" s="4">
        <v>1.0503695E-6</v>
      </c>
      <c r="H569" s="4">
        <v>6.135685E22</v>
      </c>
      <c r="I569" s="3">
        <v>2.448576</v>
      </c>
      <c r="J569">
        <f t="shared" si="1"/>
        <v>7.66961E+21</v>
      </c>
    </row>
    <row r="570">
      <c r="A570" s="2" t="s">
        <v>578</v>
      </c>
      <c r="B570" s="3">
        <v>96375.375</v>
      </c>
      <c r="C570" s="3">
        <v>0.002360277</v>
      </c>
      <c r="D570" s="3">
        <v>0.0</v>
      </c>
      <c r="E570" s="3">
        <v>0.0</v>
      </c>
      <c r="F570" s="3">
        <v>21.0</v>
      </c>
      <c r="G570" s="4">
        <v>1.0435815E-6</v>
      </c>
      <c r="H570" s="4">
        <v>6.056637E22</v>
      </c>
      <c r="I570" s="3">
        <v>2.5825994</v>
      </c>
      <c r="J570">
        <f t="shared" si="1"/>
        <v>7.5708E+21</v>
      </c>
    </row>
    <row r="571">
      <c r="A571" s="2" t="s">
        <v>579</v>
      </c>
      <c r="B571" s="3">
        <v>0.0</v>
      </c>
      <c r="C571" s="3">
        <v>0.0023546391</v>
      </c>
      <c r="D571" s="3">
        <v>12.0</v>
      </c>
      <c r="E571" s="3">
        <v>13.0</v>
      </c>
      <c r="F571" s="3">
        <v>13.0</v>
      </c>
      <c r="G571" s="4">
        <v>1.0423014E-6</v>
      </c>
      <c r="H571" s="4">
        <v>6.041788E22</v>
      </c>
      <c r="I571" s="3">
        <v>2.4203806</v>
      </c>
      <c r="J571">
        <f t="shared" si="1"/>
        <v>7.55224E+21</v>
      </c>
    </row>
    <row r="572">
      <c r="A572" s="2" t="s">
        <v>580</v>
      </c>
      <c r="B572" s="3">
        <v>0.0</v>
      </c>
      <c r="C572" s="3">
        <v>0.0023546391</v>
      </c>
      <c r="D572" s="3">
        <v>12.0</v>
      </c>
      <c r="E572" s="3">
        <v>13.0</v>
      </c>
      <c r="F572" s="3">
        <v>13.0</v>
      </c>
      <c r="G572" s="4">
        <v>1.0423014E-6</v>
      </c>
      <c r="H572" s="4">
        <v>6.041788E22</v>
      </c>
      <c r="I572" s="3">
        <v>2.4203806</v>
      </c>
      <c r="J572">
        <f t="shared" si="1"/>
        <v>7.55224E+21</v>
      </c>
    </row>
    <row r="573">
      <c r="A573" s="2" t="s">
        <v>581</v>
      </c>
      <c r="B573" s="3">
        <v>0.0</v>
      </c>
      <c r="C573" s="3">
        <v>0.0023546391</v>
      </c>
      <c r="D573" s="3">
        <v>12.0</v>
      </c>
      <c r="E573" s="3">
        <v>13.0</v>
      </c>
      <c r="F573" s="3">
        <v>13.0</v>
      </c>
      <c r="G573" s="4">
        <v>1.0423014E-6</v>
      </c>
      <c r="H573" s="4">
        <v>6.041788E22</v>
      </c>
      <c r="I573" s="3">
        <v>2.4203806</v>
      </c>
      <c r="J573">
        <f t="shared" si="1"/>
        <v>7.55224E+21</v>
      </c>
    </row>
    <row r="574">
      <c r="A574" s="2" t="s">
        <v>582</v>
      </c>
      <c r="B574" s="3">
        <v>0.0</v>
      </c>
      <c r="C574" s="3">
        <v>0.0023546391</v>
      </c>
      <c r="D574" s="3">
        <v>12.0</v>
      </c>
      <c r="E574" s="3">
        <v>13.0</v>
      </c>
      <c r="F574" s="3">
        <v>13.0</v>
      </c>
      <c r="G574" s="4">
        <v>1.0423014E-6</v>
      </c>
      <c r="H574" s="4">
        <v>6.041788E22</v>
      </c>
      <c r="I574" s="3">
        <v>2.4203806</v>
      </c>
      <c r="J574">
        <f t="shared" si="1"/>
        <v>7.55224E+21</v>
      </c>
    </row>
    <row r="575">
      <c r="A575" s="2" t="s">
        <v>583</v>
      </c>
      <c r="B575" s="3">
        <v>0.0</v>
      </c>
      <c r="C575" s="3">
        <v>0.0023546391</v>
      </c>
      <c r="D575" s="3">
        <v>12.0</v>
      </c>
      <c r="E575" s="3">
        <v>13.0</v>
      </c>
      <c r="F575" s="3">
        <v>13.0</v>
      </c>
      <c r="G575" s="4">
        <v>1.0423014E-6</v>
      </c>
      <c r="H575" s="4">
        <v>6.041788E22</v>
      </c>
      <c r="I575" s="3">
        <v>2.4203806</v>
      </c>
      <c r="J575">
        <f t="shared" si="1"/>
        <v>7.55224E+21</v>
      </c>
    </row>
    <row r="576">
      <c r="A576" s="2" t="s">
        <v>584</v>
      </c>
      <c r="B576" s="3">
        <v>0.0</v>
      </c>
      <c r="C576" s="3">
        <v>0.002354882</v>
      </c>
      <c r="D576" s="3">
        <v>11.0</v>
      </c>
      <c r="E576" s="3">
        <v>12.0</v>
      </c>
      <c r="F576" s="3">
        <v>12.0</v>
      </c>
      <c r="G576" s="4">
        <v>1.0412023E-6</v>
      </c>
      <c r="H576" s="4">
        <v>6.0290526E22</v>
      </c>
      <c r="I576" s="3">
        <v>2.388644</v>
      </c>
      <c r="J576">
        <f t="shared" si="1"/>
        <v>7.53632E+21</v>
      </c>
    </row>
    <row r="577">
      <c r="A577" s="2" t="s">
        <v>585</v>
      </c>
      <c r="B577" s="3">
        <v>0.0</v>
      </c>
      <c r="C577" s="3">
        <v>0.002354882</v>
      </c>
      <c r="D577" s="3">
        <v>11.0</v>
      </c>
      <c r="E577" s="3">
        <v>12.0</v>
      </c>
      <c r="F577" s="3">
        <v>12.0</v>
      </c>
      <c r="G577" s="4">
        <v>1.0412023E-6</v>
      </c>
      <c r="H577" s="4">
        <v>6.0290526E22</v>
      </c>
      <c r="I577" s="3">
        <v>2.388644</v>
      </c>
      <c r="J577">
        <f t="shared" si="1"/>
        <v>7.53632E+21</v>
      </c>
    </row>
    <row r="578">
      <c r="A578" s="2" t="s">
        <v>586</v>
      </c>
      <c r="B578" s="3">
        <v>65529.234</v>
      </c>
      <c r="C578" s="3">
        <v>0.0023595109</v>
      </c>
      <c r="D578" s="3">
        <v>0.16666667</v>
      </c>
      <c r="E578" s="3">
        <v>0.19090909</v>
      </c>
      <c r="F578" s="3">
        <v>12.0</v>
      </c>
      <c r="G578" s="4">
        <v>1.0259728E-6</v>
      </c>
      <c r="H578" s="4">
        <v>5.8539697E22</v>
      </c>
      <c r="I578" s="3">
        <v>2.388644</v>
      </c>
      <c r="J578">
        <f t="shared" si="1"/>
        <v>7.31746E+21</v>
      </c>
    </row>
    <row r="579">
      <c r="A579" s="2" t="s">
        <v>587</v>
      </c>
      <c r="B579" s="3">
        <v>159.73402</v>
      </c>
      <c r="C579" s="3">
        <v>0.0023544854</v>
      </c>
      <c r="D579" s="3">
        <v>10.923077</v>
      </c>
      <c r="E579" s="3">
        <v>12.083333</v>
      </c>
      <c r="F579" s="3">
        <v>13.0</v>
      </c>
      <c r="G579" s="4">
        <v>1.022473E-6</v>
      </c>
      <c r="H579" s="4">
        <v>5.814101E22</v>
      </c>
      <c r="I579" s="3">
        <v>2.4203808</v>
      </c>
      <c r="J579">
        <f t="shared" si="1"/>
        <v>7.26763E+21</v>
      </c>
    </row>
    <row r="580">
      <c r="A580" s="2" t="s">
        <v>588</v>
      </c>
      <c r="B580" s="3">
        <v>168805.14</v>
      </c>
      <c r="C580" s="3">
        <v>0.0023604427</v>
      </c>
      <c r="D580" s="3">
        <v>0.07692308</v>
      </c>
      <c r="E580" s="3">
        <v>0.18285714</v>
      </c>
      <c r="F580" s="3">
        <v>26.0</v>
      </c>
      <c r="G580" s="4">
        <v>1.0174608E-6</v>
      </c>
      <c r="H580" s="4">
        <v>5.7572383E22</v>
      </c>
      <c r="I580" s="3">
        <v>2.639939</v>
      </c>
      <c r="J580">
        <f t="shared" si="1"/>
        <v>7.19655E+21</v>
      </c>
    </row>
    <row r="581">
      <c r="A581" s="2" t="s">
        <v>589</v>
      </c>
      <c r="B581" s="3">
        <v>9554.324</v>
      </c>
      <c r="C581" s="3">
        <v>0.00235675</v>
      </c>
      <c r="D581" s="3">
        <v>5.1666665</v>
      </c>
      <c r="E581" s="3">
        <v>7.966811</v>
      </c>
      <c r="F581" s="3">
        <v>12.0</v>
      </c>
      <c r="G581" s="4">
        <v>1.01659E-6</v>
      </c>
      <c r="H581" s="4">
        <v>5.747387E22</v>
      </c>
      <c r="I581" s="3">
        <v>2.388644</v>
      </c>
      <c r="J581">
        <f t="shared" si="1"/>
        <v>7.18423E+21</v>
      </c>
    </row>
    <row r="582">
      <c r="A582" s="2" t="s">
        <v>590</v>
      </c>
      <c r="B582" s="3">
        <v>6869.466</v>
      </c>
      <c r="C582" s="3">
        <v>0.0023572496</v>
      </c>
      <c r="D582" s="3">
        <v>2.3333333</v>
      </c>
      <c r="E582" s="3">
        <v>3.8</v>
      </c>
      <c r="F582" s="3">
        <v>6.0</v>
      </c>
      <c r="G582" s="4">
        <v>1.0133614E-6</v>
      </c>
      <c r="H582" s="4">
        <v>5.710939E22</v>
      </c>
      <c r="I582" s="3">
        <v>2.063839</v>
      </c>
      <c r="J582">
        <f t="shared" si="1"/>
        <v>7.13867E+21</v>
      </c>
    </row>
    <row r="583">
      <c r="A583" s="2" t="s">
        <v>591</v>
      </c>
      <c r="B583" s="3">
        <v>0.23529412</v>
      </c>
      <c r="C583" s="3">
        <v>0.0023563332</v>
      </c>
      <c r="D583" s="3">
        <v>0.0</v>
      </c>
      <c r="E583" s="3">
        <v>0.0</v>
      </c>
      <c r="F583" s="3">
        <v>2.0</v>
      </c>
      <c r="G583" s="4">
        <v>1.0021377E-6</v>
      </c>
      <c r="H583" s="4">
        <v>5.5851337E22</v>
      </c>
      <c r="I583" s="3">
        <v>1.4817805</v>
      </c>
      <c r="J583">
        <f t="shared" si="1"/>
        <v>6.98142E+21</v>
      </c>
    </row>
    <row r="584">
      <c r="A584" s="2" t="s">
        <v>592</v>
      </c>
      <c r="B584" s="3">
        <v>0.23529412</v>
      </c>
      <c r="C584" s="3">
        <v>0.0023563332</v>
      </c>
      <c r="D584" s="3">
        <v>0.0</v>
      </c>
      <c r="E584" s="3">
        <v>0.0</v>
      </c>
      <c r="F584" s="3">
        <v>2.0</v>
      </c>
      <c r="G584" s="4">
        <v>1.0021377E-6</v>
      </c>
      <c r="H584" s="4">
        <v>5.5851337E22</v>
      </c>
      <c r="I584" s="3">
        <v>1.4817806</v>
      </c>
      <c r="J584">
        <f t="shared" si="1"/>
        <v>6.98142E+21</v>
      </c>
    </row>
    <row r="585">
      <c r="A585" s="2" t="s">
        <v>593</v>
      </c>
      <c r="B585" s="3">
        <v>0.23529412</v>
      </c>
      <c r="C585" s="3">
        <v>0.0023563332</v>
      </c>
      <c r="D585" s="3">
        <v>0.0</v>
      </c>
      <c r="E585" s="3">
        <v>0.0</v>
      </c>
      <c r="F585" s="3">
        <v>2.0</v>
      </c>
      <c r="G585" s="4">
        <v>1.0021377E-6</v>
      </c>
      <c r="H585" s="4">
        <v>5.5851337E22</v>
      </c>
      <c r="I585" s="3">
        <v>1.4817806</v>
      </c>
      <c r="J585">
        <f t="shared" si="1"/>
        <v>6.98142E+21</v>
      </c>
    </row>
    <row r="586">
      <c r="A586" s="2" t="s">
        <v>594</v>
      </c>
      <c r="B586" s="3">
        <v>9767.048</v>
      </c>
      <c r="C586" s="3">
        <v>0.0023554177</v>
      </c>
      <c r="D586" s="3">
        <v>0.0</v>
      </c>
      <c r="E586" s="3">
        <v>0.0</v>
      </c>
      <c r="F586" s="3">
        <v>4.0</v>
      </c>
      <c r="G586" s="4">
        <v>9.969151E-7</v>
      </c>
      <c r="H586" s="4">
        <v>5.5270724E22</v>
      </c>
      <c r="I586" s="3">
        <v>1.84628</v>
      </c>
      <c r="J586">
        <f t="shared" si="1"/>
        <v>6.90884E+21</v>
      </c>
    </row>
    <row r="587">
      <c r="A587" s="2" t="s">
        <v>595</v>
      </c>
      <c r="B587" s="3">
        <v>45231.06</v>
      </c>
      <c r="C587" s="3">
        <v>0.002358647</v>
      </c>
      <c r="D587" s="3">
        <v>0.15384616</v>
      </c>
      <c r="E587" s="3">
        <v>0.375</v>
      </c>
      <c r="F587" s="3">
        <v>13.0</v>
      </c>
      <c r="G587" s="4">
        <v>9.9522E-7</v>
      </c>
      <c r="H587" s="4">
        <v>5.508293E22</v>
      </c>
      <c r="I587" s="3">
        <v>2.4203808</v>
      </c>
      <c r="J587">
        <f t="shared" si="1"/>
        <v>6.88537E+21</v>
      </c>
    </row>
    <row r="588">
      <c r="A588" s="2" t="s">
        <v>596</v>
      </c>
      <c r="B588" s="3">
        <v>1808.7897</v>
      </c>
      <c r="C588" s="3">
        <v>0.0023548668</v>
      </c>
      <c r="D588" s="3">
        <v>10.153846</v>
      </c>
      <c r="E588" s="3">
        <v>11.25</v>
      </c>
      <c r="F588" s="3">
        <v>13.0</v>
      </c>
      <c r="G588" s="4">
        <v>9.906335E-7</v>
      </c>
      <c r="H588" s="4">
        <v>5.4576395E22</v>
      </c>
      <c r="I588" s="3">
        <v>2.4203808</v>
      </c>
      <c r="J588">
        <f t="shared" si="1"/>
        <v>6.82205E+21</v>
      </c>
    </row>
    <row r="589">
      <c r="A589" s="2" t="s">
        <v>597</v>
      </c>
      <c r="B589" s="3">
        <v>253.15634</v>
      </c>
      <c r="C589" s="3">
        <v>0.0023571996</v>
      </c>
      <c r="D589" s="3">
        <v>0.0</v>
      </c>
      <c r="E589" s="3">
        <v>0.0</v>
      </c>
      <c r="F589" s="3">
        <v>2.0</v>
      </c>
      <c r="G589" s="4">
        <v>9.847107E-7</v>
      </c>
      <c r="H589" s="4">
        <v>5.392574E22</v>
      </c>
      <c r="I589" s="3">
        <v>1.4817806</v>
      </c>
      <c r="J589">
        <f t="shared" si="1"/>
        <v>6.74072E+21</v>
      </c>
    </row>
    <row r="590">
      <c r="A590" s="2" t="s">
        <v>598</v>
      </c>
      <c r="B590" s="3">
        <v>31534.795</v>
      </c>
      <c r="C590" s="3">
        <v>0.0023585015</v>
      </c>
      <c r="D590" s="3">
        <v>0.16666667</v>
      </c>
      <c r="E590" s="3">
        <v>0.25757575</v>
      </c>
      <c r="F590" s="3">
        <v>12.0</v>
      </c>
      <c r="G590" s="4">
        <v>9.805101E-7</v>
      </c>
      <c r="H590" s="4">
        <v>5.3466645E22</v>
      </c>
      <c r="I590" s="3">
        <v>2.388644</v>
      </c>
      <c r="J590">
        <f t="shared" si="1"/>
        <v>6.68333E+21</v>
      </c>
    </row>
    <row r="591">
      <c r="A591" s="2" t="s">
        <v>599</v>
      </c>
      <c r="B591" s="3">
        <v>0.0</v>
      </c>
      <c r="C591" s="3">
        <v>0.0023543206</v>
      </c>
      <c r="D591" s="3">
        <v>11.0</v>
      </c>
      <c r="E591" s="3">
        <v>12.0</v>
      </c>
      <c r="F591" s="3">
        <v>12.0</v>
      </c>
      <c r="G591" s="4">
        <v>9.619639E-7</v>
      </c>
      <c r="H591" s="4">
        <v>5.1463155E22</v>
      </c>
      <c r="I591" s="3">
        <v>2.388644</v>
      </c>
      <c r="J591">
        <f t="shared" si="1"/>
        <v>6.43289E+21</v>
      </c>
    </row>
    <row r="592">
      <c r="A592" s="2" t="s">
        <v>600</v>
      </c>
      <c r="B592" s="3">
        <v>0.0</v>
      </c>
      <c r="C592" s="3">
        <v>0.0023543206</v>
      </c>
      <c r="D592" s="3">
        <v>11.0</v>
      </c>
      <c r="E592" s="3">
        <v>12.0</v>
      </c>
      <c r="F592" s="3">
        <v>12.0</v>
      </c>
      <c r="G592" s="4">
        <v>9.619639E-7</v>
      </c>
      <c r="H592" s="4">
        <v>5.1463155E22</v>
      </c>
      <c r="I592" s="3">
        <v>2.388644</v>
      </c>
      <c r="J592">
        <f t="shared" si="1"/>
        <v>6.43289E+21</v>
      </c>
    </row>
    <row r="593">
      <c r="A593" s="2" t="s">
        <v>601</v>
      </c>
      <c r="B593" s="3">
        <v>0.0</v>
      </c>
      <c r="C593" s="3">
        <v>0.0023543206</v>
      </c>
      <c r="D593" s="3">
        <v>11.0</v>
      </c>
      <c r="E593" s="3">
        <v>12.0</v>
      </c>
      <c r="F593" s="3">
        <v>12.0</v>
      </c>
      <c r="G593" s="4">
        <v>9.619639E-7</v>
      </c>
      <c r="H593" s="4">
        <v>5.1463155E22</v>
      </c>
      <c r="I593" s="3">
        <v>2.388644</v>
      </c>
      <c r="J593">
        <f t="shared" si="1"/>
        <v>6.43289E+21</v>
      </c>
    </row>
    <row r="594">
      <c r="A594" s="2" t="s">
        <v>602</v>
      </c>
      <c r="B594" s="3">
        <v>10446.698</v>
      </c>
      <c r="C594" s="3">
        <v>0.0023550664</v>
      </c>
      <c r="D594" s="3">
        <v>10.153846</v>
      </c>
      <c r="E594" s="3">
        <v>11.25</v>
      </c>
      <c r="F594" s="3">
        <v>13.0</v>
      </c>
      <c r="G594" s="4">
        <v>9.618539E-7</v>
      </c>
      <c r="H594" s="4">
        <v>5.1451383E22</v>
      </c>
      <c r="I594" s="3">
        <v>2.4203808</v>
      </c>
      <c r="J594">
        <f t="shared" si="1"/>
        <v>6.43142E+21</v>
      </c>
    </row>
    <row r="595">
      <c r="A595" s="2" t="s">
        <v>603</v>
      </c>
      <c r="B595" s="3">
        <v>18380.723</v>
      </c>
      <c r="C595" s="3">
        <v>0.0023591954</v>
      </c>
      <c r="D595" s="3">
        <v>0.8</v>
      </c>
      <c r="E595" s="3">
        <v>1.0277778</v>
      </c>
      <c r="F595" s="3">
        <v>10.0</v>
      </c>
      <c r="G595" s="4">
        <v>9.5077456E-7</v>
      </c>
      <c r="H595" s="4">
        <v>5.02729E22</v>
      </c>
      <c r="I595" s="3">
        <v>2.3114955</v>
      </c>
      <c r="J595">
        <f t="shared" si="1"/>
        <v>6.28411E+21</v>
      </c>
    </row>
    <row r="596">
      <c r="A596" s="2" t="s">
        <v>604</v>
      </c>
      <c r="B596" s="3">
        <v>29073.217</v>
      </c>
      <c r="C596" s="3">
        <v>0.0023573104</v>
      </c>
      <c r="D596" s="3">
        <v>6.5454545</v>
      </c>
      <c r="E596" s="3">
        <v>7.977778</v>
      </c>
      <c r="F596" s="3">
        <v>11.0</v>
      </c>
      <c r="G596" s="4">
        <v>9.4962843E-7</v>
      </c>
      <c r="H596" s="4">
        <v>5.0151766E22</v>
      </c>
      <c r="I596" s="3">
        <v>2.3526444</v>
      </c>
      <c r="J596">
        <f t="shared" si="1"/>
        <v>6.26897E+21</v>
      </c>
    </row>
    <row r="597">
      <c r="A597" s="2" t="s">
        <v>605</v>
      </c>
      <c r="B597" s="3">
        <v>116165.664</v>
      </c>
      <c r="C597" s="3">
        <v>0.0023578645</v>
      </c>
      <c r="D597" s="3">
        <v>0.09090909</v>
      </c>
      <c r="E597" s="3">
        <v>0.0952381</v>
      </c>
      <c r="F597" s="3">
        <v>22.0</v>
      </c>
      <c r="G597" s="4">
        <v>9.410496E-7</v>
      </c>
      <c r="H597" s="4">
        <v>4.929731E22</v>
      </c>
      <c r="I597" s="3">
        <v>2.5958655</v>
      </c>
      <c r="J597">
        <f t="shared" si="1"/>
        <v>6.16216E+21</v>
      </c>
    </row>
    <row r="598">
      <c r="A598" s="2" t="s">
        <v>606</v>
      </c>
      <c r="B598" s="3">
        <v>5827.2554</v>
      </c>
      <c r="C598" s="3">
        <v>0.0023577688</v>
      </c>
      <c r="D598" s="3">
        <v>0.0</v>
      </c>
      <c r="E598" s="3">
        <v>0.0</v>
      </c>
      <c r="F598" s="3">
        <v>3.0</v>
      </c>
      <c r="G598" s="4">
        <v>9.3753306E-7</v>
      </c>
      <c r="H598" s="4">
        <v>4.888234E22</v>
      </c>
      <c r="I598" s="3">
        <v>1.6903628</v>
      </c>
      <c r="J598">
        <f t="shared" si="1"/>
        <v>6.11029E+21</v>
      </c>
    </row>
    <row r="599">
      <c r="A599" s="2" t="s">
        <v>607</v>
      </c>
      <c r="B599" s="3">
        <v>6633.688</v>
      </c>
      <c r="C599" s="3">
        <v>0.0023562247</v>
      </c>
      <c r="D599" s="3">
        <v>0.0</v>
      </c>
      <c r="E599" s="3">
        <v>0.0</v>
      </c>
      <c r="F599" s="3">
        <v>3.0</v>
      </c>
      <c r="G599" s="4">
        <v>9.2768005E-7</v>
      </c>
      <c r="H599" s="4">
        <v>4.786028E22</v>
      </c>
      <c r="I599" s="3">
        <v>1.6903629</v>
      </c>
      <c r="J599">
        <f t="shared" si="1"/>
        <v>5.98254E+21</v>
      </c>
    </row>
    <row r="600">
      <c r="A600" s="2" t="s">
        <v>608</v>
      </c>
      <c r="B600" s="3">
        <v>17072.666</v>
      </c>
      <c r="C600" s="3">
        <v>0.002355962</v>
      </c>
      <c r="D600" s="3">
        <v>2.0</v>
      </c>
      <c r="E600" s="3">
        <v>4.0</v>
      </c>
      <c r="F600" s="3">
        <v>5.0</v>
      </c>
      <c r="G600" s="4">
        <v>9.27136E-7</v>
      </c>
      <c r="H600" s="4">
        <v>4.780416E22</v>
      </c>
      <c r="I600" s="3">
        <v>1.9672589</v>
      </c>
      <c r="J600">
        <f t="shared" si="1"/>
        <v>5.97552E+21</v>
      </c>
    </row>
    <row r="601">
      <c r="A601" s="2" t="s">
        <v>609</v>
      </c>
      <c r="B601" s="3">
        <v>0.0</v>
      </c>
      <c r="C601" s="3">
        <v>0.0023559448</v>
      </c>
      <c r="D601" s="3">
        <v>0.0</v>
      </c>
      <c r="E601" s="3">
        <v>0.0</v>
      </c>
      <c r="F601" s="3">
        <v>1.0</v>
      </c>
      <c r="G601" s="4">
        <v>9.2584145E-7</v>
      </c>
      <c r="H601" s="4">
        <v>4.7670755E22</v>
      </c>
      <c r="I601" s="3">
        <v>1.1885046</v>
      </c>
      <c r="J601">
        <f t="shared" si="1"/>
        <v>5.95884E+21</v>
      </c>
    </row>
    <row r="602">
      <c r="A602" s="2" t="s">
        <v>610</v>
      </c>
      <c r="B602" s="3">
        <v>0.0</v>
      </c>
      <c r="C602" s="3">
        <v>0.0023559448</v>
      </c>
      <c r="D602" s="3">
        <v>0.0</v>
      </c>
      <c r="E602" s="3">
        <v>0.0</v>
      </c>
      <c r="F602" s="3">
        <v>1.0</v>
      </c>
      <c r="G602" s="4">
        <v>9.258383E-7</v>
      </c>
      <c r="H602" s="4">
        <v>4.7670435E22</v>
      </c>
      <c r="I602" s="3">
        <v>1.1885045</v>
      </c>
      <c r="J602">
        <f t="shared" si="1"/>
        <v>5.9588E+21</v>
      </c>
    </row>
    <row r="603">
      <c r="A603" s="2" t="s">
        <v>611</v>
      </c>
      <c r="B603" s="3">
        <v>0.0</v>
      </c>
      <c r="C603" s="3">
        <v>0.0023559448</v>
      </c>
      <c r="D603" s="3">
        <v>0.0</v>
      </c>
      <c r="E603" s="3">
        <v>0.0</v>
      </c>
      <c r="F603" s="3">
        <v>1.0</v>
      </c>
      <c r="G603" s="4">
        <v>9.258383E-7</v>
      </c>
      <c r="H603" s="4">
        <v>4.7670435E22</v>
      </c>
      <c r="I603" s="3">
        <v>1.1885045</v>
      </c>
      <c r="J603">
        <f t="shared" si="1"/>
        <v>5.9588E+21</v>
      </c>
    </row>
    <row r="604">
      <c r="A604" s="2" t="s">
        <v>612</v>
      </c>
      <c r="B604" s="3">
        <v>0.0</v>
      </c>
      <c r="C604" s="3">
        <v>0.0023559448</v>
      </c>
      <c r="D604" s="3">
        <v>0.0</v>
      </c>
      <c r="E604" s="3">
        <v>0.0</v>
      </c>
      <c r="F604" s="3">
        <v>1.0</v>
      </c>
      <c r="G604" s="4">
        <v>9.257658E-7</v>
      </c>
      <c r="H604" s="4">
        <v>4.7662964E22</v>
      </c>
      <c r="I604" s="3">
        <v>1.1885045</v>
      </c>
      <c r="J604">
        <f t="shared" si="1"/>
        <v>5.95787E+21</v>
      </c>
    </row>
    <row r="605">
      <c r="A605" s="2" t="s">
        <v>613</v>
      </c>
      <c r="B605" s="3">
        <v>0.0</v>
      </c>
      <c r="C605" s="3">
        <v>0.0023561118</v>
      </c>
      <c r="D605" s="3">
        <v>4.0</v>
      </c>
      <c r="E605" s="3">
        <v>5.0</v>
      </c>
      <c r="F605" s="3">
        <v>5.0</v>
      </c>
      <c r="G605" s="4">
        <v>9.203495E-7</v>
      </c>
      <c r="H605" s="4">
        <v>4.7106886E22</v>
      </c>
      <c r="I605" s="3">
        <v>1.9672592</v>
      </c>
      <c r="J605">
        <f t="shared" si="1"/>
        <v>5.88836E+21</v>
      </c>
    </row>
    <row r="606">
      <c r="A606" s="2" t="s">
        <v>614</v>
      </c>
      <c r="B606" s="3">
        <v>33615.652</v>
      </c>
      <c r="C606" s="3">
        <v>0.002358941</v>
      </c>
      <c r="D606" s="3">
        <v>0.8</v>
      </c>
      <c r="E606" s="3">
        <v>1.6489178</v>
      </c>
      <c r="F606" s="3">
        <v>15.0</v>
      </c>
      <c r="G606" s="4">
        <v>9.16079E-7</v>
      </c>
      <c r="H606" s="4">
        <v>4.6670735E22</v>
      </c>
      <c r="I606" s="3">
        <v>2.4737997</v>
      </c>
      <c r="J606">
        <f t="shared" si="1"/>
        <v>5.83384E+21</v>
      </c>
    </row>
    <row r="607">
      <c r="A607" s="2" t="s">
        <v>615</v>
      </c>
      <c r="B607" s="3">
        <v>3897.4482</v>
      </c>
      <c r="C607" s="3">
        <v>0.0023563572</v>
      </c>
      <c r="D607" s="3">
        <v>4.7272725</v>
      </c>
      <c r="E607" s="3">
        <v>6.05</v>
      </c>
      <c r="F607" s="3">
        <v>11.0</v>
      </c>
      <c r="G607" s="4">
        <v>9.094797E-7</v>
      </c>
      <c r="H607" s="4">
        <v>4.6000744E22</v>
      </c>
      <c r="I607" s="3">
        <v>2.3526444</v>
      </c>
      <c r="J607">
        <f t="shared" si="1"/>
        <v>5.75009E+21</v>
      </c>
    </row>
    <row r="608">
      <c r="A608" s="2" t="s">
        <v>616</v>
      </c>
      <c r="B608" s="3">
        <v>12084.975</v>
      </c>
      <c r="C608" s="3">
        <v>0.002357382</v>
      </c>
      <c r="D608" s="3">
        <v>6.133333</v>
      </c>
      <c r="E608" s="3">
        <v>8.641675</v>
      </c>
      <c r="F608" s="3">
        <v>15.0</v>
      </c>
      <c r="G608" s="4">
        <v>8.9615884E-7</v>
      </c>
      <c r="H608" s="4">
        <v>4.4663094E22</v>
      </c>
      <c r="I608" s="3">
        <v>2.4737997</v>
      </c>
      <c r="J608">
        <f t="shared" si="1"/>
        <v>5.58289E+21</v>
      </c>
    </row>
    <row r="609">
      <c r="A609" s="2" t="s">
        <v>617</v>
      </c>
      <c r="B609" s="3">
        <v>58442.73</v>
      </c>
      <c r="C609" s="3">
        <v>0.0023584818</v>
      </c>
      <c r="D609" s="3">
        <v>5.111111</v>
      </c>
      <c r="E609" s="3">
        <v>10.252639</v>
      </c>
      <c r="F609" s="3">
        <v>18.0</v>
      </c>
      <c r="G609" s="4">
        <v>8.759366E-7</v>
      </c>
      <c r="H609" s="4">
        <v>4.267015E22</v>
      </c>
      <c r="I609" s="3">
        <v>2.535654</v>
      </c>
      <c r="J609">
        <f t="shared" si="1"/>
        <v>5.33377E+21</v>
      </c>
    </row>
    <row r="610">
      <c r="A610" s="2" t="s">
        <v>618</v>
      </c>
      <c r="B610" s="3">
        <v>3849.0164</v>
      </c>
      <c r="C610" s="3">
        <v>0.0023580492</v>
      </c>
      <c r="D610" s="3">
        <v>0.6666667</v>
      </c>
      <c r="E610" s="3">
        <v>1.1</v>
      </c>
      <c r="F610" s="3">
        <v>6.0</v>
      </c>
      <c r="G610" s="4">
        <v>8.582467E-7</v>
      </c>
      <c r="H610" s="4">
        <v>4.096407E22</v>
      </c>
      <c r="I610" s="3">
        <v>2.0638387</v>
      </c>
      <c r="J610">
        <f t="shared" si="1"/>
        <v>5.12051E+21</v>
      </c>
    </row>
    <row r="611">
      <c r="A611" s="2" t="s">
        <v>619</v>
      </c>
      <c r="B611" s="3">
        <v>35324.1</v>
      </c>
      <c r="C611" s="3">
        <v>0.0023590082</v>
      </c>
      <c r="D611" s="3">
        <v>1.0</v>
      </c>
      <c r="E611" s="3">
        <v>2.103788</v>
      </c>
      <c r="F611" s="3">
        <v>12.0</v>
      </c>
      <c r="G611" s="4">
        <v>8.4332714E-7</v>
      </c>
      <c r="H611" s="4">
        <v>3.955223E22</v>
      </c>
      <c r="I611" s="3">
        <v>2.388644</v>
      </c>
      <c r="J611">
        <f t="shared" si="1"/>
        <v>4.94403E+21</v>
      </c>
    </row>
    <row r="612">
      <c r="A612" s="2" t="s">
        <v>620</v>
      </c>
      <c r="B612" s="3">
        <v>17150.533</v>
      </c>
      <c r="C612" s="3">
        <v>0.00235826</v>
      </c>
      <c r="D612" s="3">
        <v>8.0</v>
      </c>
      <c r="E612" s="3">
        <v>9.1</v>
      </c>
      <c r="F612" s="3">
        <v>11.0</v>
      </c>
      <c r="G612" s="4">
        <v>8.399286E-7</v>
      </c>
      <c r="H612" s="4">
        <v>3.9234085E22</v>
      </c>
      <c r="I612" s="3">
        <v>2.3526444</v>
      </c>
      <c r="J612">
        <f t="shared" si="1"/>
        <v>4.90426E+21</v>
      </c>
    </row>
    <row r="613">
      <c r="A613" s="2" t="s">
        <v>621</v>
      </c>
      <c r="B613" s="3">
        <v>26538.19</v>
      </c>
      <c r="C613" s="3">
        <v>0.0023575493</v>
      </c>
      <c r="D613" s="3">
        <v>6.923077</v>
      </c>
      <c r="E613" s="3">
        <v>8.716666</v>
      </c>
      <c r="F613" s="3">
        <v>13.0</v>
      </c>
      <c r="G613" s="4">
        <v>8.322096E-7</v>
      </c>
      <c r="H613" s="4">
        <v>3.851627E22</v>
      </c>
      <c r="I613" s="3">
        <v>2.4203808</v>
      </c>
      <c r="J613">
        <f t="shared" si="1"/>
        <v>4.81453E+21</v>
      </c>
    </row>
    <row r="614">
      <c r="A614" s="2" t="s">
        <v>622</v>
      </c>
      <c r="B614" s="3">
        <v>4563.238</v>
      </c>
      <c r="C614" s="3">
        <v>0.00235806</v>
      </c>
      <c r="D614" s="3">
        <v>3.75</v>
      </c>
      <c r="E614" s="3">
        <v>5.214286</v>
      </c>
      <c r="F614" s="3">
        <v>8.0</v>
      </c>
      <c r="G614" s="4">
        <v>8.3101696E-7</v>
      </c>
      <c r="H614" s="4">
        <v>3.8405955E22</v>
      </c>
      <c r="I614" s="3">
        <v>2.2084572</v>
      </c>
      <c r="J614">
        <f t="shared" si="1"/>
        <v>4.80074E+21</v>
      </c>
    </row>
    <row r="615">
      <c r="A615" s="2" t="s">
        <v>623</v>
      </c>
      <c r="B615" s="3">
        <v>18073.783</v>
      </c>
      <c r="C615" s="3">
        <v>0.002357367</v>
      </c>
      <c r="D615" s="3">
        <v>8.181818</v>
      </c>
      <c r="E615" s="3">
        <v>9.3</v>
      </c>
      <c r="F615" s="3">
        <v>11.0</v>
      </c>
      <c r="G615" s="4">
        <v>8.3037366E-7</v>
      </c>
      <c r="H615" s="4">
        <v>3.834652E22</v>
      </c>
      <c r="I615" s="3">
        <v>2.3526444</v>
      </c>
      <c r="J615">
        <f t="shared" si="1"/>
        <v>4.79332E+21</v>
      </c>
    </row>
    <row r="616">
      <c r="A616" s="2" t="s">
        <v>624</v>
      </c>
      <c r="B616" s="3">
        <v>20.49217</v>
      </c>
      <c r="C616" s="3">
        <v>0.0023568848</v>
      </c>
      <c r="D616" s="3">
        <v>8.8</v>
      </c>
      <c r="E616" s="3">
        <v>9.777778</v>
      </c>
      <c r="F616" s="3">
        <v>10.0</v>
      </c>
      <c r="G616" s="4">
        <v>8.2694885E-7</v>
      </c>
      <c r="H616" s="4">
        <v>3.8030854E22</v>
      </c>
      <c r="I616" s="3">
        <v>2.3114955</v>
      </c>
      <c r="J616">
        <f t="shared" si="1"/>
        <v>4.75386E+21</v>
      </c>
    </row>
    <row r="617">
      <c r="A617" s="2" t="s">
        <v>625</v>
      </c>
      <c r="B617" s="3">
        <v>20.49217</v>
      </c>
      <c r="C617" s="3">
        <v>0.0023568848</v>
      </c>
      <c r="D617" s="3">
        <v>8.8</v>
      </c>
      <c r="E617" s="3">
        <v>9.777778</v>
      </c>
      <c r="F617" s="3">
        <v>10.0</v>
      </c>
      <c r="G617" s="4">
        <v>8.2694885E-7</v>
      </c>
      <c r="H617" s="4">
        <v>3.8030854E22</v>
      </c>
      <c r="I617" s="3">
        <v>2.3114955</v>
      </c>
      <c r="J617">
        <f t="shared" si="1"/>
        <v>4.75386E+21</v>
      </c>
    </row>
    <row r="618">
      <c r="A618" s="2" t="s">
        <v>626</v>
      </c>
      <c r="B618" s="3">
        <v>20.49217</v>
      </c>
      <c r="C618" s="3">
        <v>0.0023568848</v>
      </c>
      <c r="D618" s="3">
        <v>8.8</v>
      </c>
      <c r="E618" s="3">
        <v>9.777778</v>
      </c>
      <c r="F618" s="3">
        <v>10.0</v>
      </c>
      <c r="G618" s="4">
        <v>8.2694885E-7</v>
      </c>
      <c r="H618" s="4">
        <v>3.8030854E22</v>
      </c>
      <c r="I618" s="3">
        <v>2.3114955</v>
      </c>
      <c r="J618">
        <f t="shared" si="1"/>
        <v>4.75386E+21</v>
      </c>
    </row>
    <row r="619">
      <c r="A619" s="2" t="s">
        <v>627</v>
      </c>
      <c r="B619" s="3">
        <v>4294.492</v>
      </c>
      <c r="C619" s="3">
        <v>0.0023568869</v>
      </c>
      <c r="D619" s="3">
        <v>8.0</v>
      </c>
      <c r="E619" s="3">
        <v>9.1</v>
      </c>
      <c r="F619" s="3">
        <v>11.0</v>
      </c>
      <c r="G619" s="4">
        <v>8.266958E-7</v>
      </c>
      <c r="H619" s="4">
        <v>3.8007584E22</v>
      </c>
      <c r="I619" s="3">
        <v>2.3526444</v>
      </c>
      <c r="J619">
        <f t="shared" si="1"/>
        <v>4.75095E+21</v>
      </c>
    </row>
    <row r="620">
      <c r="A620" s="2" t="s">
        <v>628</v>
      </c>
      <c r="B620" s="3">
        <v>158303.47</v>
      </c>
      <c r="C620" s="3">
        <v>0.0023604056</v>
      </c>
      <c r="D620" s="3">
        <v>0.0</v>
      </c>
      <c r="E620" s="3">
        <v>0.0</v>
      </c>
      <c r="F620" s="3">
        <v>29.0</v>
      </c>
      <c r="G620" s="4">
        <v>8.254865E-7</v>
      </c>
      <c r="H620" s="4">
        <v>3.789647E22</v>
      </c>
      <c r="I620" s="3">
        <v>2.666032</v>
      </c>
      <c r="J620">
        <f t="shared" si="1"/>
        <v>4.73706E+21</v>
      </c>
    </row>
    <row r="621">
      <c r="A621" s="2" t="s">
        <v>629</v>
      </c>
      <c r="B621" s="3">
        <v>51.286293</v>
      </c>
      <c r="C621" s="3">
        <v>0.0023552289</v>
      </c>
      <c r="D621" s="3">
        <v>0.6666667</v>
      </c>
      <c r="E621" s="3">
        <v>1.0</v>
      </c>
      <c r="F621" s="3">
        <v>3.0</v>
      </c>
      <c r="G621" s="4">
        <v>8.1992766E-7</v>
      </c>
      <c r="H621" s="4">
        <v>3.7387799E22</v>
      </c>
      <c r="I621" s="3">
        <v>1.6903628</v>
      </c>
      <c r="J621">
        <f t="shared" si="1"/>
        <v>4.67347E+21</v>
      </c>
    </row>
    <row r="622">
      <c r="A622" s="2" t="s">
        <v>630</v>
      </c>
      <c r="B622" s="3">
        <v>16025.869</v>
      </c>
      <c r="C622" s="3">
        <v>0.0023578906</v>
      </c>
      <c r="D622" s="3">
        <v>6.3333335</v>
      </c>
      <c r="E622" s="3">
        <v>8.297979</v>
      </c>
      <c r="F622" s="3">
        <v>12.0</v>
      </c>
      <c r="G622" s="4">
        <v>8.1709004E-7</v>
      </c>
      <c r="H622" s="4">
        <v>3.712946E22</v>
      </c>
      <c r="I622" s="3">
        <v>2.388644</v>
      </c>
      <c r="J622">
        <f t="shared" si="1"/>
        <v>4.64118E+21</v>
      </c>
    </row>
    <row r="623">
      <c r="A623" s="2" t="s">
        <v>631</v>
      </c>
      <c r="B623" s="3">
        <v>4472.6763</v>
      </c>
      <c r="C623" s="3">
        <v>0.002357834</v>
      </c>
      <c r="D623" s="3">
        <v>0.6666667</v>
      </c>
      <c r="E623" s="3">
        <v>1.1</v>
      </c>
      <c r="F623" s="3">
        <v>6.0</v>
      </c>
      <c r="G623" s="4">
        <v>8.1227336E-7</v>
      </c>
      <c r="H623" s="4">
        <v>3.6693001E22</v>
      </c>
      <c r="I623" s="3">
        <v>2.063839</v>
      </c>
      <c r="J623">
        <f t="shared" si="1"/>
        <v>4.58663E+21</v>
      </c>
    </row>
    <row r="624">
      <c r="A624" s="2" t="s">
        <v>632</v>
      </c>
      <c r="B624" s="3">
        <v>25811.13</v>
      </c>
      <c r="C624" s="3">
        <v>0.0023579232</v>
      </c>
      <c r="D624" s="3">
        <v>1.3333334</v>
      </c>
      <c r="E624" s="3">
        <v>2.8964286</v>
      </c>
      <c r="F624" s="3">
        <v>9.0</v>
      </c>
      <c r="G624" s="4">
        <v>8.0049494E-7</v>
      </c>
      <c r="H624" s="4">
        <v>3.5636579E22</v>
      </c>
      <c r="I624" s="3">
        <v>2.2639654</v>
      </c>
      <c r="J624">
        <f t="shared" si="1"/>
        <v>4.45457E+21</v>
      </c>
    </row>
    <row r="625">
      <c r="A625" s="2" t="s">
        <v>633</v>
      </c>
      <c r="B625" s="3">
        <v>20657.18</v>
      </c>
      <c r="C625" s="3">
        <v>0.0023549427</v>
      </c>
      <c r="D625" s="3">
        <v>0.4</v>
      </c>
      <c r="E625" s="3">
        <v>0.5</v>
      </c>
      <c r="F625" s="3">
        <v>5.0</v>
      </c>
      <c r="G625" s="4">
        <v>7.9492406E-7</v>
      </c>
      <c r="H625" s="4">
        <v>3.5142293E22</v>
      </c>
      <c r="I625" s="3">
        <v>1.9672592</v>
      </c>
      <c r="J625">
        <f t="shared" si="1"/>
        <v>4.39279E+21</v>
      </c>
    </row>
    <row r="626">
      <c r="A626" s="2" t="s">
        <v>634</v>
      </c>
      <c r="B626" s="3">
        <v>27193.83</v>
      </c>
      <c r="C626" s="3">
        <v>0.0023588473</v>
      </c>
      <c r="D626" s="3">
        <v>1.1428572</v>
      </c>
      <c r="E626" s="3">
        <v>1.3333334</v>
      </c>
      <c r="F626" s="3">
        <v>7.0</v>
      </c>
      <c r="G626" s="4">
        <v>7.7630534E-7</v>
      </c>
      <c r="H626" s="4">
        <v>3.3515365E22</v>
      </c>
      <c r="I626" s="3">
        <v>2.1427622</v>
      </c>
      <c r="J626">
        <f t="shared" si="1"/>
        <v>4.18942E+21</v>
      </c>
    </row>
    <row r="627">
      <c r="A627" s="2" t="s">
        <v>635</v>
      </c>
      <c r="B627" s="3">
        <v>90326.27</v>
      </c>
      <c r="C627" s="3">
        <v>0.002358908</v>
      </c>
      <c r="D627" s="3">
        <v>0.0</v>
      </c>
      <c r="E627" s="3">
        <v>0.0</v>
      </c>
      <c r="F627" s="3">
        <v>19.0</v>
      </c>
      <c r="G627" s="4">
        <v>7.695635E-7</v>
      </c>
      <c r="H627" s="4">
        <v>3.293576E22</v>
      </c>
      <c r="I627" s="3">
        <v>2.5526764</v>
      </c>
      <c r="J627">
        <f t="shared" si="1"/>
        <v>4.11697E+21</v>
      </c>
    </row>
    <row r="628">
      <c r="A628" s="2" t="s">
        <v>636</v>
      </c>
      <c r="B628" s="3">
        <v>9210.056</v>
      </c>
      <c r="C628" s="3">
        <v>0.0023568782</v>
      </c>
      <c r="D628" s="3">
        <v>0.0</v>
      </c>
      <c r="E628" s="3">
        <v>0.0</v>
      </c>
      <c r="F628" s="3">
        <v>4.0</v>
      </c>
      <c r="G628" s="4">
        <v>7.612216E-7</v>
      </c>
      <c r="H628" s="4">
        <v>3.2225602E22</v>
      </c>
      <c r="I628" s="3">
        <v>1.84628</v>
      </c>
      <c r="J628">
        <f t="shared" si="1"/>
        <v>4.0282E+21</v>
      </c>
    </row>
    <row r="629">
      <c r="A629" s="2" t="s">
        <v>637</v>
      </c>
      <c r="B629" s="3">
        <v>4274.0</v>
      </c>
      <c r="C629" s="3">
        <v>0.0023557863</v>
      </c>
      <c r="D629" s="3">
        <v>0.6666667</v>
      </c>
      <c r="E629" s="3">
        <v>1.0</v>
      </c>
      <c r="F629" s="3">
        <v>3.0</v>
      </c>
      <c r="G629" s="4">
        <v>7.5807975E-7</v>
      </c>
      <c r="H629" s="4">
        <v>3.1960137E22</v>
      </c>
      <c r="I629" s="3">
        <v>1.6903628</v>
      </c>
      <c r="J629">
        <f t="shared" si="1"/>
        <v>3.99502E+21</v>
      </c>
    </row>
    <row r="630">
      <c r="A630" s="2" t="s">
        <v>638</v>
      </c>
      <c r="B630" s="3">
        <v>885.0006</v>
      </c>
      <c r="C630" s="3">
        <v>0.0023571758</v>
      </c>
      <c r="D630" s="3">
        <v>0.0</v>
      </c>
      <c r="E630" s="3">
        <v>0.0</v>
      </c>
      <c r="F630" s="3">
        <v>4.0</v>
      </c>
      <c r="G630" s="4">
        <v>7.57968E-7</v>
      </c>
      <c r="H630" s="4">
        <v>3.1950713E22</v>
      </c>
      <c r="I630" s="3">
        <v>1.84628</v>
      </c>
      <c r="J630">
        <f t="shared" si="1"/>
        <v>3.99384E+21</v>
      </c>
    </row>
    <row r="631">
      <c r="A631" s="2" t="s">
        <v>639</v>
      </c>
      <c r="B631" s="3">
        <v>4960.851</v>
      </c>
      <c r="C631" s="3">
        <v>0.0023558189</v>
      </c>
      <c r="D631" s="3">
        <v>0.6666667</v>
      </c>
      <c r="E631" s="3">
        <v>1.0</v>
      </c>
      <c r="F631" s="3">
        <v>3.0</v>
      </c>
      <c r="G631" s="4">
        <v>7.579524E-7</v>
      </c>
      <c r="H631" s="4">
        <v>3.19494E22</v>
      </c>
      <c r="I631" s="3">
        <v>1.6903629</v>
      </c>
      <c r="J631">
        <f t="shared" si="1"/>
        <v>3.99368E+21</v>
      </c>
    </row>
    <row r="632">
      <c r="A632" s="2" t="s">
        <v>640</v>
      </c>
      <c r="B632" s="3">
        <v>3130.4163</v>
      </c>
      <c r="C632" s="3">
        <v>0.0023562138</v>
      </c>
      <c r="D632" s="3">
        <v>0.0</v>
      </c>
      <c r="E632" s="3">
        <v>0.0</v>
      </c>
      <c r="F632" s="3">
        <v>2.0</v>
      </c>
      <c r="G632" s="4">
        <v>7.5717617E-7</v>
      </c>
      <c r="H632" s="4">
        <v>3.188399E22</v>
      </c>
      <c r="I632" s="3">
        <v>1.4817806</v>
      </c>
      <c r="J632">
        <f t="shared" si="1"/>
        <v>3.9855E+21</v>
      </c>
    </row>
    <row r="633">
      <c r="A633" s="2" t="s">
        <v>641</v>
      </c>
      <c r="B633" s="3">
        <v>20199.021</v>
      </c>
      <c r="C633" s="3">
        <v>0.0023575819</v>
      </c>
      <c r="D633" s="3">
        <v>0.0</v>
      </c>
      <c r="E633" s="3">
        <v>0.0</v>
      </c>
      <c r="F633" s="3">
        <v>6.0</v>
      </c>
      <c r="G633" s="4">
        <v>7.552834E-7</v>
      </c>
      <c r="H633" s="4">
        <v>3.1724786E22</v>
      </c>
      <c r="I633" s="3">
        <v>2.0638387</v>
      </c>
      <c r="J633">
        <f t="shared" si="1"/>
        <v>3.9656E+21</v>
      </c>
    </row>
    <row r="634">
      <c r="A634" s="2" t="s">
        <v>642</v>
      </c>
      <c r="B634" s="3">
        <v>0.0</v>
      </c>
      <c r="C634" s="3">
        <v>0.0023555846</v>
      </c>
      <c r="D634" s="3">
        <v>0.0</v>
      </c>
      <c r="E634" s="3">
        <v>0.0</v>
      </c>
      <c r="F634" s="3">
        <v>1.0</v>
      </c>
      <c r="G634" s="4">
        <v>7.548018E-7</v>
      </c>
      <c r="H634" s="4">
        <v>3.168434E22</v>
      </c>
      <c r="I634" s="3">
        <v>1.1885046</v>
      </c>
      <c r="J634">
        <f t="shared" si="1"/>
        <v>3.96054E+21</v>
      </c>
    </row>
    <row r="635">
      <c r="A635" s="2" t="s">
        <v>643</v>
      </c>
      <c r="B635" s="3">
        <v>12816.0</v>
      </c>
      <c r="C635" s="3">
        <v>0.0023561227</v>
      </c>
      <c r="D635" s="3">
        <v>0.0</v>
      </c>
      <c r="E635" s="3">
        <v>0.0</v>
      </c>
      <c r="F635" s="3">
        <v>4.0</v>
      </c>
      <c r="G635" s="4">
        <v>7.520464E-7</v>
      </c>
      <c r="H635" s="4">
        <v>3.1453435E22</v>
      </c>
      <c r="I635" s="3">
        <v>1.84628</v>
      </c>
      <c r="J635">
        <f t="shared" si="1"/>
        <v>3.93168E+21</v>
      </c>
    </row>
    <row r="636">
      <c r="A636" s="2" t="s">
        <v>644</v>
      </c>
      <c r="B636" s="3">
        <v>7433.982</v>
      </c>
      <c r="C636" s="3">
        <v>0.0023573604</v>
      </c>
      <c r="D636" s="3">
        <v>3.1111112</v>
      </c>
      <c r="E636" s="3">
        <v>4.125</v>
      </c>
      <c r="F636" s="3">
        <v>9.0</v>
      </c>
      <c r="G636" s="4">
        <v>7.490853E-7</v>
      </c>
      <c r="H636" s="4">
        <v>3.1206234E22</v>
      </c>
      <c r="I636" s="3">
        <v>2.2639654</v>
      </c>
      <c r="J636">
        <f t="shared" si="1"/>
        <v>3.90078E+21</v>
      </c>
    </row>
    <row r="637">
      <c r="A637" s="2" t="s">
        <v>645</v>
      </c>
      <c r="B637" s="3">
        <v>0.0</v>
      </c>
      <c r="C637" s="3">
        <v>0.0023563267</v>
      </c>
      <c r="D637" s="3">
        <v>5.0</v>
      </c>
      <c r="E637" s="3">
        <v>6.0</v>
      </c>
      <c r="F637" s="3">
        <v>6.0</v>
      </c>
      <c r="G637" s="4">
        <v>7.377148E-7</v>
      </c>
      <c r="H637" s="4">
        <v>3.0266054E22</v>
      </c>
      <c r="I637" s="3">
        <v>2.0638387</v>
      </c>
      <c r="J637">
        <f t="shared" si="1"/>
        <v>3.78326E+21</v>
      </c>
    </row>
    <row r="638">
      <c r="A638" s="2" t="s">
        <v>646</v>
      </c>
      <c r="B638" s="3">
        <v>0.0</v>
      </c>
      <c r="C638" s="3">
        <v>0.0023563267</v>
      </c>
      <c r="D638" s="3">
        <v>5.0</v>
      </c>
      <c r="E638" s="3">
        <v>6.0</v>
      </c>
      <c r="F638" s="3">
        <v>6.0</v>
      </c>
      <c r="G638" s="4">
        <v>7.3771474E-7</v>
      </c>
      <c r="H638" s="4">
        <v>3.026605E22</v>
      </c>
      <c r="I638" s="3">
        <v>2.0638387</v>
      </c>
      <c r="J638">
        <f t="shared" si="1"/>
        <v>3.78326E+21</v>
      </c>
    </row>
    <row r="639">
      <c r="A639" s="2" t="s">
        <v>647</v>
      </c>
      <c r="B639" s="3">
        <v>5745.2617</v>
      </c>
      <c r="C639" s="3">
        <v>0.0023560314</v>
      </c>
      <c r="D639" s="3">
        <v>6.5454545</v>
      </c>
      <c r="E639" s="3">
        <v>8.088889</v>
      </c>
      <c r="F639" s="3">
        <v>11.0</v>
      </c>
      <c r="G639" s="4">
        <v>7.323979E-7</v>
      </c>
      <c r="H639" s="4">
        <v>2.9831355E22</v>
      </c>
      <c r="I639" s="3">
        <v>2.3526444</v>
      </c>
      <c r="J639">
        <f t="shared" si="1"/>
        <v>3.72892E+21</v>
      </c>
    </row>
    <row r="640">
      <c r="A640" s="2" t="s">
        <v>648</v>
      </c>
      <c r="B640" s="3">
        <v>249645.28</v>
      </c>
      <c r="C640" s="3">
        <v>0.002359746</v>
      </c>
      <c r="D640" s="3">
        <v>0.20689656</v>
      </c>
      <c r="E640" s="3">
        <v>0.59681374</v>
      </c>
      <c r="F640" s="3">
        <v>29.0</v>
      </c>
      <c r="G640" s="4">
        <v>7.1210707E-7</v>
      </c>
      <c r="H640" s="4">
        <v>2.8201318E22</v>
      </c>
      <c r="I640" s="3">
        <v>2.666032</v>
      </c>
      <c r="J640">
        <f t="shared" si="1"/>
        <v>3.52516E+21</v>
      </c>
    </row>
    <row r="641">
      <c r="A641" s="2" t="s">
        <v>649</v>
      </c>
      <c r="B641" s="3">
        <v>24285.936</v>
      </c>
      <c r="C641" s="3">
        <v>0.0023579733</v>
      </c>
      <c r="D641" s="3">
        <v>6.1666665</v>
      </c>
      <c r="E641" s="3">
        <v>8.141162</v>
      </c>
      <c r="F641" s="3">
        <v>12.0</v>
      </c>
      <c r="G641" s="4">
        <v>7.047347E-7</v>
      </c>
      <c r="H641" s="4">
        <v>2.762041E22</v>
      </c>
      <c r="I641" s="3">
        <v>2.388644</v>
      </c>
      <c r="J641">
        <f t="shared" si="1"/>
        <v>3.45255E+21</v>
      </c>
    </row>
    <row r="642">
      <c r="A642" s="2" t="s">
        <v>650</v>
      </c>
      <c r="B642" s="3">
        <v>34467.902</v>
      </c>
      <c r="C642" s="3">
        <v>0.0023574342</v>
      </c>
      <c r="D642" s="3">
        <v>0.44444445</v>
      </c>
      <c r="E642" s="3">
        <v>0.8011905</v>
      </c>
      <c r="F642" s="3">
        <v>9.0</v>
      </c>
      <c r="G642" s="4">
        <v>6.9679606E-7</v>
      </c>
      <c r="H642" s="4">
        <v>2.7001642E22</v>
      </c>
      <c r="I642" s="3">
        <v>2.2639654</v>
      </c>
      <c r="J642">
        <f t="shared" si="1"/>
        <v>3.37521E+21</v>
      </c>
    </row>
    <row r="643">
      <c r="A643" s="2" t="s">
        <v>651</v>
      </c>
      <c r="B643" s="3">
        <v>25584.0</v>
      </c>
      <c r="C643" s="3">
        <v>0.0023553765</v>
      </c>
      <c r="D643" s="3">
        <v>4.285714</v>
      </c>
      <c r="E643" s="3">
        <v>5.0</v>
      </c>
      <c r="F643" s="3">
        <v>7.0</v>
      </c>
      <c r="G643" s="4">
        <v>6.958835E-7</v>
      </c>
      <c r="H643" s="4">
        <v>2.6930965E22</v>
      </c>
      <c r="I643" s="3">
        <v>2.1427622</v>
      </c>
      <c r="J643">
        <f t="shared" si="1"/>
        <v>3.36637E+21</v>
      </c>
    </row>
    <row r="644">
      <c r="A644" s="2" t="s">
        <v>652</v>
      </c>
      <c r="B644" s="3">
        <v>29747.688</v>
      </c>
      <c r="C644" s="3">
        <v>0.0023589386</v>
      </c>
      <c r="D644" s="3">
        <v>0.33333334</v>
      </c>
      <c r="E644" s="3">
        <v>0.4</v>
      </c>
      <c r="F644" s="3">
        <v>6.0</v>
      </c>
      <c r="G644" s="4">
        <v>6.91507E-7</v>
      </c>
      <c r="H644" s="4">
        <v>2.6593285E22</v>
      </c>
      <c r="I644" s="3">
        <v>2.063839</v>
      </c>
      <c r="J644">
        <f t="shared" si="1"/>
        <v>3.32416E+21</v>
      </c>
    </row>
    <row r="645">
      <c r="A645" s="2" t="s">
        <v>653</v>
      </c>
      <c r="B645" s="3">
        <v>9785.533</v>
      </c>
      <c r="C645" s="3">
        <v>0.0023573386</v>
      </c>
      <c r="D645" s="3">
        <v>0.6666667</v>
      </c>
      <c r="E645" s="3">
        <v>1.1</v>
      </c>
      <c r="F645" s="3">
        <v>6.0</v>
      </c>
      <c r="G645" s="4">
        <v>6.8976715E-7</v>
      </c>
      <c r="H645" s="4">
        <v>2.6459634E22</v>
      </c>
      <c r="I645" s="3">
        <v>2.063839</v>
      </c>
      <c r="J645">
        <f t="shared" si="1"/>
        <v>3.30745E+21</v>
      </c>
    </row>
    <row r="646">
      <c r="A646" s="2" t="s">
        <v>654</v>
      </c>
      <c r="B646" s="3">
        <v>888.29565</v>
      </c>
      <c r="C646" s="3">
        <v>0.0023577753</v>
      </c>
      <c r="D646" s="3">
        <v>2.0</v>
      </c>
      <c r="E646" s="3">
        <v>2.6666667</v>
      </c>
      <c r="F646" s="3">
        <v>4.0</v>
      </c>
      <c r="G646" s="4">
        <v>6.883238E-7</v>
      </c>
      <c r="H646" s="4">
        <v>2.6349012E22</v>
      </c>
      <c r="I646" s="3">
        <v>1.84628</v>
      </c>
      <c r="J646">
        <f t="shared" si="1"/>
        <v>3.29363E+21</v>
      </c>
    </row>
    <row r="647">
      <c r="A647" s="2" t="s">
        <v>655</v>
      </c>
      <c r="B647" s="3">
        <v>888.29565</v>
      </c>
      <c r="C647" s="3">
        <v>0.0023577753</v>
      </c>
      <c r="D647" s="3">
        <v>2.0</v>
      </c>
      <c r="E647" s="3">
        <v>2.6666667</v>
      </c>
      <c r="F647" s="3">
        <v>4.0</v>
      </c>
      <c r="G647" s="4">
        <v>6.883238E-7</v>
      </c>
      <c r="H647" s="4">
        <v>2.6349012E22</v>
      </c>
      <c r="I647" s="3">
        <v>1.84628</v>
      </c>
      <c r="J647">
        <f t="shared" si="1"/>
        <v>3.29363E+21</v>
      </c>
    </row>
    <row r="648">
      <c r="A648" s="2" t="s">
        <v>656</v>
      </c>
      <c r="B648" s="3">
        <v>9839.118</v>
      </c>
      <c r="C648" s="3">
        <v>0.0023558124</v>
      </c>
      <c r="D648" s="3">
        <v>0.0</v>
      </c>
      <c r="E648" s="3">
        <v>0.0</v>
      </c>
      <c r="F648" s="3">
        <v>5.0</v>
      </c>
      <c r="G648" s="4">
        <v>6.8182953E-7</v>
      </c>
      <c r="H648" s="4">
        <v>2.585416E22</v>
      </c>
      <c r="I648" s="3">
        <v>1.9672589</v>
      </c>
      <c r="J648">
        <f t="shared" si="1"/>
        <v>3.23177E+21</v>
      </c>
    </row>
    <row r="649">
      <c r="A649" s="2" t="s">
        <v>657</v>
      </c>
      <c r="B649" s="3">
        <v>17964.203</v>
      </c>
      <c r="C649" s="3">
        <v>0.0023584166</v>
      </c>
      <c r="D649" s="3">
        <v>0.5</v>
      </c>
      <c r="E649" s="3">
        <v>0.6666667</v>
      </c>
      <c r="F649" s="3">
        <v>4.0</v>
      </c>
      <c r="G649" s="4">
        <v>6.7646465E-7</v>
      </c>
      <c r="H649" s="4">
        <v>2.54489E22</v>
      </c>
      <c r="I649" s="3">
        <v>1.84628</v>
      </c>
      <c r="J649">
        <f t="shared" si="1"/>
        <v>3.18111E+21</v>
      </c>
    </row>
    <row r="650">
      <c r="A650" s="2" t="s">
        <v>658</v>
      </c>
      <c r="B650" s="3">
        <v>38638.55</v>
      </c>
      <c r="C650" s="3">
        <v>0.0023561814</v>
      </c>
      <c r="D650" s="3">
        <v>0.5714286</v>
      </c>
      <c r="E650" s="3">
        <v>3.25</v>
      </c>
      <c r="F650" s="3">
        <v>14.0</v>
      </c>
      <c r="G650" s="4">
        <v>6.6916397E-7</v>
      </c>
      <c r="H650" s="4">
        <v>2.4902555E22</v>
      </c>
      <c r="I650" s="3">
        <v>2.448576</v>
      </c>
      <c r="J650">
        <f t="shared" si="1"/>
        <v>3.11282E+21</v>
      </c>
    </row>
    <row r="651">
      <c r="A651" s="2" t="s">
        <v>659</v>
      </c>
      <c r="B651" s="3">
        <v>15020.605</v>
      </c>
      <c r="C651" s="3">
        <v>0.002356813</v>
      </c>
      <c r="D651" s="3">
        <v>6.3333335</v>
      </c>
      <c r="E651" s="3">
        <v>8.434343</v>
      </c>
      <c r="F651" s="3">
        <v>12.0</v>
      </c>
      <c r="G651" s="4">
        <v>6.602022E-7</v>
      </c>
      <c r="H651" s="4">
        <v>2.4240008E22</v>
      </c>
      <c r="I651" s="3">
        <v>2.388644</v>
      </c>
      <c r="J651">
        <f t="shared" si="1"/>
        <v>3.03E+21</v>
      </c>
    </row>
    <row r="652">
      <c r="A652" s="2" t="s">
        <v>660</v>
      </c>
      <c r="B652" s="3">
        <v>9741.008</v>
      </c>
      <c r="C652" s="3">
        <v>0.0023558275</v>
      </c>
      <c r="D652" s="3">
        <v>6.5454545</v>
      </c>
      <c r="E652" s="3">
        <v>8.113889</v>
      </c>
      <c r="F652" s="3">
        <v>11.0</v>
      </c>
      <c r="G652" s="4">
        <v>6.465598E-7</v>
      </c>
      <c r="H652" s="4">
        <v>2.3248568E22</v>
      </c>
      <c r="I652" s="3">
        <v>2.3526444</v>
      </c>
      <c r="J652">
        <f t="shared" si="1"/>
        <v>2.90607E+21</v>
      </c>
    </row>
    <row r="653">
      <c r="A653" s="2" t="s">
        <v>661</v>
      </c>
      <c r="B653" s="3">
        <v>1044.6426</v>
      </c>
      <c r="C653" s="3">
        <v>0.0023556715</v>
      </c>
      <c r="D653" s="3">
        <v>0.6666667</v>
      </c>
      <c r="E653" s="3">
        <v>1.5</v>
      </c>
      <c r="F653" s="3">
        <v>3.0</v>
      </c>
      <c r="G653" s="4">
        <v>6.414384E-7</v>
      </c>
      <c r="H653" s="4">
        <v>2.2881725E22</v>
      </c>
      <c r="I653" s="3">
        <v>1.6903628</v>
      </c>
      <c r="J653">
        <f t="shared" si="1"/>
        <v>2.86022E+21</v>
      </c>
    </row>
    <row r="654">
      <c r="A654" s="2" t="s">
        <v>662</v>
      </c>
      <c r="B654" s="3">
        <v>24645.756</v>
      </c>
      <c r="C654" s="3">
        <v>0.0023583383</v>
      </c>
      <c r="D654" s="3">
        <v>1.7142857</v>
      </c>
      <c r="E654" s="3">
        <v>2.0</v>
      </c>
      <c r="F654" s="3">
        <v>7.0</v>
      </c>
      <c r="G654" s="4">
        <v>6.344942E-7</v>
      </c>
      <c r="H654" s="4">
        <v>2.238897E22</v>
      </c>
      <c r="I654" s="3">
        <v>2.1427622</v>
      </c>
      <c r="J654">
        <f t="shared" si="1"/>
        <v>2.79862E+21</v>
      </c>
    </row>
    <row r="655">
      <c r="A655" s="2" t="s">
        <v>663</v>
      </c>
      <c r="B655" s="3">
        <v>39535.664</v>
      </c>
      <c r="C655" s="3">
        <v>0.002358721</v>
      </c>
      <c r="D655" s="3">
        <v>0.8333333</v>
      </c>
      <c r="E655" s="3">
        <v>1.505303</v>
      </c>
      <c r="F655" s="3">
        <v>12.0</v>
      </c>
      <c r="G655" s="4">
        <v>6.1653907E-7</v>
      </c>
      <c r="H655" s="4">
        <v>2.1139757E22</v>
      </c>
      <c r="I655" s="3">
        <v>2.388644</v>
      </c>
      <c r="J655">
        <f t="shared" si="1"/>
        <v>2.64247E+21</v>
      </c>
    </row>
    <row r="656">
      <c r="A656" s="2" t="s">
        <v>664</v>
      </c>
      <c r="B656" s="3">
        <v>0.0</v>
      </c>
      <c r="C656" s="3">
        <v>0.0023560228</v>
      </c>
      <c r="D656" s="3">
        <v>1.0</v>
      </c>
      <c r="E656" s="3">
        <v>2.0</v>
      </c>
      <c r="F656" s="3">
        <v>2.0</v>
      </c>
      <c r="G656" s="4">
        <v>6.099359E-7</v>
      </c>
      <c r="H656" s="4">
        <v>2.0689368E22</v>
      </c>
      <c r="I656" s="3">
        <v>1.4817805</v>
      </c>
      <c r="J656">
        <f t="shared" si="1"/>
        <v>2.58617E+21</v>
      </c>
    </row>
    <row r="657">
      <c r="A657" s="2" t="s">
        <v>665</v>
      </c>
      <c r="B657" s="3">
        <v>55206.273</v>
      </c>
      <c r="C657" s="3">
        <v>0.002356622</v>
      </c>
      <c r="D657" s="3">
        <v>0.0</v>
      </c>
      <c r="E657" s="3">
        <v>0.0</v>
      </c>
      <c r="F657" s="3">
        <v>8.0</v>
      </c>
      <c r="G657" s="4">
        <v>6.052269E-7</v>
      </c>
      <c r="H657" s="4">
        <v>2.0371137E22</v>
      </c>
      <c r="I657" s="3">
        <v>2.208457</v>
      </c>
      <c r="J657">
        <f t="shared" si="1"/>
        <v>2.54639E+21</v>
      </c>
    </row>
    <row r="658">
      <c r="A658" s="2" t="s">
        <v>666</v>
      </c>
      <c r="B658" s="3">
        <v>32163.084</v>
      </c>
      <c r="C658" s="3">
        <v>0.0023581036</v>
      </c>
      <c r="D658" s="3">
        <v>0.22222222</v>
      </c>
      <c r="E658" s="3">
        <v>1.125</v>
      </c>
      <c r="F658" s="3">
        <v>9.0</v>
      </c>
      <c r="G658" s="4">
        <v>6.041746E-7</v>
      </c>
      <c r="H658" s="4">
        <v>2.030036E22</v>
      </c>
      <c r="I658" s="3">
        <v>2.2639654</v>
      </c>
      <c r="J658">
        <f t="shared" si="1"/>
        <v>2.53755E+21</v>
      </c>
    </row>
    <row r="659">
      <c r="A659" s="2" t="s">
        <v>667</v>
      </c>
      <c r="B659" s="3">
        <v>28726.742</v>
      </c>
      <c r="C659" s="3">
        <v>0.0023582906</v>
      </c>
      <c r="D659" s="3">
        <v>0.0</v>
      </c>
      <c r="E659" s="3">
        <v>0.0</v>
      </c>
      <c r="F659" s="3">
        <v>7.0</v>
      </c>
      <c r="G659" s="4">
        <v>6.014427E-7</v>
      </c>
      <c r="H659" s="4">
        <v>2.011719E22</v>
      </c>
      <c r="I659" s="3">
        <v>2.1427622</v>
      </c>
      <c r="J659">
        <f t="shared" si="1"/>
        <v>2.51465E+21</v>
      </c>
    </row>
    <row r="660">
      <c r="A660" s="2" t="s">
        <v>668</v>
      </c>
      <c r="B660" s="3">
        <v>142.1052</v>
      </c>
      <c r="C660" s="3">
        <v>0.0023556259</v>
      </c>
      <c r="D660" s="3">
        <v>0.0</v>
      </c>
      <c r="E660" s="3">
        <v>0.0</v>
      </c>
      <c r="F660" s="3">
        <v>2.0</v>
      </c>
      <c r="G660" s="4">
        <v>5.9532204E-7</v>
      </c>
      <c r="H660" s="4">
        <v>1.9709824E22</v>
      </c>
      <c r="I660" s="3">
        <v>1.4817805</v>
      </c>
      <c r="J660">
        <f t="shared" si="1"/>
        <v>2.46373E+21</v>
      </c>
    </row>
    <row r="661">
      <c r="A661" s="2" t="s">
        <v>669</v>
      </c>
      <c r="B661" s="3">
        <v>94102.05</v>
      </c>
      <c r="C661" s="3">
        <v>0.0023594173</v>
      </c>
      <c r="D661" s="3">
        <v>0.5714286</v>
      </c>
      <c r="E661" s="3">
        <v>1.3602564</v>
      </c>
      <c r="F661" s="3">
        <v>14.0</v>
      </c>
      <c r="G661" s="4">
        <v>5.919279E-7</v>
      </c>
      <c r="H661" s="4">
        <v>1.948572E22</v>
      </c>
      <c r="I661" s="3">
        <v>2.448576</v>
      </c>
      <c r="J661">
        <f t="shared" si="1"/>
        <v>2.43572E+21</v>
      </c>
    </row>
    <row r="662">
      <c r="A662" s="2" t="s">
        <v>670</v>
      </c>
      <c r="B662" s="3">
        <v>3418.4358</v>
      </c>
      <c r="C662" s="3">
        <v>0.0023553134</v>
      </c>
      <c r="D662" s="3">
        <v>1.5</v>
      </c>
      <c r="E662" s="3">
        <v>2.0</v>
      </c>
      <c r="F662" s="3">
        <v>4.0</v>
      </c>
      <c r="G662" s="4">
        <v>5.9132253E-7</v>
      </c>
      <c r="H662" s="4">
        <v>1.9445886E22</v>
      </c>
      <c r="I662" s="3">
        <v>1.84628</v>
      </c>
      <c r="J662">
        <f t="shared" si="1"/>
        <v>2.43074E+21</v>
      </c>
    </row>
    <row r="663">
      <c r="A663" s="2" t="s">
        <v>671</v>
      </c>
      <c r="B663" s="3">
        <v>25075.23</v>
      </c>
      <c r="C663" s="3">
        <v>0.0023574603</v>
      </c>
      <c r="D663" s="3">
        <v>4.6666665</v>
      </c>
      <c r="E663" s="3">
        <v>8.136364</v>
      </c>
      <c r="F663" s="3">
        <v>12.0</v>
      </c>
      <c r="G663" s="4">
        <v>5.907182E-7</v>
      </c>
      <c r="H663" s="4">
        <v>1.9406155E22</v>
      </c>
      <c r="I663" s="3">
        <v>2.388644</v>
      </c>
      <c r="J663">
        <f t="shared" si="1"/>
        <v>2.42577E+21</v>
      </c>
    </row>
    <row r="664">
      <c r="A664" s="2" t="s">
        <v>672</v>
      </c>
      <c r="B664" s="3">
        <v>0.25</v>
      </c>
      <c r="C664" s="3">
        <v>0.002355563</v>
      </c>
      <c r="D664" s="3">
        <v>7.7777777</v>
      </c>
      <c r="E664" s="3">
        <v>9.0</v>
      </c>
      <c r="F664" s="3">
        <v>9.0</v>
      </c>
      <c r="G664" s="4">
        <v>5.8681144E-7</v>
      </c>
      <c r="H664" s="4">
        <v>1.9150317E22</v>
      </c>
      <c r="I664" s="3">
        <v>2.2639654</v>
      </c>
      <c r="J664">
        <f t="shared" si="1"/>
        <v>2.39379E+21</v>
      </c>
    </row>
    <row r="665">
      <c r="A665" s="2" t="s">
        <v>673</v>
      </c>
      <c r="B665" s="3">
        <v>14375.961</v>
      </c>
      <c r="C665" s="3">
        <v>0.002357078</v>
      </c>
      <c r="D665" s="3">
        <v>6.3636365</v>
      </c>
      <c r="E665" s="3">
        <v>7.888889</v>
      </c>
      <c r="F665" s="3">
        <v>11.0</v>
      </c>
      <c r="G665" s="4">
        <v>5.8650403E-7</v>
      </c>
      <c r="H665" s="4">
        <v>1.9130258E22</v>
      </c>
      <c r="I665" s="3">
        <v>2.3526444</v>
      </c>
      <c r="J665">
        <f t="shared" si="1"/>
        <v>2.39128E+21</v>
      </c>
    </row>
    <row r="666">
      <c r="A666" s="2" t="s">
        <v>674</v>
      </c>
      <c r="B666" s="3">
        <v>0.0</v>
      </c>
      <c r="C666" s="3">
        <v>0.0023547672</v>
      </c>
      <c r="D666" s="3">
        <v>1.0</v>
      </c>
      <c r="E666" s="3">
        <v>2.0</v>
      </c>
      <c r="F666" s="3">
        <v>2.0</v>
      </c>
      <c r="G666" s="4">
        <v>5.807051E-7</v>
      </c>
      <c r="H666" s="4">
        <v>1.8753834E22</v>
      </c>
      <c r="I666" s="3">
        <v>1.4817805</v>
      </c>
      <c r="J666">
        <f t="shared" si="1"/>
        <v>2.34423E+21</v>
      </c>
    </row>
    <row r="667">
      <c r="A667" s="2" t="s">
        <v>675</v>
      </c>
      <c r="B667" s="3">
        <v>19418.61</v>
      </c>
      <c r="C667" s="3">
        <v>0.0023551856</v>
      </c>
      <c r="D667" s="3">
        <v>0.0</v>
      </c>
      <c r="E667" s="3">
        <v>0.0</v>
      </c>
      <c r="F667" s="3">
        <v>6.0</v>
      </c>
      <c r="G667" s="4">
        <v>5.7707007E-7</v>
      </c>
      <c r="H667" s="4">
        <v>1.8519786E22</v>
      </c>
      <c r="I667" s="3">
        <v>2.0638387</v>
      </c>
      <c r="J667">
        <f t="shared" si="1"/>
        <v>2.31497E+21</v>
      </c>
    </row>
    <row r="668">
      <c r="A668" s="2" t="s">
        <v>676</v>
      </c>
      <c r="B668" s="3">
        <v>476.4895</v>
      </c>
      <c r="C668" s="3">
        <v>0.0023553048</v>
      </c>
      <c r="D668" s="3">
        <v>1.3333334</v>
      </c>
      <c r="E668" s="3">
        <v>2.0</v>
      </c>
      <c r="F668" s="3">
        <v>3.0</v>
      </c>
      <c r="G668" s="4">
        <v>5.7374746E-7</v>
      </c>
      <c r="H668" s="4">
        <v>1.8307134E22</v>
      </c>
      <c r="I668" s="3">
        <v>1.6903628</v>
      </c>
      <c r="J668">
        <f t="shared" si="1"/>
        <v>2.28839E+21</v>
      </c>
    </row>
    <row r="669">
      <c r="A669" s="2" t="s">
        <v>677</v>
      </c>
      <c r="B669" s="3">
        <v>57025.4</v>
      </c>
      <c r="C669" s="3">
        <v>0.0023585993</v>
      </c>
      <c r="D669" s="3">
        <v>0.2857143</v>
      </c>
      <c r="E669" s="3">
        <v>0.875</v>
      </c>
      <c r="F669" s="3">
        <v>14.0</v>
      </c>
      <c r="G669" s="4">
        <v>5.702964E-7</v>
      </c>
      <c r="H669" s="4">
        <v>1.8087562E22</v>
      </c>
      <c r="I669" s="3">
        <v>2.448576</v>
      </c>
      <c r="J669">
        <f t="shared" si="1"/>
        <v>2.26095E+21</v>
      </c>
    </row>
    <row r="670">
      <c r="A670" s="2" t="s">
        <v>678</v>
      </c>
      <c r="B670" s="3">
        <v>2353.807</v>
      </c>
      <c r="C670" s="3">
        <v>0.002355565</v>
      </c>
      <c r="D670" s="3">
        <v>0.0</v>
      </c>
      <c r="E670" s="3">
        <v>0.0</v>
      </c>
      <c r="F670" s="3">
        <v>2.0</v>
      </c>
      <c r="G670" s="4">
        <v>5.698902E-7</v>
      </c>
      <c r="H670" s="4">
        <v>1.8061805E22</v>
      </c>
      <c r="I670" s="3">
        <v>1.4817805</v>
      </c>
      <c r="J670">
        <f t="shared" si="1"/>
        <v>2.25773E+21</v>
      </c>
    </row>
    <row r="671">
      <c r="A671" s="2" t="s">
        <v>679</v>
      </c>
      <c r="B671" s="3">
        <v>2253.0796</v>
      </c>
      <c r="C671" s="3">
        <v>0.0023520542</v>
      </c>
      <c r="D671" s="3">
        <v>0.0</v>
      </c>
      <c r="E671" s="3">
        <v>0.0</v>
      </c>
      <c r="F671" s="3">
        <v>3.0</v>
      </c>
      <c r="G671" s="4">
        <v>5.6768545E-7</v>
      </c>
      <c r="H671" s="4">
        <v>1.7922326E22</v>
      </c>
      <c r="I671" s="3">
        <v>1.6903628</v>
      </c>
      <c r="J671">
        <f t="shared" si="1"/>
        <v>2.24029E+21</v>
      </c>
    </row>
    <row r="672">
      <c r="A672" s="2" t="s">
        <v>680</v>
      </c>
      <c r="B672" s="3">
        <v>716.5001</v>
      </c>
      <c r="C672" s="3">
        <v>0.0023557364</v>
      </c>
      <c r="D672" s="3">
        <v>0.0</v>
      </c>
      <c r="E672" s="3">
        <v>0.0</v>
      </c>
      <c r="F672" s="3">
        <v>2.0</v>
      </c>
      <c r="G672" s="4">
        <v>5.6666204E-7</v>
      </c>
      <c r="H672" s="4">
        <v>1.7857763E22</v>
      </c>
      <c r="I672" s="3">
        <v>1.4817806</v>
      </c>
      <c r="J672">
        <f t="shared" si="1"/>
        <v>2.23222E+21</v>
      </c>
    </row>
    <row r="673">
      <c r="A673" s="2" t="s">
        <v>681</v>
      </c>
      <c r="B673" s="3">
        <v>237.15947</v>
      </c>
      <c r="C673" s="3">
        <v>0.0023568303</v>
      </c>
      <c r="D673" s="3">
        <v>0.0</v>
      </c>
      <c r="E673" s="3">
        <v>0.0</v>
      </c>
      <c r="F673" s="3">
        <v>2.0</v>
      </c>
      <c r="G673" s="4">
        <v>5.6548754E-7</v>
      </c>
      <c r="H673" s="4">
        <v>1.7783813E22</v>
      </c>
      <c r="I673" s="3">
        <v>1.4817806</v>
      </c>
      <c r="J673">
        <f t="shared" si="1"/>
        <v>2.22298E+21</v>
      </c>
    </row>
    <row r="674">
      <c r="A674" s="2" t="s">
        <v>682</v>
      </c>
      <c r="B674" s="3">
        <v>3799.972</v>
      </c>
      <c r="C674" s="3">
        <v>0.0023563006</v>
      </c>
      <c r="D674" s="3">
        <v>0.0</v>
      </c>
      <c r="E674" s="3">
        <v>0.0</v>
      </c>
      <c r="F674" s="3">
        <v>3.0</v>
      </c>
      <c r="G674" s="4">
        <v>5.6327207E-7</v>
      </c>
      <c r="H674" s="4">
        <v>1.7644739E22</v>
      </c>
      <c r="I674" s="3">
        <v>1.6903629</v>
      </c>
      <c r="J674">
        <f t="shared" si="1"/>
        <v>2.20559E+21</v>
      </c>
    </row>
    <row r="675">
      <c r="A675" s="2" t="s">
        <v>683</v>
      </c>
      <c r="B675" s="3">
        <v>34364.316</v>
      </c>
      <c r="C675" s="3">
        <v>0.0023600573</v>
      </c>
      <c r="D675" s="3">
        <v>0.8</v>
      </c>
      <c r="E675" s="3">
        <v>1.0277778</v>
      </c>
      <c r="F675" s="3">
        <v>10.0</v>
      </c>
      <c r="G675" s="4">
        <v>5.622371E-7</v>
      </c>
      <c r="H675" s="4">
        <v>1.7579959E22</v>
      </c>
      <c r="I675" s="3">
        <v>2.3114955</v>
      </c>
      <c r="J675">
        <f t="shared" si="1"/>
        <v>2.19749E+21</v>
      </c>
    </row>
    <row r="676">
      <c r="A676" s="2" t="s">
        <v>684</v>
      </c>
      <c r="B676" s="3">
        <v>0.0</v>
      </c>
      <c r="C676" s="3">
        <v>0.0023555607</v>
      </c>
      <c r="D676" s="3">
        <v>7.0</v>
      </c>
      <c r="E676" s="3">
        <v>8.0</v>
      </c>
      <c r="F676" s="3">
        <v>8.0</v>
      </c>
      <c r="G676" s="4">
        <v>5.488291E-7</v>
      </c>
      <c r="H676" s="4">
        <v>1.6751478E22</v>
      </c>
      <c r="I676" s="3">
        <v>2.2084572</v>
      </c>
      <c r="J676">
        <f t="shared" si="1"/>
        <v>2.09393E+21</v>
      </c>
    </row>
    <row r="677">
      <c r="A677" s="2" t="s">
        <v>685</v>
      </c>
      <c r="B677" s="3">
        <v>0.0</v>
      </c>
      <c r="C677" s="3">
        <v>0.0023555607</v>
      </c>
      <c r="D677" s="3">
        <v>7.0</v>
      </c>
      <c r="E677" s="3">
        <v>8.0</v>
      </c>
      <c r="F677" s="3">
        <v>8.0</v>
      </c>
      <c r="G677" s="4">
        <v>5.488291E-7</v>
      </c>
      <c r="H677" s="4">
        <v>1.6751478E22</v>
      </c>
      <c r="I677" s="3">
        <v>2.2084572</v>
      </c>
      <c r="J677">
        <f t="shared" si="1"/>
        <v>2.09393E+21</v>
      </c>
    </row>
    <row r="678">
      <c r="A678" s="2" t="s">
        <v>686</v>
      </c>
      <c r="B678" s="3">
        <v>486.89832</v>
      </c>
      <c r="C678" s="3">
        <v>0.0023560314</v>
      </c>
      <c r="D678" s="3">
        <v>6.0</v>
      </c>
      <c r="E678" s="3">
        <v>8.5</v>
      </c>
      <c r="F678" s="3">
        <v>9.0</v>
      </c>
      <c r="G678" s="4">
        <v>5.4457746E-7</v>
      </c>
      <c r="H678" s="4">
        <v>1.6492942E22</v>
      </c>
      <c r="I678" s="3">
        <v>2.2639654</v>
      </c>
      <c r="J678">
        <f t="shared" si="1"/>
        <v>2.06162E+21</v>
      </c>
    </row>
    <row r="679">
      <c r="A679" s="2" t="s">
        <v>687</v>
      </c>
      <c r="B679" s="3">
        <v>2326.2302</v>
      </c>
      <c r="C679" s="3">
        <v>0.0023570454</v>
      </c>
      <c r="D679" s="3">
        <v>0.0</v>
      </c>
      <c r="E679" s="3">
        <v>0.0</v>
      </c>
      <c r="F679" s="3">
        <v>2.0</v>
      </c>
      <c r="G679" s="4">
        <v>5.4195857E-7</v>
      </c>
      <c r="H679" s="4">
        <v>1.6334693E22</v>
      </c>
      <c r="I679" s="3">
        <v>1.4817805</v>
      </c>
      <c r="J679">
        <f t="shared" si="1"/>
        <v>2.04184E+21</v>
      </c>
    </row>
    <row r="680">
      <c r="A680" s="2" t="s">
        <v>688</v>
      </c>
      <c r="B680" s="3">
        <v>1975.4658</v>
      </c>
      <c r="C680" s="3">
        <v>0.0023551423</v>
      </c>
      <c r="D680" s="3">
        <v>0.0</v>
      </c>
      <c r="E680" s="3">
        <v>0.0</v>
      </c>
      <c r="F680" s="3">
        <v>2.0</v>
      </c>
      <c r="G680" s="4">
        <v>5.4116583E-7</v>
      </c>
      <c r="H680" s="4">
        <v>1.6286942E22</v>
      </c>
      <c r="I680" s="3">
        <v>1.4817805</v>
      </c>
      <c r="J680">
        <f t="shared" si="1"/>
        <v>2.03587E+21</v>
      </c>
    </row>
    <row r="681">
      <c r="A681" s="2" t="s">
        <v>689</v>
      </c>
      <c r="B681" s="3">
        <v>7112.3184</v>
      </c>
      <c r="C681" s="3">
        <v>0.0023577774</v>
      </c>
      <c r="D681" s="3">
        <v>0.4</v>
      </c>
      <c r="E681" s="3">
        <v>0.5</v>
      </c>
      <c r="F681" s="3">
        <v>5.0</v>
      </c>
      <c r="G681" s="4">
        <v>5.3991323E-7</v>
      </c>
      <c r="H681" s="4">
        <v>1.6211632E22</v>
      </c>
      <c r="I681" s="3">
        <v>1.9672592</v>
      </c>
      <c r="J681">
        <f t="shared" si="1"/>
        <v>2.02645E+21</v>
      </c>
    </row>
    <row r="682">
      <c r="A682" s="2" t="s">
        <v>690</v>
      </c>
      <c r="B682" s="3">
        <v>36.011322</v>
      </c>
      <c r="C682" s="3">
        <v>0.002355435</v>
      </c>
      <c r="D682" s="3">
        <v>0.0</v>
      </c>
      <c r="E682" s="3">
        <v>0.0</v>
      </c>
      <c r="F682" s="3">
        <v>2.0</v>
      </c>
      <c r="G682" s="4">
        <v>5.360624E-7</v>
      </c>
      <c r="H682" s="4">
        <v>1.5981202E22</v>
      </c>
      <c r="I682" s="3">
        <v>1.4817805</v>
      </c>
      <c r="J682">
        <f t="shared" si="1"/>
        <v>1.99765E+21</v>
      </c>
    </row>
    <row r="683">
      <c r="A683" s="2" t="s">
        <v>691</v>
      </c>
      <c r="B683" s="3">
        <v>0.0</v>
      </c>
      <c r="C683" s="3">
        <v>0.002354971</v>
      </c>
      <c r="D683" s="3">
        <v>0.0</v>
      </c>
      <c r="E683" s="3">
        <v>0.0</v>
      </c>
      <c r="F683" s="3">
        <v>1.0</v>
      </c>
      <c r="G683" s="4">
        <v>5.359063E-7</v>
      </c>
      <c r="H683" s="4">
        <v>1.5971897E22</v>
      </c>
      <c r="I683" s="3">
        <v>1.1885046</v>
      </c>
      <c r="J683">
        <f t="shared" si="1"/>
        <v>1.99649E+21</v>
      </c>
    </row>
    <row r="684">
      <c r="A684" s="2" t="s">
        <v>692</v>
      </c>
      <c r="B684" s="3">
        <v>0.0</v>
      </c>
      <c r="C684" s="3">
        <v>0.002354971</v>
      </c>
      <c r="D684" s="3">
        <v>0.0</v>
      </c>
      <c r="E684" s="3">
        <v>0.0</v>
      </c>
      <c r="F684" s="3">
        <v>1.0</v>
      </c>
      <c r="G684" s="4">
        <v>5.359063E-7</v>
      </c>
      <c r="H684" s="4">
        <v>1.5971897E22</v>
      </c>
      <c r="I684" s="3">
        <v>1.1885046</v>
      </c>
      <c r="J684">
        <f t="shared" si="1"/>
        <v>1.99649E+21</v>
      </c>
    </row>
    <row r="685">
      <c r="A685" s="2" t="s">
        <v>693</v>
      </c>
      <c r="B685" s="3">
        <v>20295.86</v>
      </c>
      <c r="C685" s="3">
        <v>0.002356433</v>
      </c>
      <c r="D685" s="3">
        <v>3.75</v>
      </c>
      <c r="E685" s="3">
        <v>5.8333335</v>
      </c>
      <c r="F685" s="3">
        <v>8.0</v>
      </c>
      <c r="G685" s="4">
        <v>5.3076474E-7</v>
      </c>
      <c r="H685" s="4">
        <v>1.5666895E22</v>
      </c>
      <c r="I685" s="3">
        <v>2.2084572</v>
      </c>
      <c r="J685">
        <f t="shared" si="1"/>
        <v>1.95836E+21</v>
      </c>
    </row>
    <row r="686">
      <c r="A686" s="2" t="s">
        <v>694</v>
      </c>
      <c r="B686" s="3">
        <v>5886.267</v>
      </c>
      <c r="C686" s="3">
        <v>0.002358371</v>
      </c>
      <c r="D686" s="3">
        <v>0.0</v>
      </c>
      <c r="E686" s="3">
        <v>0.0</v>
      </c>
      <c r="F686" s="3">
        <v>3.0</v>
      </c>
      <c r="G686" s="4">
        <v>5.297501E-7</v>
      </c>
      <c r="H686" s="4">
        <v>1.5607052E22</v>
      </c>
      <c r="I686" s="3">
        <v>1.6903628</v>
      </c>
      <c r="J686">
        <f t="shared" si="1"/>
        <v>1.95088E+21</v>
      </c>
    </row>
    <row r="687">
      <c r="A687" s="2" t="s">
        <v>695</v>
      </c>
      <c r="B687" s="3">
        <v>10951.252</v>
      </c>
      <c r="C687" s="3">
        <v>0.002355383</v>
      </c>
      <c r="D687" s="3">
        <v>0.0</v>
      </c>
      <c r="E687" s="3">
        <v>0.0</v>
      </c>
      <c r="F687" s="3">
        <v>5.0</v>
      </c>
      <c r="G687" s="4">
        <v>5.290851E-7</v>
      </c>
      <c r="H687" s="4">
        <v>1.5567896E22</v>
      </c>
      <c r="I687" s="3">
        <v>1.9672592</v>
      </c>
      <c r="J687">
        <f t="shared" si="1"/>
        <v>1.94599E+21</v>
      </c>
    </row>
    <row r="688">
      <c r="A688" s="2" t="s">
        <v>696</v>
      </c>
      <c r="B688" s="3">
        <v>1928.3901</v>
      </c>
      <c r="C688" s="3">
        <v>0.0023565742</v>
      </c>
      <c r="D688" s="3">
        <v>0.0</v>
      </c>
      <c r="E688" s="3">
        <v>0.0</v>
      </c>
      <c r="F688" s="3">
        <v>2.0</v>
      </c>
      <c r="G688" s="4">
        <v>5.2743417E-7</v>
      </c>
      <c r="H688" s="4">
        <v>1.5470892E22</v>
      </c>
      <c r="I688" s="3">
        <v>1.4817806</v>
      </c>
      <c r="J688">
        <f t="shared" si="1"/>
        <v>1.93386E+21</v>
      </c>
    </row>
    <row r="689">
      <c r="A689" s="2" t="s">
        <v>697</v>
      </c>
      <c r="B689" s="3">
        <v>9177.3545</v>
      </c>
      <c r="C689" s="3">
        <v>0.0023535364</v>
      </c>
      <c r="D689" s="3">
        <v>1.0</v>
      </c>
      <c r="E689" s="3">
        <v>2.3333333</v>
      </c>
      <c r="F689" s="3">
        <v>4.0</v>
      </c>
      <c r="G689" s="4">
        <v>5.274003E-7</v>
      </c>
      <c r="H689" s="4">
        <v>1.5468903E22</v>
      </c>
      <c r="I689" s="3">
        <v>1.84628</v>
      </c>
      <c r="J689">
        <f t="shared" si="1"/>
        <v>1.93361E+21</v>
      </c>
    </row>
    <row r="690">
      <c r="A690" s="2" t="s">
        <v>698</v>
      </c>
      <c r="B690" s="3">
        <v>4319.968</v>
      </c>
      <c r="C690" s="3">
        <v>0.0023571583</v>
      </c>
      <c r="D690" s="3">
        <v>0.33333334</v>
      </c>
      <c r="E690" s="3">
        <v>0.75</v>
      </c>
      <c r="F690" s="3">
        <v>6.0</v>
      </c>
      <c r="G690" s="4">
        <v>5.241875E-7</v>
      </c>
      <c r="H690" s="4">
        <v>1.5281013E22</v>
      </c>
      <c r="I690" s="3">
        <v>2.0638387</v>
      </c>
      <c r="J690">
        <f t="shared" si="1"/>
        <v>1.91013E+21</v>
      </c>
    </row>
    <row r="691">
      <c r="A691" s="2" t="s">
        <v>699</v>
      </c>
      <c r="B691" s="3">
        <v>0.0</v>
      </c>
      <c r="C691" s="3">
        <v>0.002355242</v>
      </c>
      <c r="D691" s="3">
        <v>6.0</v>
      </c>
      <c r="E691" s="3">
        <v>7.0</v>
      </c>
      <c r="F691" s="3">
        <v>7.0</v>
      </c>
      <c r="G691" s="4">
        <v>5.2141917E-7</v>
      </c>
      <c r="H691" s="4">
        <v>1.5120035E22</v>
      </c>
      <c r="I691" s="3">
        <v>2.1427622</v>
      </c>
      <c r="J691">
        <f t="shared" si="1"/>
        <v>1.89E+21</v>
      </c>
    </row>
    <row r="692">
      <c r="A692" s="2" t="s">
        <v>700</v>
      </c>
      <c r="B692" s="3">
        <v>0.0</v>
      </c>
      <c r="C692" s="3">
        <v>0.002355242</v>
      </c>
      <c r="D692" s="3">
        <v>6.0</v>
      </c>
      <c r="E692" s="3">
        <v>7.0</v>
      </c>
      <c r="F692" s="3">
        <v>7.0</v>
      </c>
      <c r="G692" s="4">
        <v>5.2141917E-7</v>
      </c>
      <c r="H692" s="4">
        <v>1.5120035E22</v>
      </c>
      <c r="I692" s="3">
        <v>2.1427622</v>
      </c>
      <c r="J692">
        <f t="shared" si="1"/>
        <v>1.89E+21</v>
      </c>
    </row>
    <row r="693">
      <c r="A693" s="2" t="s">
        <v>701</v>
      </c>
      <c r="B693" s="3">
        <v>0.0</v>
      </c>
      <c r="C693" s="3">
        <v>0.002355242</v>
      </c>
      <c r="D693" s="3">
        <v>6.0</v>
      </c>
      <c r="E693" s="3">
        <v>7.0</v>
      </c>
      <c r="F693" s="3">
        <v>7.0</v>
      </c>
      <c r="G693" s="4">
        <v>5.2141917E-7</v>
      </c>
      <c r="H693" s="4">
        <v>1.5120035E22</v>
      </c>
      <c r="I693" s="3">
        <v>2.1427622</v>
      </c>
      <c r="J693">
        <f t="shared" si="1"/>
        <v>1.89E+21</v>
      </c>
    </row>
    <row r="694">
      <c r="A694" s="2" t="s">
        <v>702</v>
      </c>
      <c r="B694" s="3">
        <v>0.0</v>
      </c>
      <c r="C694" s="3">
        <v>0.002355242</v>
      </c>
      <c r="D694" s="3">
        <v>6.0</v>
      </c>
      <c r="E694" s="3">
        <v>7.0</v>
      </c>
      <c r="F694" s="3">
        <v>7.0</v>
      </c>
      <c r="G694" s="4">
        <v>5.2141917E-7</v>
      </c>
      <c r="H694" s="4">
        <v>1.5120035E22</v>
      </c>
      <c r="I694" s="3">
        <v>2.1427622</v>
      </c>
      <c r="J694">
        <f t="shared" si="1"/>
        <v>1.89E+21</v>
      </c>
    </row>
    <row r="695">
      <c r="A695" s="2" t="s">
        <v>703</v>
      </c>
      <c r="B695" s="3">
        <v>11622.28</v>
      </c>
      <c r="C695" s="3">
        <v>0.0023572887</v>
      </c>
      <c r="D695" s="3">
        <v>0.4</v>
      </c>
      <c r="E695" s="3">
        <v>0.5</v>
      </c>
      <c r="F695" s="3">
        <v>5.0</v>
      </c>
      <c r="G695" s="4">
        <v>5.213488E-7</v>
      </c>
      <c r="H695" s="4">
        <v>1.5115954E22</v>
      </c>
      <c r="I695" s="3">
        <v>1.9672592</v>
      </c>
      <c r="J695">
        <f t="shared" si="1"/>
        <v>1.88949E+21</v>
      </c>
    </row>
    <row r="696">
      <c r="A696" s="2" t="s">
        <v>704</v>
      </c>
      <c r="B696" s="3">
        <v>46538.33</v>
      </c>
      <c r="C696" s="3">
        <v>0.0023579819</v>
      </c>
      <c r="D696" s="3">
        <v>0.15384616</v>
      </c>
      <c r="E696" s="3">
        <v>1.3333334</v>
      </c>
      <c r="F696" s="3">
        <v>13.0</v>
      </c>
      <c r="G696" s="4">
        <v>5.2105383E-7</v>
      </c>
      <c r="H696" s="4">
        <v>1.5098855E22</v>
      </c>
      <c r="I696" s="3">
        <v>2.4203808</v>
      </c>
      <c r="J696">
        <f t="shared" si="1"/>
        <v>1.88736E+21</v>
      </c>
    </row>
    <row r="697">
      <c r="A697" s="2" t="s">
        <v>705</v>
      </c>
      <c r="B697" s="3">
        <v>24784.021</v>
      </c>
      <c r="C697" s="3">
        <v>0.002359365</v>
      </c>
      <c r="D697" s="3">
        <v>1.2</v>
      </c>
      <c r="E697" s="3">
        <v>1.5</v>
      </c>
      <c r="F697" s="3">
        <v>5.0</v>
      </c>
      <c r="G697" s="4">
        <v>5.1796945E-7</v>
      </c>
      <c r="H697" s="4">
        <v>1.4920628E22</v>
      </c>
      <c r="I697" s="3">
        <v>1.9672589</v>
      </c>
      <c r="J697">
        <f t="shared" si="1"/>
        <v>1.86508E+21</v>
      </c>
    </row>
    <row r="698">
      <c r="A698" s="2" t="s">
        <v>706</v>
      </c>
      <c r="B698" s="3">
        <v>20494.91</v>
      </c>
      <c r="C698" s="3">
        <v>0.0023569954</v>
      </c>
      <c r="D698" s="3">
        <v>0.0</v>
      </c>
      <c r="E698" s="3">
        <v>0.0</v>
      </c>
      <c r="F698" s="3">
        <v>4.0</v>
      </c>
      <c r="G698" s="4">
        <v>5.170441E-7</v>
      </c>
      <c r="H698" s="4">
        <v>1.4867364E22</v>
      </c>
      <c r="I698" s="3">
        <v>1.84628</v>
      </c>
      <c r="J698">
        <f t="shared" si="1"/>
        <v>1.85842E+21</v>
      </c>
    </row>
    <row r="699">
      <c r="A699" s="2" t="s">
        <v>707</v>
      </c>
      <c r="B699" s="3">
        <v>8496.815</v>
      </c>
      <c r="C699" s="3">
        <v>0.002357039</v>
      </c>
      <c r="D699" s="3">
        <v>0.5</v>
      </c>
      <c r="E699" s="3">
        <v>0.6666667</v>
      </c>
      <c r="F699" s="3">
        <v>4.0</v>
      </c>
      <c r="G699" s="4">
        <v>5.1557674E-7</v>
      </c>
      <c r="H699" s="4">
        <v>1.4783097E22</v>
      </c>
      <c r="I699" s="3">
        <v>1.84628</v>
      </c>
      <c r="J699">
        <f t="shared" si="1"/>
        <v>1.84789E+21</v>
      </c>
    </row>
    <row r="700">
      <c r="A700" s="2" t="s">
        <v>708</v>
      </c>
      <c r="B700" s="3">
        <v>13499.688</v>
      </c>
      <c r="C700" s="3">
        <v>0.0023559188</v>
      </c>
      <c r="D700" s="3">
        <v>1.4285715</v>
      </c>
      <c r="E700" s="3">
        <v>3.3333333</v>
      </c>
      <c r="F700" s="3">
        <v>7.0</v>
      </c>
      <c r="G700" s="4">
        <v>5.134334E-7</v>
      </c>
      <c r="H700" s="4">
        <v>1.4660442E22</v>
      </c>
      <c r="I700" s="3">
        <v>2.1427622</v>
      </c>
      <c r="J700">
        <f t="shared" si="1"/>
        <v>1.83256E+21</v>
      </c>
    </row>
    <row r="701">
      <c r="A701" s="2" t="s">
        <v>709</v>
      </c>
      <c r="B701" s="3">
        <v>12128.427</v>
      </c>
      <c r="C701" s="3">
        <v>0.002356939</v>
      </c>
      <c r="D701" s="3">
        <v>0.33333334</v>
      </c>
      <c r="E701" s="3">
        <v>0.45</v>
      </c>
      <c r="F701" s="3">
        <v>6.0</v>
      </c>
      <c r="G701" s="4">
        <v>5.1210117E-7</v>
      </c>
      <c r="H701" s="4">
        <v>1.4584459E22</v>
      </c>
      <c r="I701" s="3">
        <v>2.0638387</v>
      </c>
      <c r="J701">
        <f t="shared" si="1"/>
        <v>1.82306E+21</v>
      </c>
    </row>
    <row r="702">
      <c r="A702" s="2" t="s">
        <v>710</v>
      </c>
      <c r="B702" s="3">
        <v>10116.469</v>
      </c>
      <c r="C702" s="3">
        <v>0.0023577015</v>
      </c>
      <c r="D702" s="3">
        <v>0.4</v>
      </c>
      <c r="E702" s="3">
        <v>0.5</v>
      </c>
      <c r="F702" s="3">
        <v>5.0</v>
      </c>
      <c r="G702" s="4">
        <v>5.105711E-7</v>
      </c>
      <c r="H702" s="4">
        <v>1.4497438E22</v>
      </c>
      <c r="I702" s="3">
        <v>1.9672592</v>
      </c>
      <c r="J702">
        <f t="shared" si="1"/>
        <v>1.81218E+21</v>
      </c>
    </row>
    <row r="703">
      <c r="A703" s="2" t="s">
        <v>711</v>
      </c>
      <c r="B703" s="3">
        <v>1441.9781</v>
      </c>
      <c r="C703" s="3">
        <v>0.002356939</v>
      </c>
      <c r="D703" s="3">
        <v>0.0</v>
      </c>
      <c r="E703" s="3">
        <v>0.0</v>
      </c>
      <c r="F703" s="3">
        <v>3.0</v>
      </c>
      <c r="G703" s="4">
        <v>5.092613E-7</v>
      </c>
      <c r="H703" s="4">
        <v>1.4423153E22</v>
      </c>
      <c r="I703" s="3">
        <v>1.6903628</v>
      </c>
      <c r="J703">
        <f t="shared" si="1"/>
        <v>1.80289E+21</v>
      </c>
    </row>
    <row r="704">
      <c r="A704" s="2" t="s">
        <v>712</v>
      </c>
      <c r="B704" s="3">
        <v>30200.572</v>
      </c>
      <c r="C704" s="3">
        <v>0.002356405</v>
      </c>
      <c r="D704" s="3">
        <v>3.5555556</v>
      </c>
      <c r="E704" s="3">
        <v>6.625</v>
      </c>
      <c r="F704" s="3">
        <v>9.0</v>
      </c>
      <c r="G704" s="4">
        <v>5.016045E-7</v>
      </c>
      <c r="H704" s="4">
        <v>1.3992705E22</v>
      </c>
      <c r="I704" s="3">
        <v>2.2639654</v>
      </c>
      <c r="J704">
        <f t="shared" si="1"/>
        <v>1.74909E+21</v>
      </c>
    </row>
    <row r="705">
      <c r="A705" s="2" t="s">
        <v>713</v>
      </c>
      <c r="B705" s="3">
        <v>26170.434</v>
      </c>
      <c r="C705" s="3">
        <v>0.0023583428</v>
      </c>
      <c r="D705" s="3">
        <v>0.2857143</v>
      </c>
      <c r="E705" s="3">
        <v>0.33333334</v>
      </c>
      <c r="F705" s="3">
        <v>7.0</v>
      </c>
      <c r="G705" s="4">
        <v>4.9955923E-7</v>
      </c>
      <c r="H705" s="4">
        <v>1.3878827E22</v>
      </c>
      <c r="I705" s="3">
        <v>2.1427622</v>
      </c>
      <c r="J705">
        <f t="shared" si="1"/>
        <v>1.73485E+21</v>
      </c>
    </row>
    <row r="706">
      <c r="A706" s="2" t="s">
        <v>714</v>
      </c>
      <c r="B706" s="3">
        <v>14830.002</v>
      </c>
      <c r="C706" s="3">
        <v>0.0023573842</v>
      </c>
      <c r="D706" s="3">
        <v>0.4</v>
      </c>
      <c r="E706" s="3">
        <v>0.75</v>
      </c>
      <c r="F706" s="3">
        <v>5.0</v>
      </c>
      <c r="G706" s="4">
        <v>4.9732625E-7</v>
      </c>
      <c r="H706" s="4">
        <v>1.3755031E22</v>
      </c>
      <c r="I706" s="3">
        <v>1.9672589</v>
      </c>
      <c r="J706">
        <f t="shared" si="1"/>
        <v>1.71938E+21</v>
      </c>
    </row>
    <row r="707">
      <c r="A707" s="2" t="s">
        <v>715</v>
      </c>
      <c r="B707" s="3">
        <v>0.0</v>
      </c>
      <c r="C707" s="3">
        <v>0.0023560142</v>
      </c>
      <c r="D707" s="3">
        <v>0.0</v>
      </c>
      <c r="E707" s="3">
        <v>0.0</v>
      </c>
      <c r="F707" s="3">
        <v>1.0</v>
      </c>
      <c r="G707" s="4">
        <v>4.971561E-7</v>
      </c>
      <c r="H707" s="4">
        <v>1.3745622E22</v>
      </c>
      <c r="I707" s="3">
        <v>1.1885046</v>
      </c>
      <c r="J707">
        <f t="shared" si="1"/>
        <v>1.7182E+21</v>
      </c>
    </row>
    <row r="708">
      <c r="A708" s="2" t="s">
        <v>716</v>
      </c>
      <c r="B708" s="3">
        <v>13227.744</v>
      </c>
      <c r="C708" s="3">
        <v>0.0023568326</v>
      </c>
      <c r="D708" s="3">
        <v>0.0</v>
      </c>
      <c r="E708" s="3">
        <v>0.0</v>
      </c>
      <c r="F708" s="3">
        <v>3.0</v>
      </c>
      <c r="G708" s="4">
        <v>4.950241E-7</v>
      </c>
      <c r="H708" s="4">
        <v>1.362798E22</v>
      </c>
      <c r="I708" s="3">
        <v>1.6903629</v>
      </c>
      <c r="J708">
        <f t="shared" si="1"/>
        <v>1.7035E+21</v>
      </c>
    </row>
    <row r="709">
      <c r="A709" s="2" t="s">
        <v>717</v>
      </c>
      <c r="B709" s="3">
        <v>0.0</v>
      </c>
      <c r="C709" s="3">
        <v>0.0023554284</v>
      </c>
      <c r="D709" s="3">
        <v>0.0</v>
      </c>
      <c r="E709" s="3">
        <v>0.0</v>
      </c>
      <c r="F709" s="3">
        <v>1.0</v>
      </c>
      <c r="G709" s="4">
        <v>4.9425194E-7</v>
      </c>
      <c r="H709" s="4">
        <v>1.3585498E22</v>
      </c>
      <c r="I709" s="3">
        <v>1.1885046</v>
      </c>
      <c r="J709">
        <f t="shared" si="1"/>
        <v>1.69819E+21</v>
      </c>
    </row>
    <row r="710">
      <c r="A710" s="2" t="s">
        <v>718</v>
      </c>
      <c r="B710" s="3">
        <v>55706.086</v>
      </c>
      <c r="C710" s="3">
        <v>0.0023588648</v>
      </c>
      <c r="D710" s="3">
        <v>0.30769232</v>
      </c>
      <c r="E710" s="3">
        <v>0.9166667</v>
      </c>
      <c r="F710" s="3">
        <v>13.0</v>
      </c>
      <c r="G710" s="4">
        <v>4.9336813E-7</v>
      </c>
      <c r="H710" s="4">
        <v>1.3536956E22</v>
      </c>
      <c r="I710" s="3">
        <v>2.4203806</v>
      </c>
      <c r="J710">
        <f t="shared" si="1"/>
        <v>1.69212E+21</v>
      </c>
    </row>
    <row r="711">
      <c r="A711" s="2" t="s">
        <v>719</v>
      </c>
      <c r="B711" s="3">
        <v>0.0</v>
      </c>
      <c r="C711" s="3">
        <v>0.0023552354</v>
      </c>
      <c r="D711" s="3">
        <v>3.0</v>
      </c>
      <c r="E711" s="3">
        <v>4.0</v>
      </c>
      <c r="F711" s="3">
        <v>4.0</v>
      </c>
      <c r="G711" s="4">
        <v>4.928292E-7</v>
      </c>
      <c r="H711" s="4">
        <v>1.3507398E22</v>
      </c>
      <c r="I711" s="3">
        <v>1.84628</v>
      </c>
      <c r="J711">
        <f t="shared" si="1"/>
        <v>1.68842E+21</v>
      </c>
    </row>
    <row r="712">
      <c r="A712" s="2" t="s">
        <v>720</v>
      </c>
      <c r="B712" s="3">
        <v>17118.967</v>
      </c>
      <c r="C712" s="3">
        <v>0.0023560098</v>
      </c>
      <c r="D712" s="3">
        <v>0.0</v>
      </c>
      <c r="E712" s="3">
        <v>0.0</v>
      </c>
      <c r="F712" s="3">
        <v>6.0</v>
      </c>
      <c r="G712" s="4">
        <v>4.915998E-7</v>
      </c>
      <c r="H712" s="4">
        <v>1.344009E22</v>
      </c>
      <c r="I712" s="3">
        <v>2.0638387</v>
      </c>
      <c r="J712">
        <f t="shared" si="1"/>
        <v>1.68001E+21</v>
      </c>
    </row>
    <row r="713">
      <c r="A713" s="2" t="s">
        <v>721</v>
      </c>
      <c r="B713" s="3">
        <v>2651.3333</v>
      </c>
      <c r="C713" s="3">
        <v>0.002356661</v>
      </c>
      <c r="D713" s="3">
        <v>0.0</v>
      </c>
      <c r="E713" s="3">
        <v>0.0</v>
      </c>
      <c r="F713" s="3">
        <v>2.0</v>
      </c>
      <c r="G713" s="4">
        <v>4.9119313E-7</v>
      </c>
      <c r="H713" s="4">
        <v>1.3417864E22</v>
      </c>
      <c r="I713" s="3">
        <v>1.4817805</v>
      </c>
      <c r="J713">
        <f t="shared" si="1"/>
        <v>1.67723E+21</v>
      </c>
    </row>
    <row r="714">
      <c r="A714" s="2" t="s">
        <v>722</v>
      </c>
      <c r="B714" s="3">
        <v>9235.162</v>
      </c>
      <c r="C714" s="3">
        <v>0.0023563332</v>
      </c>
      <c r="D714" s="3">
        <v>1.7777778</v>
      </c>
      <c r="E714" s="3">
        <v>5.1666665</v>
      </c>
      <c r="F714" s="3">
        <v>9.0</v>
      </c>
      <c r="G714" s="4">
        <v>4.9083474E-7</v>
      </c>
      <c r="H714" s="4">
        <v>1.339829E22</v>
      </c>
      <c r="I714" s="3">
        <v>2.2639654</v>
      </c>
      <c r="J714">
        <f t="shared" si="1"/>
        <v>1.67479E+21</v>
      </c>
    </row>
    <row r="715">
      <c r="A715" s="2" t="s">
        <v>723</v>
      </c>
      <c r="B715" s="3">
        <v>0.0</v>
      </c>
      <c r="C715" s="3">
        <v>0.0023571518</v>
      </c>
      <c r="D715" s="3">
        <v>1.0</v>
      </c>
      <c r="E715" s="3">
        <v>2.0</v>
      </c>
      <c r="F715" s="3">
        <v>2.0</v>
      </c>
      <c r="G715" s="4">
        <v>4.9013346E-7</v>
      </c>
      <c r="H715" s="4">
        <v>1.3360031999999999E22</v>
      </c>
      <c r="I715" s="3">
        <v>1.4817806</v>
      </c>
      <c r="J715">
        <f t="shared" si="1"/>
        <v>1.67E+21</v>
      </c>
    </row>
    <row r="716">
      <c r="A716" s="2" t="s">
        <v>724</v>
      </c>
      <c r="B716" s="3">
        <v>3214.126</v>
      </c>
      <c r="C716" s="3">
        <v>0.0023576037</v>
      </c>
      <c r="D716" s="3">
        <v>0.0</v>
      </c>
      <c r="E716" s="3">
        <v>0.0</v>
      </c>
      <c r="F716" s="3">
        <v>3.0</v>
      </c>
      <c r="G716" s="4">
        <v>4.9010896E-7</v>
      </c>
      <c r="H716" s="4">
        <v>1.3358697E22</v>
      </c>
      <c r="I716" s="3">
        <v>1.6903628</v>
      </c>
      <c r="J716">
        <f t="shared" si="1"/>
        <v>1.66984E+21</v>
      </c>
    </row>
    <row r="717">
      <c r="A717" s="2" t="s">
        <v>725</v>
      </c>
      <c r="B717" s="3">
        <v>8052.163</v>
      </c>
      <c r="C717" s="3">
        <v>0.0023565285</v>
      </c>
      <c r="D717" s="3">
        <v>0.0</v>
      </c>
      <c r="E717" s="3">
        <v>0.0</v>
      </c>
      <c r="F717" s="3">
        <v>5.0</v>
      </c>
      <c r="G717" s="4">
        <v>4.8695426E-7</v>
      </c>
      <c r="H717" s="4">
        <v>1.3187277E22</v>
      </c>
      <c r="I717" s="3">
        <v>1.9672592</v>
      </c>
      <c r="J717">
        <f t="shared" si="1"/>
        <v>1.64841E+21</v>
      </c>
    </row>
    <row r="718">
      <c r="A718" s="2" t="s">
        <v>726</v>
      </c>
      <c r="B718" s="3">
        <v>5325.0</v>
      </c>
      <c r="C718" s="3">
        <v>0.0023556084</v>
      </c>
      <c r="D718" s="3">
        <v>6.888889</v>
      </c>
      <c r="E718" s="3">
        <v>8.375</v>
      </c>
      <c r="F718" s="3">
        <v>9.0</v>
      </c>
      <c r="G718" s="4">
        <v>4.8209483E-7</v>
      </c>
      <c r="H718" s="4">
        <v>1.2925393E22</v>
      </c>
      <c r="I718" s="3">
        <v>2.2639654</v>
      </c>
      <c r="J718">
        <f t="shared" si="1"/>
        <v>1.61567E+21</v>
      </c>
    </row>
    <row r="719">
      <c r="A719" s="2" t="s">
        <v>727</v>
      </c>
      <c r="B719" s="3">
        <v>5325.0</v>
      </c>
      <c r="C719" s="3">
        <v>0.0023556084</v>
      </c>
      <c r="D719" s="3">
        <v>6.888889</v>
      </c>
      <c r="E719" s="3">
        <v>8.375</v>
      </c>
      <c r="F719" s="3">
        <v>9.0</v>
      </c>
      <c r="G719" s="4">
        <v>4.8209483E-7</v>
      </c>
      <c r="H719" s="4">
        <v>1.2925393E22</v>
      </c>
      <c r="I719" s="3">
        <v>2.2639654</v>
      </c>
      <c r="J719">
        <f t="shared" si="1"/>
        <v>1.61567E+21</v>
      </c>
    </row>
    <row r="720">
      <c r="A720" s="2" t="s">
        <v>728</v>
      </c>
      <c r="B720" s="3">
        <v>5325.0</v>
      </c>
      <c r="C720" s="3">
        <v>0.0023556084</v>
      </c>
      <c r="D720" s="3">
        <v>6.888889</v>
      </c>
      <c r="E720" s="3">
        <v>8.375</v>
      </c>
      <c r="F720" s="3">
        <v>9.0</v>
      </c>
      <c r="G720" s="4">
        <v>4.8209483E-7</v>
      </c>
      <c r="H720" s="4">
        <v>1.2925393E22</v>
      </c>
      <c r="I720" s="3">
        <v>2.2639654</v>
      </c>
      <c r="J720">
        <f t="shared" si="1"/>
        <v>1.61567E+21</v>
      </c>
    </row>
    <row r="721">
      <c r="A721" s="2" t="s">
        <v>729</v>
      </c>
      <c r="B721" s="3">
        <v>5325.0</v>
      </c>
      <c r="C721" s="3">
        <v>0.0023556084</v>
      </c>
      <c r="D721" s="3">
        <v>6.888889</v>
      </c>
      <c r="E721" s="3">
        <v>8.375</v>
      </c>
      <c r="F721" s="3">
        <v>9.0</v>
      </c>
      <c r="G721" s="4">
        <v>4.8209483E-7</v>
      </c>
      <c r="H721" s="4">
        <v>1.2925393E22</v>
      </c>
      <c r="I721" s="3">
        <v>2.2639654</v>
      </c>
      <c r="J721">
        <f t="shared" si="1"/>
        <v>1.61567E+21</v>
      </c>
    </row>
    <row r="722">
      <c r="A722" s="2" t="s">
        <v>730</v>
      </c>
      <c r="B722" s="3">
        <v>1387.5571</v>
      </c>
      <c r="C722" s="3">
        <v>0.0023567434</v>
      </c>
      <c r="D722" s="3">
        <v>0.0</v>
      </c>
      <c r="E722" s="3">
        <v>0.0</v>
      </c>
      <c r="F722" s="3">
        <v>2.0</v>
      </c>
      <c r="G722" s="4">
        <v>4.7926244E-7</v>
      </c>
      <c r="H722" s="4">
        <v>1.2773962E22</v>
      </c>
      <c r="I722" s="3">
        <v>1.4817805</v>
      </c>
      <c r="J722">
        <f t="shared" si="1"/>
        <v>1.59675E+21</v>
      </c>
    </row>
    <row r="723">
      <c r="A723" s="2" t="s">
        <v>731</v>
      </c>
      <c r="B723" s="3">
        <v>4115.5024</v>
      </c>
      <c r="C723" s="3">
        <v>0.002356787</v>
      </c>
      <c r="D723" s="3">
        <v>0.6666667</v>
      </c>
      <c r="E723" s="3">
        <v>1.0</v>
      </c>
      <c r="F723" s="3">
        <v>3.0</v>
      </c>
      <c r="G723" s="4">
        <v>4.790554E-7</v>
      </c>
      <c r="H723" s="4">
        <v>1.2762928E22</v>
      </c>
      <c r="I723" s="3">
        <v>1.6903629</v>
      </c>
      <c r="J723">
        <f t="shared" si="1"/>
        <v>1.59537E+21</v>
      </c>
    </row>
    <row r="724">
      <c r="A724" s="2" t="s">
        <v>732</v>
      </c>
      <c r="B724" s="3">
        <v>1871.5315</v>
      </c>
      <c r="C724" s="3">
        <v>0.0023565416</v>
      </c>
      <c r="D724" s="3">
        <v>0.6666667</v>
      </c>
      <c r="E724" s="3">
        <v>1.0</v>
      </c>
      <c r="F724" s="3">
        <v>3.0</v>
      </c>
      <c r="G724" s="4">
        <v>4.7665955E-7</v>
      </c>
      <c r="H724" s="4">
        <v>1.2635586E22</v>
      </c>
      <c r="I724" s="3">
        <v>1.6903628</v>
      </c>
      <c r="J724">
        <f t="shared" si="1"/>
        <v>1.57945E+21</v>
      </c>
    </row>
    <row r="725">
      <c r="A725" s="2" t="s">
        <v>733</v>
      </c>
      <c r="B725" s="3">
        <v>4111.7373</v>
      </c>
      <c r="C725" s="3">
        <v>0.0023562268</v>
      </c>
      <c r="D725" s="3">
        <v>1.2</v>
      </c>
      <c r="E725" s="3">
        <v>3.0</v>
      </c>
      <c r="F725" s="3">
        <v>5.0</v>
      </c>
      <c r="G725" s="4">
        <v>4.760641E-7</v>
      </c>
      <c r="H725" s="4">
        <v>1.2604036E22</v>
      </c>
      <c r="I725" s="3">
        <v>1.9672589</v>
      </c>
      <c r="J725">
        <f t="shared" si="1"/>
        <v>1.5755E+21</v>
      </c>
    </row>
    <row r="726">
      <c r="A726" s="2" t="s">
        <v>734</v>
      </c>
      <c r="B726" s="3">
        <v>0.0</v>
      </c>
      <c r="C726" s="3">
        <v>0.0023551031</v>
      </c>
      <c r="D726" s="3">
        <v>1.0</v>
      </c>
      <c r="E726" s="3">
        <v>2.0</v>
      </c>
      <c r="F726" s="3">
        <v>2.0</v>
      </c>
      <c r="G726" s="4">
        <v>4.7316735E-7</v>
      </c>
      <c r="H726" s="4">
        <v>1.2451118E22</v>
      </c>
      <c r="I726" s="3">
        <v>1.4817806</v>
      </c>
      <c r="J726">
        <f t="shared" si="1"/>
        <v>1.55639E+21</v>
      </c>
    </row>
    <row r="727">
      <c r="A727" s="2" t="s">
        <v>735</v>
      </c>
      <c r="B727" s="3">
        <v>0.0</v>
      </c>
      <c r="C727" s="3">
        <v>0.0023551031</v>
      </c>
      <c r="D727" s="3">
        <v>1.0</v>
      </c>
      <c r="E727" s="3">
        <v>2.0</v>
      </c>
      <c r="F727" s="3">
        <v>2.0</v>
      </c>
      <c r="G727" s="4">
        <v>4.7316735E-7</v>
      </c>
      <c r="H727" s="4">
        <v>1.2451118E22</v>
      </c>
      <c r="I727" s="3">
        <v>1.4817806</v>
      </c>
      <c r="J727">
        <f t="shared" si="1"/>
        <v>1.55639E+21</v>
      </c>
    </row>
    <row r="728">
      <c r="A728" s="2" t="s">
        <v>736</v>
      </c>
      <c r="B728" s="3">
        <v>10903.618</v>
      </c>
      <c r="C728" s="3">
        <v>0.0023555153</v>
      </c>
      <c r="D728" s="3">
        <v>1.0</v>
      </c>
      <c r="E728" s="3">
        <v>1.7333333</v>
      </c>
      <c r="F728" s="3">
        <v>6.0</v>
      </c>
      <c r="G728" s="4">
        <v>4.7157846E-7</v>
      </c>
      <c r="H728" s="4">
        <v>1.2367637E22</v>
      </c>
      <c r="I728" s="3">
        <v>2.0638387</v>
      </c>
      <c r="J728">
        <f t="shared" si="1"/>
        <v>1.54595E+21</v>
      </c>
    </row>
    <row r="729">
      <c r="A729" s="2" t="s">
        <v>737</v>
      </c>
      <c r="B729" s="3">
        <v>1818.9872</v>
      </c>
      <c r="C729" s="3">
        <v>0.0023567218</v>
      </c>
      <c r="D729" s="3">
        <v>0.0</v>
      </c>
      <c r="E729" s="3">
        <v>0.0</v>
      </c>
      <c r="F729" s="3">
        <v>2.0</v>
      </c>
      <c r="G729" s="4">
        <v>4.6782043E-7</v>
      </c>
      <c r="H729" s="4">
        <v>1.2171306E22</v>
      </c>
      <c r="I729" s="3">
        <v>1.4817805</v>
      </c>
      <c r="J729">
        <f t="shared" si="1"/>
        <v>1.52141E+21</v>
      </c>
    </row>
    <row r="730">
      <c r="A730" s="2" t="s">
        <v>738</v>
      </c>
      <c r="B730" s="3">
        <v>0.0</v>
      </c>
      <c r="C730" s="3">
        <v>0.002355101</v>
      </c>
      <c r="D730" s="3">
        <v>0.0</v>
      </c>
      <c r="E730" s="3">
        <v>0.0</v>
      </c>
      <c r="F730" s="3">
        <v>1.0</v>
      </c>
      <c r="G730" s="4">
        <v>4.6745117E-7</v>
      </c>
      <c r="H730" s="4">
        <v>1.2152099E22</v>
      </c>
      <c r="I730" s="3">
        <v>1.1885045</v>
      </c>
      <c r="J730">
        <f t="shared" si="1"/>
        <v>1.51901E+21</v>
      </c>
    </row>
    <row r="731">
      <c r="A731" s="2" t="s">
        <v>739</v>
      </c>
      <c r="B731" s="3">
        <v>2640.941</v>
      </c>
      <c r="C731" s="3">
        <v>0.002354325</v>
      </c>
      <c r="D731" s="3">
        <v>0.0</v>
      </c>
      <c r="E731" s="3">
        <v>0.0</v>
      </c>
      <c r="F731" s="3">
        <v>2.0</v>
      </c>
      <c r="G731" s="4">
        <v>4.6173125E-7</v>
      </c>
      <c r="H731" s="4">
        <v>1.1856523E22</v>
      </c>
      <c r="I731" s="3">
        <v>1.4817805</v>
      </c>
      <c r="J731">
        <f t="shared" si="1"/>
        <v>1.48207E+21</v>
      </c>
    </row>
    <row r="732">
      <c r="A732" s="2" t="s">
        <v>740</v>
      </c>
      <c r="B732" s="3">
        <v>4507.428</v>
      </c>
      <c r="C732" s="3">
        <v>0.0023541797</v>
      </c>
      <c r="D732" s="3">
        <v>0.0</v>
      </c>
      <c r="E732" s="3">
        <v>0.0</v>
      </c>
      <c r="F732" s="3">
        <v>3.0</v>
      </c>
      <c r="G732" s="4">
        <v>4.6162467E-7</v>
      </c>
      <c r="H732" s="4">
        <v>1.185105E22</v>
      </c>
      <c r="I732" s="3">
        <v>1.6903629</v>
      </c>
      <c r="J732">
        <f t="shared" si="1"/>
        <v>1.48138E+21</v>
      </c>
    </row>
    <row r="733">
      <c r="A733" s="2" t="s">
        <v>741</v>
      </c>
      <c r="B733" s="3">
        <v>18952.746</v>
      </c>
      <c r="C733" s="3">
        <v>0.0023573646</v>
      </c>
      <c r="D733" s="3">
        <v>0.2857143</v>
      </c>
      <c r="E733" s="3">
        <v>0.75</v>
      </c>
      <c r="F733" s="3">
        <v>7.0</v>
      </c>
      <c r="G733" s="4">
        <v>4.6009745E-7</v>
      </c>
      <c r="H733" s="4">
        <v>1.1772765E22</v>
      </c>
      <c r="I733" s="3">
        <v>2.1427622</v>
      </c>
      <c r="J733">
        <f t="shared" si="1"/>
        <v>1.4716E+21</v>
      </c>
    </row>
    <row r="734">
      <c r="A734" s="2" t="s">
        <v>742</v>
      </c>
      <c r="B734" s="3">
        <v>26755.62</v>
      </c>
      <c r="C734" s="3">
        <v>0.002359352</v>
      </c>
      <c r="D734" s="3">
        <v>2.2857144</v>
      </c>
      <c r="E734" s="3">
        <v>3.3833334</v>
      </c>
      <c r="F734" s="3">
        <v>7.0</v>
      </c>
      <c r="G734" s="4">
        <v>4.579747E-7</v>
      </c>
      <c r="H734" s="4">
        <v>1.1664383E22</v>
      </c>
      <c r="I734" s="3">
        <v>2.1427622</v>
      </c>
      <c r="J734">
        <f t="shared" si="1"/>
        <v>1.45805E+21</v>
      </c>
    </row>
    <row r="735">
      <c r="A735" s="2" t="s">
        <v>743</v>
      </c>
      <c r="B735" s="3">
        <v>4274.0</v>
      </c>
      <c r="C735" s="3">
        <v>0.002353004</v>
      </c>
      <c r="D735" s="3">
        <v>0.0</v>
      </c>
      <c r="E735" s="3">
        <v>0.0</v>
      </c>
      <c r="F735" s="3">
        <v>2.0</v>
      </c>
      <c r="G735" s="4">
        <v>4.5717147E-7</v>
      </c>
      <c r="H735" s="4">
        <v>1.1623504E22</v>
      </c>
      <c r="I735" s="3">
        <v>1.4817806</v>
      </c>
      <c r="J735">
        <f t="shared" si="1"/>
        <v>1.45294E+21</v>
      </c>
    </row>
    <row r="736">
      <c r="A736" s="2" t="s">
        <v>744</v>
      </c>
      <c r="B736" s="3">
        <v>11936.327</v>
      </c>
      <c r="C736" s="3">
        <v>0.0023540563</v>
      </c>
      <c r="D736" s="3">
        <v>0.8</v>
      </c>
      <c r="E736" s="3">
        <v>1.75</v>
      </c>
      <c r="F736" s="3">
        <v>5.0</v>
      </c>
      <c r="G736" s="4">
        <v>4.5451182E-7</v>
      </c>
      <c r="H736" s="4">
        <v>1.1488655E22</v>
      </c>
      <c r="I736" s="3">
        <v>1.9672592</v>
      </c>
      <c r="J736">
        <f t="shared" si="1"/>
        <v>1.43608E+21</v>
      </c>
    </row>
    <row r="737">
      <c r="A737" s="2" t="s">
        <v>745</v>
      </c>
      <c r="B737" s="3">
        <v>5163.4106</v>
      </c>
      <c r="C737" s="3">
        <v>0.0023566198</v>
      </c>
      <c r="D737" s="3">
        <v>1.2</v>
      </c>
      <c r="E737" s="3">
        <v>2.0</v>
      </c>
      <c r="F737" s="3">
        <v>5.0</v>
      </c>
      <c r="G737" s="4">
        <v>4.53565E-7</v>
      </c>
      <c r="H737" s="4">
        <v>1.144084E22</v>
      </c>
      <c r="I737" s="3">
        <v>1.9672592</v>
      </c>
      <c r="J737">
        <f t="shared" si="1"/>
        <v>1.43011E+21</v>
      </c>
    </row>
    <row r="738">
      <c r="A738" s="2" t="s">
        <v>746</v>
      </c>
      <c r="B738" s="3">
        <v>2881.1519</v>
      </c>
      <c r="C738" s="3">
        <v>0.0023549232</v>
      </c>
      <c r="D738" s="3">
        <v>0.0</v>
      </c>
      <c r="E738" s="3">
        <v>0.0</v>
      </c>
      <c r="F738" s="3">
        <v>2.0</v>
      </c>
      <c r="G738" s="4">
        <v>4.5260919E-7</v>
      </c>
      <c r="H738" s="4">
        <v>1.139267E22</v>
      </c>
      <c r="I738" s="3">
        <v>1.4817805</v>
      </c>
      <c r="J738">
        <f t="shared" si="1"/>
        <v>1.42408E+21</v>
      </c>
    </row>
    <row r="739">
      <c r="A739" s="2" t="s">
        <v>747</v>
      </c>
      <c r="B739" s="3">
        <v>1086.3893</v>
      </c>
      <c r="C739" s="3">
        <v>0.00235184</v>
      </c>
      <c r="D739" s="3">
        <v>1.3333334</v>
      </c>
      <c r="E739" s="3">
        <v>2.5</v>
      </c>
      <c r="F739" s="3">
        <v>3.0</v>
      </c>
      <c r="G739" s="4">
        <v>4.474628E-7</v>
      </c>
      <c r="H739" s="4">
        <v>1.1135063E22</v>
      </c>
      <c r="I739" s="3">
        <v>1.6903629</v>
      </c>
      <c r="J739">
        <f t="shared" si="1"/>
        <v>1.39188E+21</v>
      </c>
    </row>
    <row r="740">
      <c r="A740" s="2" t="s">
        <v>748</v>
      </c>
      <c r="B740" s="3">
        <v>0.0</v>
      </c>
      <c r="C740" s="3">
        <v>0.0023532745</v>
      </c>
      <c r="D740" s="3">
        <v>0.0</v>
      </c>
      <c r="E740" s="3">
        <v>0.0</v>
      </c>
      <c r="F740" s="3">
        <v>1.0</v>
      </c>
      <c r="G740" s="4">
        <v>4.4641305E-7</v>
      </c>
      <c r="H740" s="4">
        <v>1.1082879E22</v>
      </c>
      <c r="I740" s="3">
        <v>1.1885045</v>
      </c>
      <c r="J740">
        <f t="shared" si="1"/>
        <v>1.38536E+21</v>
      </c>
    </row>
    <row r="741">
      <c r="A741" s="2" t="s">
        <v>749</v>
      </c>
      <c r="B741" s="3">
        <v>0.0</v>
      </c>
      <c r="C741" s="3">
        <v>0.0023555434</v>
      </c>
      <c r="D741" s="3">
        <v>0.0</v>
      </c>
      <c r="E741" s="3">
        <v>0.0</v>
      </c>
      <c r="F741" s="3">
        <v>1.0</v>
      </c>
      <c r="G741" s="4">
        <v>4.4629553E-7</v>
      </c>
      <c r="H741" s="4">
        <v>1.1077044E22</v>
      </c>
      <c r="I741" s="3">
        <v>1.1885045</v>
      </c>
      <c r="J741">
        <f t="shared" si="1"/>
        <v>1.38463E+21</v>
      </c>
    </row>
    <row r="742">
      <c r="A742" s="2" t="s">
        <v>750</v>
      </c>
      <c r="B742" s="3">
        <v>0.0</v>
      </c>
      <c r="C742" s="3">
        <v>0.0023539567</v>
      </c>
      <c r="D742" s="3">
        <v>1.0</v>
      </c>
      <c r="E742" s="3">
        <v>2.0</v>
      </c>
      <c r="F742" s="3">
        <v>2.0</v>
      </c>
      <c r="G742" s="4">
        <v>4.4522648E-7</v>
      </c>
      <c r="H742" s="4">
        <v>1.102404E22</v>
      </c>
      <c r="I742" s="3">
        <v>1.4817806</v>
      </c>
      <c r="J742">
        <f t="shared" si="1"/>
        <v>1.37801E+21</v>
      </c>
    </row>
    <row r="743">
      <c r="A743" s="2" t="s">
        <v>751</v>
      </c>
      <c r="B743" s="3">
        <v>0.0</v>
      </c>
      <c r="C743" s="3">
        <v>0.0023539567</v>
      </c>
      <c r="D743" s="3">
        <v>1.0</v>
      </c>
      <c r="E743" s="3">
        <v>2.0</v>
      </c>
      <c r="F743" s="3">
        <v>2.0</v>
      </c>
      <c r="G743" s="4">
        <v>4.4522648E-7</v>
      </c>
      <c r="H743" s="4">
        <v>1.102404E22</v>
      </c>
      <c r="I743" s="3">
        <v>1.4817806</v>
      </c>
      <c r="J743">
        <f t="shared" si="1"/>
        <v>1.37801E+21</v>
      </c>
    </row>
    <row r="744">
      <c r="A744" s="2" t="s">
        <v>752</v>
      </c>
      <c r="B744" s="3">
        <v>626.15344</v>
      </c>
      <c r="C744" s="3">
        <v>0.0023527571</v>
      </c>
      <c r="D744" s="3">
        <v>0.6666667</v>
      </c>
      <c r="E744" s="3">
        <v>1.5</v>
      </c>
      <c r="F744" s="3">
        <v>3.0</v>
      </c>
      <c r="G744" s="4">
        <v>4.4504253E-7</v>
      </c>
      <c r="H744" s="4">
        <v>1.1014932E22</v>
      </c>
      <c r="I744" s="3">
        <v>1.6903628</v>
      </c>
      <c r="J744">
        <f t="shared" si="1"/>
        <v>1.37687E+21</v>
      </c>
    </row>
    <row r="745">
      <c r="A745" s="2" t="s">
        <v>753</v>
      </c>
      <c r="B745" s="3">
        <v>53061.043</v>
      </c>
      <c r="C745" s="3">
        <v>0.00236024</v>
      </c>
      <c r="D745" s="3">
        <v>0.5</v>
      </c>
      <c r="E745" s="3">
        <v>1.6428572</v>
      </c>
      <c r="F745" s="3">
        <v>8.0</v>
      </c>
      <c r="G745" s="4">
        <v>4.4473427E-7</v>
      </c>
      <c r="H745" s="4">
        <v>1.0999678E22</v>
      </c>
      <c r="I745" s="3">
        <v>2.2084572</v>
      </c>
      <c r="J745">
        <f t="shared" si="1"/>
        <v>1.37496E+21</v>
      </c>
    </row>
    <row r="746">
      <c r="A746" s="2" t="s">
        <v>754</v>
      </c>
      <c r="B746" s="3">
        <v>0.0</v>
      </c>
      <c r="C746" s="3">
        <v>0.0023520584</v>
      </c>
      <c r="D746" s="3">
        <v>1.0</v>
      </c>
      <c r="E746" s="3">
        <v>2.0</v>
      </c>
      <c r="F746" s="3">
        <v>2.0</v>
      </c>
      <c r="G746" s="4">
        <v>4.4423967E-7</v>
      </c>
      <c r="H746" s="4">
        <v>1.0975226E22</v>
      </c>
      <c r="I746" s="3">
        <v>1.4817805</v>
      </c>
      <c r="J746">
        <f t="shared" si="1"/>
        <v>1.3719E+21</v>
      </c>
    </row>
    <row r="747">
      <c r="A747" s="2" t="s">
        <v>755</v>
      </c>
      <c r="B747" s="3">
        <v>0.0</v>
      </c>
      <c r="C747" s="3">
        <v>0.0023532398</v>
      </c>
      <c r="D747" s="3">
        <v>0.0</v>
      </c>
      <c r="E747" s="3">
        <v>0.0</v>
      </c>
      <c r="F747" s="3">
        <v>1.0</v>
      </c>
      <c r="G747" s="4">
        <v>4.4176767E-7</v>
      </c>
      <c r="H747" s="4">
        <v>1.0853422E22</v>
      </c>
      <c r="I747" s="3">
        <v>1.1885045</v>
      </c>
      <c r="J747">
        <f t="shared" si="1"/>
        <v>1.35668E+21</v>
      </c>
    </row>
    <row r="748">
      <c r="A748" s="2" t="s">
        <v>756</v>
      </c>
      <c r="B748" s="3">
        <v>19016.836</v>
      </c>
      <c r="C748" s="3">
        <v>0.002356622</v>
      </c>
      <c r="D748" s="3">
        <v>0.0</v>
      </c>
      <c r="E748" s="3">
        <v>0.0</v>
      </c>
      <c r="F748" s="3">
        <v>3.0</v>
      </c>
      <c r="G748" s="4">
        <v>4.41466E-7</v>
      </c>
      <c r="H748" s="4">
        <v>1.0838607E22</v>
      </c>
      <c r="I748" s="3">
        <v>1.6903628</v>
      </c>
      <c r="J748">
        <f t="shared" si="1"/>
        <v>1.35483E+21</v>
      </c>
    </row>
    <row r="749">
      <c r="A749" s="2" t="s">
        <v>757</v>
      </c>
      <c r="B749" s="3">
        <v>0.0</v>
      </c>
      <c r="C749" s="3">
        <v>0.0023518985</v>
      </c>
      <c r="D749" s="3">
        <v>0.0</v>
      </c>
      <c r="E749" s="3">
        <v>0.0</v>
      </c>
      <c r="F749" s="3">
        <v>1.0</v>
      </c>
      <c r="G749" s="4">
        <v>4.405468E-7</v>
      </c>
      <c r="H749" s="4">
        <v>1.0793516E22</v>
      </c>
      <c r="I749" s="3">
        <v>1.1885045</v>
      </c>
      <c r="J749">
        <f t="shared" si="1"/>
        <v>1.34919E+21</v>
      </c>
    </row>
    <row r="750">
      <c r="A750" s="2" t="s">
        <v>758</v>
      </c>
      <c r="B750" s="3">
        <v>7088.4463</v>
      </c>
      <c r="C750" s="3">
        <v>0.0023532875</v>
      </c>
      <c r="D750" s="3">
        <v>0.0</v>
      </c>
      <c r="E750" s="3">
        <v>0.0</v>
      </c>
      <c r="F750" s="3">
        <v>6.0</v>
      </c>
      <c r="G750" s="4">
        <v>4.3855772E-7</v>
      </c>
      <c r="H750" s="4">
        <v>1.069627E22</v>
      </c>
      <c r="I750" s="3">
        <v>2.0638387</v>
      </c>
      <c r="J750">
        <f t="shared" si="1"/>
        <v>1.33703E+21</v>
      </c>
    </row>
    <row r="751">
      <c r="A751" s="2" t="s">
        <v>759</v>
      </c>
      <c r="B751" s="3">
        <v>0.0</v>
      </c>
      <c r="C751" s="3">
        <v>0.0023519697</v>
      </c>
      <c r="D751" s="3">
        <v>0.0</v>
      </c>
      <c r="E751" s="3">
        <v>0.0</v>
      </c>
      <c r="F751" s="3">
        <v>1.0</v>
      </c>
      <c r="G751" s="4">
        <v>4.3847047E-7</v>
      </c>
      <c r="H751" s="4">
        <v>1.0692014E22</v>
      </c>
      <c r="I751" s="3">
        <v>1.1885046</v>
      </c>
      <c r="J751">
        <f t="shared" si="1"/>
        <v>1.3365E+21</v>
      </c>
    </row>
    <row r="752">
      <c r="A752" s="2" t="s">
        <v>760</v>
      </c>
      <c r="B752" s="3">
        <v>0.0</v>
      </c>
      <c r="C752" s="3">
        <v>0.002353935</v>
      </c>
      <c r="D752" s="3">
        <v>0.0</v>
      </c>
      <c r="E752" s="3">
        <v>0.0</v>
      </c>
      <c r="F752" s="3">
        <v>1.0</v>
      </c>
      <c r="G752" s="4">
        <v>4.379752E-7</v>
      </c>
      <c r="H752" s="4">
        <v>1.0667872000000001E22</v>
      </c>
      <c r="I752" s="3">
        <v>1.1885046</v>
      </c>
      <c r="J752">
        <f t="shared" si="1"/>
        <v>1.33348E+21</v>
      </c>
    </row>
    <row r="753">
      <c r="A753" s="2" t="s">
        <v>761</v>
      </c>
      <c r="B753" s="3">
        <v>0.0</v>
      </c>
      <c r="C753" s="3">
        <v>0.0023512456</v>
      </c>
      <c r="D753" s="3">
        <v>0.0</v>
      </c>
      <c r="E753" s="3">
        <v>0.0</v>
      </c>
      <c r="F753" s="3">
        <v>1.0</v>
      </c>
      <c r="G753" s="4">
        <v>4.367676E-7</v>
      </c>
      <c r="H753" s="4">
        <v>1.0609127E22</v>
      </c>
      <c r="I753" s="3">
        <v>1.1885046</v>
      </c>
      <c r="J753">
        <f t="shared" si="1"/>
        <v>1.32614E+21</v>
      </c>
    </row>
    <row r="754">
      <c r="A754" s="2" t="s">
        <v>762</v>
      </c>
      <c r="B754" s="3">
        <v>12810.0</v>
      </c>
      <c r="C754" s="3">
        <v>0.0023508156</v>
      </c>
      <c r="D754" s="3">
        <v>0.6666667</v>
      </c>
      <c r="E754" s="3">
        <v>1.0</v>
      </c>
      <c r="F754" s="3">
        <v>3.0</v>
      </c>
      <c r="G754" s="4">
        <v>4.364781E-7</v>
      </c>
      <c r="H754" s="4">
        <v>1.0595067E22</v>
      </c>
      <c r="I754" s="3">
        <v>1.6903628</v>
      </c>
      <c r="J754">
        <f t="shared" si="1"/>
        <v>1.32438E+21</v>
      </c>
    </row>
    <row r="755">
      <c r="A755" s="2" t="s">
        <v>763</v>
      </c>
      <c r="B755" s="3">
        <v>10888.137</v>
      </c>
      <c r="C755" s="3">
        <v>0.00235826</v>
      </c>
      <c r="D755" s="3">
        <v>2.6666667</v>
      </c>
      <c r="E755" s="3">
        <v>3.55</v>
      </c>
      <c r="F755" s="3">
        <v>6.0</v>
      </c>
      <c r="G755" s="4">
        <v>4.3562864E-7</v>
      </c>
      <c r="H755" s="4">
        <v>1.0553868E22</v>
      </c>
      <c r="I755" s="3">
        <v>2.0638387</v>
      </c>
      <c r="J755">
        <f t="shared" si="1"/>
        <v>1.31923E+21</v>
      </c>
    </row>
    <row r="756">
      <c r="A756" s="2" t="s">
        <v>764</v>
      </c>
      <c r="B756" s="3">
        <v>83382.31</v>
      </c>
      <c r="C756" s="3">
        <v>0.002358171</v>
      </c>
      <c r="D756" s="3">
        <v>2.1818182</v>
      </c>
      <c r="E756" s="3">
        <v>9.548389</v>
      </c>
      <c r="F756" s="3">
        <v>22.0</v>
      </c>
      <c r="G756" s="4">
        <v>4.3439945E-7</v>
      </c>
      <c r="H756" s="4">
        <v>1.0494394E22</v>
      </c>
      <c r="I756" s="3">
        <v>2.5958655</v>
      </c>
      <c r="J756">
        <f t="shared" si="1"/>
        <v>1.3118E+21</v>
      </c>
    </row>
    <row r="757">
      <c r="A757" s="2" t="s">
        <v>765</v>
      </c>
      <c r="B757" s="3">
        <v>98278.42</v>
      </c>
      <c r="C757" s="3">
        <v>0.002356303</v>
      </c>
      <c r="D757" s="3">
        <v>9.578947</v>
      </c>
      <c r="E757" s="3">
        <v>13.6077385</v>
      </c>
      <c r="F757" s="3">
        <v>19.0</v>
      </c>
      <c r="G757" s="4">
        <v>4.3383773E-7</v>
      </c>
      <c r="H757" s="4">
        <v>1.0467272E22</v>
      </c>
      <c r="I757" s="3">
        <v>2.5526764</v>
      </c>
      <c r="J757">
        <f t="shared" si="1"/>
        <v>1.30841E+21</v>
      </c>
    </row>
    <row r="758">
      <c r="A758" s="2" t="s">
        <v>766</v>
      </c>
      <c r="B758" s="3">
        <v>39051.945</v>
      </c>
      <c r="C758" s="3">
        <v>0.00235923</v>
      </c>
      <c r="D758" s="3">
        <v>1.0</v>
      </c>
      <c r="E758" s="3">
        <v>1.1428572</v>
      </c>
      <c r="F758" s="3">
        <v>8.0</v>
      </c>
      <c r="G758" s="4">
        <v>4.267145E-7</v>
      </c>
      <c r="H758" s="4">
        <v>1.0126366E22</v>
      </c>
      <c r="I758" s="3">
        <v>2.2084572</v>
      </c>
      <c r="J758">
        <f t="shared" si="1"/>
        <v>1.2658E+21</v>
      </c>
    </row>
    <row r="759">
      <c r="A759" s="2" t="s">
        <v>767</v>
      </c>
      <c r="B759" s="3">
        <v>29.543812</v>
      </c>
      <c r="C759" s="3">
        <v>0.0023561183</v>
      </c>
      <c r="D759" s="3">
        <v>0.6666667</v>
      </c>
      <c r="E759" s="3">
        <v>1.0</v>
      </c>
      <c r="F759" s="3">
        <v>3.0</v>
      </c>
      <c r="G759" s="4">
        <v>4.2367165E-7</v>
      </c>
      <c r="H759" s="4">
        <v>9.98246E21</v>
      </c>
      <c r="I759" s="3">
        <v>1.6903629</v>
      </c>
      <c r="J759">
        <f t="shared" si="1"/>
        <v>1.24781E+21</v>
      </c>
    </row>
    <row r="760">
      <c r="A760" s="2" t="s">
        <v>768</v>
      </c>
      <c r="B760" s="3">
        <v>20228.854</v>
      </c>
      <c r="C760" s="3">
        <v>0.002360114</v>
      </c>
      <c r="D760" s="3">
        <v>2.6666667</v>
      </c>
      <c r="E760" s="3">
        <v>4.6969695</v>
      </c>
      <c r="F760" s="3">
        <v>12.0</v>
      </c>
      <c r="G760" s="4">
        <v>4.2348415E-7</v>
      </c>
      <c r="H760" s="4">
        <v>9.973628E21</v>
      </c>
      <c r="I760" s="3">
        <v>2.388644</v>
      </c>
      <c r="J760">
        <f t="shared" si="1"/>
        <v>1.2467E+21</v>
      </c>
    </row>
    <row r="761">
      <c r="A761" s="2" t="s">
        <v>769</v>
      </c>
      <c r="B761" s="3">
        <v>5869.9067</v>
      </c>
      <c r="C761" s="3">
        <v>0.0023566436</v>
      </c>
      <c r="D761" s="3">
        <v>5.3333335</v>
      </c>
      <c r="E761" s="3">
        <v>8.077922</v>
      </c>
      <c r="F761" s="3">
        <v>12.0</v>
      </c>
      <c r="G761" s="4">
        <v>4.2296057E-7</v>
      </c>
      <c r="H761" s="4">
        <v>9.948981E21</v>
      </c>
      <c r="I761" s="3">
        <v>2.388644</v>
      </c>
      <c r="J761">
        <f t="shared" si="1"/>
        <v>1.24362E+21</v>
      </c>
    </row>
    <row r="762">
      <c r="A762" s="2" t="s">
        <v>770</v>
      </c>
      <c r="B762" s="3">
        <v>10204.655</v>
      </c>
      <c r="C762" s="3">
        <v>0.0023564764</v>
      </c>
      <c r="D762" s="3">
        <v>4.8333335</v>
      </c>
      <c r="E762" s="3">
        <v>7.2900434</v>
      </c>
      <c r="F762" s="3">
        <v>12.0</v>
      </c>
      <c r="G762" s="4">
        <v>4.2206295E-7</v>
      </c>
      <c r="H762" s="4">
        <v>9.906798E21</v>
      </c>
      <c r="I762" s="3">
        <v>2.388644</v>
      </c>
      <c r="J762">
        <f t="shared" si="1"/>
        <v>1.23835E+21</v>
      </c>
    </row>
    <row r="763">
      <c r="A763" s="2" t="s">
        <v>771</v>
      </c>
      <c r="B763" s="3">
        <v>25364.498</v>
      </c>
      <c r="C763" s="3">
        <v>0.0023570128</v>
      </c>
      <c r="D763" s="3">
        <v>2.0</v>
      </c>
      <c r="E763" s="3">
        <v>3.797619</v>
      </c>
      <c r="F763" s="3">
        <v>9.0</v>
      </c>
      <c r="G763" s="4">
        <v>4.085153E-7</v>
      </c>
      <c r="H763" s="4">
        <v>9.281014E21</v>
      </c>
      <c r="I763" s="3">
        <v>2.2639654</v>
      </c>
      <c r="J763">
        <f t="shared" si="1"/>
        <v>1.16013E+21</v>
      </c>
    </row>
    <row r="764">
      <c r="A764" s="2" t="s">
        <v>772</v>
      </c>
      <c r="B764" s="3">
        <v>22704.729</v>
      </c>
      <c r="C764" s="3">
        <v>0.0023586797</v>
      </c>
      <c r="D764" s="3">
        <v>0.72727275</v>
      </c>
      <c r="E764" s="3">
        <v>1.7095238</v>
      </c>
      <c r="F764" s="3">
        <v>11.0</v>
      </c>
      <c r="G764" s="4">
        <v>4.0760045E-7</v>
      </c>
      <c r="H764" s="4">
        <v>9.2394927E21</v>
      </c>
      <c r="I764" s="3">
        <v>2.3526444</v>
      </c>
      <c r="J764">
        <f t="shared" si="1"/>
        <v>1.15494E+21</v>
      </c>
    </row>
    <row r="765">
      <c r="A765" s="2" t="s">
        <v>773</v>
      </c>
      <c r="B765" s="3">
        <v>26498.098</v>
      </c>
      <c r="C765" s="3">
        <v>0.002351957</v>
      </c>
      <c r="D765" s="3">
        <v>10.705882</v>
      </c>
      <c r="E765" s="3">
        <v>13.6077385</v>
      </c>
      <c r="F765" s="3">
        <v>17.0</v>
      </c>
      <c r="G765" s="4">
        <v>4.0644431E-7</v>
      </c>
      <c r="H765" s="4">
        <v>9.187153E21</v>
      </c>
      <c r="I765" s="3">
        <v>2.517013</v>
      </c>
      <c r="J765">
        <f t="shared" si="1"/>
        <v>1.14839E+21</v>
      </c>
    </row>
    <row r="766">
      <c r="A766" s="2" t="s">
        <v>774</v>
      </c>
      <c r="B766" s="3">
        <v>6409.0</v>
      </c>
      <c r="C766" s="3">
        <v>0.0023517665</v>
      </c>
      <c r="D766" s="3">
        <v>11.5</v>
      </c>
      <c r="E766" s="3">
        <v>14.733334</v>
      </c>
      <c r="F766" s="3">
        <v>16.0</v>
      </c>
      <c r="G766" s="4">
        <v>4.0608984E-7</v>
      </c>
      <c r="H766" s="4">
        <v>9.1711353E21</v>
      </c>
      <c r="I766" s="3">
        <v>2.4964552</v>
      </c>
      <c r="J766">
        <f t="shared" si="1"/>
        <v>1.14639E+21</v>
      </c>
    </row>
    <row r="767">
      <c r="A767" s="2" t="s">
        <v>775</v>
      </c>
      <c r="B767" s="3">
        <v>2135.0</v>
      </c>
      <c r="C767" s="3">
        <v>0.0023517644</v>
      </c>
      <c r="D767" s="3">
        <v>12.266666</v>
      </c>
      <c r="E767" s="3">
        <v>14.857142</v>
      </c>
      <c r="F767" s="3">
        <v>15.0</v>
      </c>
      <c r="G767" s="4">
        <v>4.0353228E-7</v>
      </c>
      <c r="H767" s="4">
        <v>9.0559794E21</v>
      </c>
      <c r="I767" s="3">
        <v>2.4737997</v>
      </c>
      <c r="J767">
        <f t="shared" si="1"/>
        <v>1.132E+21</v>
      </c>
    </row>
    <row r="768">
      <c r="A768" s="2" t="s">
        <v>776</v>
      </c>
      <c r="B768" s="3">
        <v>9524.548</v>
      </c>
      <c r="C768" s="3">
        <v>0.0023587886</v>
      </c>
      <c r="D768" s="3">
        <v>0.8</v>
      </c>
      <c r="E768" s="3">
        <v>1.0</v>
      </c>
      <c r="F768" s="3">
        <v>5.0</v>
      </c>
      <c r="G768" s="4">
        <v>4.0288563E-7</v>
      </c>
      <c r="H768" s="4">
        <v>9.026978E21</v>
      </c>
      <c r="I768" s="3">
        <v>1.9672589</v>
      </c>
      <c r="J768">
        <f t="shared" si="1"/>
        <v>1.12837E+21</v>
      </c>
    </row>
    <row r="769">
      <c r="A769" s="2" t="s">
        <v>777</v>
      </c>
      <c r="B769" s="3">
        <v>44850.77</v>
      </c>
      <c r="C769" s="3">
        <v>0.0023578948</v>
      </c>
      <c r="D769" s="3">
        <v>1.7647059</v>
      </c>
      <c r="E769" s="3">
        <v>6.467782</v>
      </c>
      <c r="F769" s="3">
        <v>17.0</v>
      </c>
      <c r="G769" s="4">
        <v>3.9863698E-7</v>
      </c>
      <c r="H769" s="4">
        <v>8.8375926E21</v>
      </c>
      <c r="I769" s="3">
        <v>2.517013</v>
      </c>
      <c r="J769">
        <f t="shared" si="1"/>
        <v>1.1047E+21</v>
      </c>
    </row>
    <row r="770">
      <c r="A770" s="2" t="s">
        <v>778</v>
      </c>
      <c r="B770" s="3">
        <v>0.0</v>
      </c>
      <c r="C770" s="3">
        <v>0.0023517623</v>
      </c>
      <c r="D770" s="3">
        <v>13.0</v>
      </c>
      <c r="E770" s="3">
        <v>14.0</v>
      </c>
      <c r="F770" s="3">
        <v>14.0</v>
      </c>
      <c r="G770" s="4">
        <v>3.9581613E-7</v>
      </c>
      <c r="H770" s="4">
        <v>8.712962E21</v>
      </c>
      <c r="I770" s="3">
        <v>2.448576</v>
      </c>
      <c r="J770">
        <f t="shared" si="1"/>
        <v>1.08912E+21</v>
      </c>
    </row>
    <row r="771">
      <c r="A771" s="2" t="s">
        <v>779</v>
      </c>
      <c r="B771" s="3">
        <v>0.0</v>
      </c>
      <c r="C771" s="3">
        <v>0.0023517623</v>
      </c>
      <c r="D771" s="3">
        <v>13.0</v>
      </c>
      <c r="E771" s="3">
        <v>14.0</v>
      </c>
      <c r="F771" s="3">
        <v>14.0</v>
      </c>
      <c r="G771" s="4">
        <v>3.9581613E-7</v>
      </c>
      <c r="H771" s="4">
        <v>8.712962E21</v>
      </c>
      <c r="I771" s="3">
        <v>2.448576</v>
      </c>
      <c r="J771">
        <f t="shared" si="1"/>
        <v>1.08912E+21</v>
      </c>
    </row>
    <row r="772">
      <c r="A772" s="2" t="s">
        <v>780</v>
      </c>
      <c r="B772" s="3">
        <v>0.0</v>
      </c>
      <c r="C772" s="3">
        <v>0.0023517623</v>
      </c>
      <c r="D772" s="3">
        <v>13.0</v>
      </c>
      <c r="E772" s="3">
        <v>14.0</v>
      </c>
      <c r="F772" s="3">
        <v>14.0</v>
      </c>
      <c r="G772" s="4">
        <v>3.9581442E-7</v>
      </c>
      <c r="H772" s="4">
        <v>8.7128873E21</v>
      </c>
      <c r="I772" s="3">
        <v>2.448576</v>
      </c>
      <c r="J772">
        <f t="shared" si="1"/>
        <v>1.08911E+21</v>
      </c>
    </row>
    <row r="773">
      <c r="A773" s="2" t="s">
        <v>781</v>
      </c>
      <c r="B773" s="3">
        <v>0.0</v>
      </c>
      <c r="C773" s="3">
        <v>0.0023517623</v>
      </c>
      <c r="D773" s="3">
        <v>13.0</v>
      </c>
      <c r="E773" s="3">
        <v>14.0</v>
      </c>
      <c r="F773" s="3">
        <v>14.0</v>
      </c>
      <c r="G773" s="4">
        <v>3.9581442E-7</v>
      </c>
      <c r="H773" s="4">
        <v>8.7128873E21</v>
      </c>
      <c r="I773" s="3">
        <v>2.448576</v>
      </c>
      <c r="J773">
        <f t="shared" si="1"/>
        <v>1.08911E+21</v>
      </c>
    </row>
    <row r="774">
      <c r="A774" s="2" t="s">
        <v>782</v>
      </c>
      <c r="B774" s="3">
        <v>0.0</v>
      </c>
      <c r="C774" s="3">
        <v>0.0023517623</v>
      </c>
      <c r="D774" s="3">
        <v>13.0</v>
      </c>
      <c r="E774" s="3">
        <v>14.0</v>
      </c>
      <c r="F774" s="3">
        <v>14.0</v>
      </c>
      <c r="G774" s="4">
        <v>3.9563372E-7</v>
      </c>
      <c r="H774" s="4">
        <v>8.7049334E21</v>
      </c>
      <c r="I774" s="3">
        <v>2.448576</v>
      </c>
      <c r="J774">
        <f t="shared" si="1"/>
        <v>1.08812E+21</v>
      </c>
    </row>
    <row r="775">
      <c r="A775" s="2" t="s">
        <v>783</v>
      </c>
      <c r="B775" s="3">
        <v>0.0</v>
      </c>
      <c r="C775" s="3">
        <v>0.0023517623</v>
      </c>
      <c r="D775" s="3">
        <v>13.0</v>
      </c>
      <c r="E775" s="3">
        <v>14.0</v>
      </c>
      <c r="F775" s="3">
        <v>14.0</v>
      </c>
      <c r="G775" s="4">
        <v>3.9561826E-7</v>
      </c>
      <c r="H775" s="4">
        <v>8.704253E21</v>
      </c>
      <c r="I775" s="3">
        <v>2.448576</v>
      </c>
      <c r="J775">
        <f t="shared" si="1"/>
        <v>1.08803E+21</v>
      </c>
    </row>
    <row r="776">
      <c r="A776" s="2" t="s">
        <v>784</v>
      </c>
      <c r="B776" s="3">
        <v>0.0</v>
      </c>
      <c r="C776" s="3">
        <v>0.0023517623</v>
      </c>
      <c r="D776" s="3">
        <v>13.0</v>
      </c>
      <c r="E776" s="3">
        <v>14.0</v>
      </c>
      <c r="F776" s="3">
        <v>14.0</v>
      </c>
      <c r="G776" s="4">
        <v>3.9561826E-7</v>
      </c>
      <c r="H776" s="4">
        <v>8.704253E21</v>
      </c>
      <c r="I776" s="3">
        <v>2.448576</v>
      </c>
      <c r="J776">
        <f t="shared" si="1"/>
        <v>1.08803E+21</v>
      </c>
    </row>
    <row r="777">
      <c r="A777" s="2" t="s">
        <v>785</v>
      </c>
      <c r="B777" s="3">
        <v>0.0</v>
      </c>
      <c r="C777" s="3">
        <v>0.0023517623</v>
      </c>
      <c r="D777" s="3">
        <v>13.0</v>
      </c>
      <c r="E777" s="3">
        <v>14.0</v>
      </c>
      <c r="F777" s="3">
        <v>14.0</v>
      </c>
      <c r="G777" s="4">
        <v>3.9561826E-7</v>
      </c>
      <c r="H777" s="4">
        <v>8.704253E21</v>
      </c>
      <c r="I777" s="3">
        <v>2.448576</v>
      </c>
      <c r="J777">
        <f t="shared" si="1"/>
        <v>1.08803E+21</v>
      </c>
    </row>
    <row r="778">
      <c r="A778" s="2" t="s">
        <v>786</v>
      </c>
      <c r="B778" s="3">
        <v>0.0</v>
      </c>
      <c r="C778" s="3">
        <v>0.0023517623</v>
      </c>
      <c r="D778" s="3">
        <v>13.0</v>
      </c>
      <c r="E778" s="3">
        <v>14.0</v>
      </c>
      <c r="F778" s="3">
        <v>14.0</v>
      </c>
      <c r="G778" s="4">
        <v>3.9561826E-7</v>
      </c>
      <c r="H778" s="4">
        <v>8.704253E21</v>
      </c>
      <c r="I778" s="3">
        <v>2.448576</v>
      </c>
      <c r="J778">
        <f t="shared" si="1"/>
        <v>1.08803E+21</v>
      </c>
    </row>
    <row r="779">
      <c r="A779" s="2" t="s">
        <v>787</v>
      </c>
      <c r="B779" s="3">
        <v>0.0</v>
      </c>
      <c r="C779" s="3">
        <v>0.0023517623</v>
      </c>
      <c r="D779" s="3">
        <v>13.0</v>
      </c>
      <c r="E779" s="3">
        <v>14.0</v>
      </c>
      <c r="F779" s="3">
        <v>14.0</v>
      </c>
      <c r="G779" s="4">
        <v>3.9561826E-7</v>
      </c>
      <c r="H779" s="4">
        <v>8.704253E21</v>
      </c>
      <c r="I779" s="3">
        <v>2.448576</v>
      </c>
      <c r="J779">
        <f t="shared" si="1"/>
        <v>1.08803E+21</v>
      </c>
    </row>
    <row r="780">
      <c r="A780" s="2" t="s">
        <v>788</v>
      </c>
      <c r="B780" s="3">
        <v>0.0</v>
      </c>
      <c r="C780" s="3">
        <v>0.0023517623</v>
      </c>
      <c r="D780" s="3">
        <v>13.0</v>
      </c>
      <c r="E780" s="3">
        <v>14.0</v>
      </c>
      <c r="F780" s="3">
        <v>14.0</v>
      </c>
      <c r="G780" s="4">
        <v>3.9561826E-7</v>
      </c>
      <c r="H780" s="4">
        <v>8.704253E21</v>
      </c>
      <c r="I780" s="3">
        <v>2.448576</v>
      </c>
      <c r="J780">
        <f t="shared" si="1"/>
        <v>1.08803E+21</v>
      </c>
    </row>
    <row r="781">
      <c r="A781" s="2" t="s">
        <v>789</v>
      </c>
      <c r="B781" s="3">
        <v>29986.836</v>
      </c>
      <c r="C781" s="3">
        <v>0.0023585558</v>
      </c>
      <c r="D781" s="3">
        <v>0.8</v>
      </c>
      <c r="E781" s="3">
        <v>2.0833333</v>
      </c>
      <c r="F781" s="3">
        <v>5.0</v>
      </c>
      <c r="G781" s="4">
        <v>3.9541192E-7</v>
      </c>
      <c r="H781" s="4">
        <v>8.6951747E21</v>
      </c>
      <c r="I781" s="3">
        <v>1.9672589</v>
      </c>
      <c r="J781">
        <f t="shared" si="1"/>
        <v>1.0869E+21</v>
      </c>
    </row>
    <row r="782">
      <c r="A782" s="2" t="s">
        <v>790</v>
      </c>
      <c r="B782" s="3">
        <v>0.0</v>
      </c>
      <c r="C782" s="3">
        <v>0.0023560077</v>
      </c>
      <c r="D782" s="3">
        <v>2.0</v>
      </c>
      <c r="E782" s="3">
        <v>3.0</v>
      </c>
      <c r="F782" s="3">
        <v>3.0</v>
      </c>
      <c r="G782" s="4">
        <v>3.8798316E-7</v>
      </c>
      <c r="H782" s="4">
        <v>8.3715246E21</v>
      </c>
      <c r="I782" s="3">
        <v>1.6903629</v>
      </c>
      <c r="J782">
        <f t="shared" si="1"/>
        <v>1.04644E+21</v>
      </c>
    </row>
    <row r="783">
      <c r="A783" s="2" t="s">
        <v>791</v>
      </c>
      <c r="B783" s="3">
        <v>0.0</v>
      </c>
      <c r="C783" s="3">
        <v>0.0023560077</v>
      </c>
      <c r="D783" s="3">
        <v>2.0</v>
      </c>
      <c r="E783" s="3">
        <v>3.0</v>
      </c>
      <c r="F783" s="3">
        <v>3.0</v>
      </c>
      <c r="G783" s="4">
        <v>3.8798316E-7</v>
      </c>
      <c r="H783" s="4">
        <v>8.3715246E21</v>
      </c>
      <c r="I783" s="3">
        <v>1.6903629</v>
      </c>
      <c r="J783">
        <f t="shared" si="1"/>
        <v>1.04644E+21</v>
      </c>
    </row>
    <row r="784">
      <c r="A784" s="2" t="s">
        <v>792</v>
      </c>
      <c r="B784" s="3">
        <v>83835.93</v>
      </c>
      <c r="C784" s="3">
        <v>0.0023589516</v>
      </c>
      <c r="D784" s="3">
        <v>1.0</v>
      </c>
      <c r="E784" s="3">
        <v>3.9151516</v>
      </c>
      <c r="F784" s="3">
        <v>16.0</v>
      </c>
      <c r="G784" s="4">
        <v>3.8552457E-7</v>
      </c>
      <c r="H784" s="4">
        <v>8.2657626E21</v>
      </c>
      <c r="I784" s="3">
        <v>2.4964552</v>
      </c>
      <c r="J784">
        <f t="shared" si="1"/>
        <v>1.03322E+21</v>
      </c>
    </row>
    <row r="785">
      <c r="A785" s="2" t="s">
        <v>793</v>
      </c>
      <c r="B785" s="3">
        <v>6166.3496</v>
      </c>
      <c r="C785" s="3">
        <v>0.002357469</v>
      </c>
      <c r="D785" s="3">
        <v>2.4</v>
      </c>
      <c r="E785" s="3">
        <v>3.0</v>
      </c>
      <c r="F785" s="3">
        <v>5.0</v>
      </c>
      <c r="G785" s="4">
        <v>3.8340295E-7</v>
      </c>
      <c r="H785" s="4">
        <v>8.1750376E21</v>
      </c>
      <c r="I785" s="3">
        <v>1.9672589</v>
      </c>
      <c r="J785">
        <f t="shared" si="1"/>
        <v>1.02188E+21</v>
      </c>
    </row>
    <row r="786">
      <c r="A786" s="2" t="s">
        <v>794</v>
      </c>
      <c r="B786" s="3">
        <v>35380.24</v>
      </c>
      <c r="C786" s="3">
        <v>0.0023589386</v>
      </c>
      <c r="D786" s="3">
        <v>0.46153846</v>
      </c>
      <c r="E786" s="3">
        <v>2.4583333</v>
      </c>
      <c r="F786" s="3">
        <v>13.0</v>
      </c>
      <c r="G786" s="4">
        <v>3.8095232E-7</v>
      </c>
      <c r="H786" s="4">
        <v>8.0708643E21</v>
      </c>
      <c r="I786" s="3">
        <v>2.4203806</v>
      </c>
      <c r="J786">
        <f t="shared" si="1"/>
        <v>1.00886E+21</v>
      </c>
    </row>
    <row r="787">
      <c r="A787" s="2" t="s">
        <v>795</v>
      </c>
      <c r="B787" s="3">
        <v>57578.688</v>
      </c>
      <c r="C787" s="3">
        <v>0.0023602096</v>
      </c>
      <c r="D787" s="3">
        <v>2.4</v>
      </c>
      <c r="E787" s="3">
        <v>5.13986</v>
      </c>
      <c r="F787" s="3">
        <v>15.0</v>
      </c>
      <c r="G787" s="4">
        <v>3.776055E-7</v>
      </c>
      <c r="H787" s="4">
        <v>7.9296765E21</v>
      </c>
      <c r="I787" s="3">
        <v>2.4737997</v>
      </c>
      <c r="J787">
        <f t="shared" si="1"/>
        <v>9.9121E+20</v>
      </c>
    </row>
    <row r="788">
      <c r="A788" s="2" t="s">
        <v>796</v>
      </c>
      <c r="B788" s="3">
        <v>3509.6462</v>
      </c>
      <c r="C788" s="3">
        <v>0.002358134</v>
      </c>
      <c r="D788" s="3">
        <v>0.0</v>
      </c>
      <c r="E788" s="3">
        <v>0.0</v>
      </c>
      <c r="F788" s="3">
        <v>2.0</v>
      </c>
      <c r="G788" s="4">
        <v>3.7563348E-7</v>
      </c>
      <c r="H788" s="4">
        <v>7.8470675E21</v>
      </c>
      <c r="I788" s="3">
        <v>1.4817805</v>
      </c>
      <c r="J788">
        <f t="shared" si="1"/>
        <v>9.80883E+20</v>
      </c>
    </row>
    <row r="789">
      <c r="A789" s="2" t="s">
        <v>797</v>
      </c>
      <c r="B789" s="3">
        <v>9308.579</v>
      </c>
      <c r="C789" s="3">
        <v>0.002358521</v>
      </c>
      <c r="D789" s="3">
        <v>0.0</v>
      </c>
      <c r="E789" s="3">
        <v>0.0</v>
      </c>
      <c r="F789" s="3">
        <v>2.0</v>
      </c>
      <c r="G789" s="4">
        <v>3.7431906E-7</v>
      </c>
      <c r="H789" s="4">
        <v>7.7922463E21</v>
      </c>
      <c r="I789" s="3">
        <v>1.4817805</v>
      </c>
      <c r="J789">
        <f t="shared" si="1"/>
        <v>9.74031E+20</v>
      </c>
    </row>
    <row r="790">
      <c r="A790" s="2" t="s">
        <v>798</v>
      </c>
      <c r="B790" s="3">
        <v>36637.77</v>
      </c>
      <c r="C790" s="3">
        <v>0.0023594608</v>
      </c>
      <c r="D790" s="3">
        <v>1.2727273</v>
      </c>
      <c r="E790" s="3">
        <v>2.225</v>
      </c>
      <c r="F790" s="3">
        <v>11.0</v>
      </c>
      <c r="G790" s="4">
        <v>3.7178893E-7</v>
      </c>
      <c r="H790" s="4">
        <v>7.6872623E21</v>
      </c>
      <c r="I790" s="3">
        <v>2.3526444</v>
      </c>
      <c r="J790">
        <f t="shared" si="1"/>
        <v>9.60908E+20</v>
      </c>
    </row>
    <row r="791">
      <c r="A791" s="2" t="s">
        <v>799</v>
      </c>
      <c r="B791" s="3">
        <v>1593.7739</v>
      </c>
      <c r="C791" s="3">
        <v>0.002356088</v>
      </c>
      <c r="D791" s="3">
        <v>1.3333334</v>
      </c>
      <c r="E791" s="3">
        <v>2.0</v>
      </c>
      <c r="F791" s="3">
        <v>3.0</v>
      </c>
      <c r="G791" s="4">
        <v>3.7062273E-7</v>
      </c>
      <c r="H791" s="4">
        <v>7.6391126E21</v>
      </c>
      <c r="I791" s="3">
        <v>1.6903629</v>
      </c>
      <c r="J791">
        <f t="shared" si="1"/>
        <v>9.54889E+20</v>
      </c>
    </row>
    <row r="792">
      <c r="A792" s="2" t="s">
        <v>800</v>
      </c>
      <c r="B792" s="3">
        <v>42662.39</v>
      </c>
      <c r="C792" s="3">
        <v>0.002358419</v>
      </c>
      <c r="D792" s="3">
        <v>0.6666667</v>
      </c>
      <c r="E792" s="3">
        <v>1.8929293</v>
      </c>
      <c r="F792" s="3">
        <v>12.0</v>
      </c>
      <c r="G792" s="4">
        <v>3.6945033E-7</v>
      </c>
      <c r="H792" s="4">
        <v>7.5908594E21</v>
      </c>
      <c r="I792" s="3">
        <v>2.388644</v>
      </c>
      <c r="J792">
        <f t="shared" si="1"/>
        <v>9.48857E+20</v>
      </c>
    </row>
    <row r="793">
      <c r="A793" s="2" t="s">
        <v>801</v>
      </c>
      <c r="B793" s="3">
        <v>11784.381</v>
      </c>
      <c r="C793" s="3">
        <v>0.0023586384</v>
      </c>
      <c r="D793" s="3">
        <v>0.4</v>
      </c>
      <c r="E793" s="3">
        <v>0.5</v>
      </c>
      <c r="F793" s="3">
        <v>5.0</v>
      </c>
      <c r="G793" s="4">
        <v>3.6710662E-7</v>
      </c>
      <c r="H793" s="4">
        <v>7.494855E21</v>
      </c>
      <c r="I793" s="3">
        <v>1.9672592</v>
      </c>
      <c r="J793">
        <f t="shared" si="1"/>
        <v>9.36857E+20</v>
      </c>
    </row>
    <row r="794">
      <c r="A794" s="2" t="s">
        <v>802</v>
      </c>
      <c r="B794" s="3">
        <v>417.10895</v>
      </c>
      <c r="C794" s="3">
        <v>0.002356787</v>
      </c>
      <c r="D794" s="3">
        <v>2.0</v>
      </c>
      <c r="E794" s="3">
        <v>3.3333333</v>
      </c>
      <c r="F794" s="3">
        <v>4.0</v>
      </c>
      <c r="G794" s="4">
        <v>3.6647543E-7</v>
      </c>
      <c r="H794" s="4">
        <v>7.4691046E21</v>
      </c>
      <c r="I794" s="3">
        <v>1.84628</v>
      </c>
      <c r="J794">
        <f t="shared" si="1"/>
        <v>9.33638E+20</v>
      </c>
    </row>
    <row r="795">
      <c r="A795" s="2" t="s">
        <v>803</v>
      </c>
      <c r="B795" s="3">
        <v>1281.686</v>
      </c>
      <c r="C795" s="3">
        <v>0.0023560945</v>
      </c>
      <c r="D795" s="3">
        <v>2.8</v>
      </c>
      <c r="E795" s="3">
        <v>3.5</v>
      </c>
      <c r="F795" s="3">
        <v>5.0</v>
      </c>
      <c r="G795" s="4">
        <v>3.6082298E-7</v>
      </c>
      <c r="H795" s="4">
        <v>7.240477E21</v>
      </c>
      <c r="I795" s="3">
        <v>1.9672592</v>
      </c>
      <c r="J795">
        <f t="shared" si="1"/>
        <v>9.0506E+20</v>
      </c>
    </row>
    <row r="796">
      <c r="A796" s="2" t="s">
        <v>804</v>
      </c>
      <c r="B796" s="3">
        <v>82957.27</v>
      </c>
      <c r="C796" s="3">
        <v>0.002359646</v>
      </c>
      <c r="D796" s="3">
        <v>1.6923077</v>
      </c>
      <c r="E796" s="3">
        <v>3.9166667</v>
      </c>
      <c r="F796" s="3">
        <v>13.0</v>
      </c>
      <c r="G796" s="4">
        <v>3.5880754E-7</v>
      </c>
      <c r="H796" s="4">
        <v>7.159817E21</v>
      </c>
      <c r="I796" s="3">
        <v>2.4203808</v>
      </c>
      <c r="J796">
        <f t="shared" si="1"/>
        <v>8.94977E+20</v>
      </c>
    </row>
    <row r="797">
      <c r="A797" s="2" t="s">
        <v>805</v>
      </c>
      <c r="B797" s="3">
        <v>12655.079</v>
      </c>
      <c r="C797" s="3">
        <v>0.002356394</v>
      </c>
      <c r="D797" s="3">
        <v>0.85714287</v>
      </c>
      <c r="E797" s="3">
        <v>1.3333334</v>
      </c>
      <c r="F797" s="3">
        <v>7.0</v>
      </c>
      <c r="G797" s="4">
        <v>3.5766948E-7</v>
      </c>
      <c r="H797" s="4">
        <v>7.1144703E21</v>
      </c>
      <c r="I797" s="3">
        <v>2.1427622</v>
      </c>
      <c r="J797">
        <f t="shared" si="1"/>
        <v>8.89309E+20</v>
      </c>
    </row>
    <row r="798">
      <c r="A798" s="2" t="s">
        <v>806</v>
      </c>
      <c r="B798" s="3">
        <v>43293.09</v>
      </c>
      <c r="C798" s="3">
        <v>0.0023591258</v>
      </c>
      <c r="D798" s="3">
        <v>0.85714287</v>
      </c>
      <c r="E798" s="3">
        <v>1.3333334</v>
      </c>
      <c r="F798" s="3">
        <v>7.0</v>
      </c>
      <c r="G798" s="4">
        <v>3.5445794E-7</v>
      </c>
      <c r="H798" s="4">
        <v>6.9872813E21</v>
      </c>
      <c r="I798" s="3">
        <v>2.1427622</v>
      </c>
      <c r="J798">
        <f t="shared" si="1"/>
        <v>8.7341E+20</v>
      </c>
    </row>
    <row r="799">
      <c r="A799" s="2" t="s">
        <v>807</v>
      </c>
      <c r="B799" s="3">
        <v>24348.504</v>
      </c>
      <c r="C799" s="3">
        <v>0.002357669</v>
      </c>
      <c r="D799" s="3">
        <v>0.0</v>
      </c>
      <c r="E799" s="3">
        <v>0.0</v>
      </c>
      <c r="F799" s="3">
        <v>5.0</v>
      </c>
      <c r="G799" s="4">
        <v>3.5063994E-7</v>
      </c>
      <c r="H799" s="4">
        <v>6.8375665E21</v>
      </c>
      <c r="I799" s="3">
        <v>1.9672589</v>
      </c>
      <c r="J799">
        <f t="shared" si="1"/>
        <v>8.54696E+20</v>
      </c>
    </row>
    <row r="800">
      <c r="A800" s="2" t="s">
        <v>808</v>
      </c>
      <c r="B800" s="3">
        <v>5010.2437</v>
      </c>
      <c r="C800" s="3">
        <v>0.002356064</v>
      </c>
      <c r="D800" s="3">
        <v>1.5</v>
      </c>
      <c r="E800" s="3">
        <v>2.0</v>
      </c>
      <c r="F800" s="3">
        <v>4.0</v>
      </c>
      <c r="G800" s="4">
        <v>3.5003984E-7</v>
      </c>
      <c r="H800" s="4">
        <v>6.8141827E21</v>
      </c>
      <c r="I800" s="3">
        <v>1.84628</v>
      </c>
      <c r="J800">
        <f t="shared" si="1"/>
        <v>8.51773E+20</v>
      </c>
    </row>
    <row r="801">
      <c r="A801" s="2" t="s">
        <v>809</v>
      </c>
      <c r="B801" s="3">
        <v>16494.443</v>
      </c>
      <c r="C801" s="3">
        <v>0.0023595435</v>
      </c>
      <c r="D801" s="3">
        <v>0.0</v>
      </c>
      <c r="E801" s="3">
        <v>0.0</v>
      </c>
      <c r="F801" s="3">
        <v>5.0</v>
      </c>
      <c r="G801" s="4">
        <v>3.4864001E-7</v>
      </c>
      <c r="H801" s="4">
        <v>6.759791E21</v>
      </c>
      <c r="I801" s="3">
        <v>1.9672589</v>
      </c>
      <c r="J801">
        <f t="shared" si="1"/>
        <v>8.44974E+20</v>
      </c>
    </row>
    <row r="802">
      <c r="A802" s="2" t="s">
        <v>810</v>
      </c>
      <c r="B802" s="3">
        <v>17590.713</v>
      </c>
      <c r="C802" s="3">
        <v>0.0023564808</v>
      </c>
      <c r="D802" s="3">
        <v>0.0</v>
      </c>
      <c r="E802" s="3">
        <v>0.0</v>
      </c>
      <c r="F802" s="3">
        <v>6.0</v>
      </c>
      <c r="G802" s="4">
        <v>3.4708E-7</v>
      </c>
      <c r="H802" s="4">
        <v>6.6994326E21</v>
      </c>
      <c r="I802" s="3">
        <v>2.063839</v>
      </c>
      <c r="J802">
        <f t="shared" si="1"/>
        <v>8.37429E+20</v>
      </c>
    </row>
    <row r="803">
      <c r="A803" s="2" t="s">
        <v>811</v>
      </c>
      <c r="B803" s="3">
        <v>9881.34</v>
      </c>
      <c r="C803" s="3">
        <v>0.0023582296</v>
      </c>
      <c r="D803" s="3">
        <v>0.5</v>
      </c>
      <c r="E803" s="3">
        <v>1.5</v>
      </c>
      <c r="F803" s="3">
        <v>4.0</v>
      </c>
      <c r="G803" s="4">
        <v>3.4374298E-7</v>
      </c>
      <c r="H803" s="4">
        <v>6.5712275E21</v>
      </c>
      <c r="I803" s="3">
        <v>1.84628</v>
      </c>
      <c r="J803">
        <f t="shared" si="1"/>
        <v>8.21403E+20</v>
      </c>
    </row>
    <row r="804">
      <c r="A804" s="2" t="s">
        <v>812</v>
      </c>
      <c r="B804" s="3">
        <v>0.0</v>
      </c>
      <c r="C804" s="3">
        <v>0.0023498654</v>
      </c>
      <c r="D804" s="3">
        <v>0.0</v>
      </c>
      <c r="E804" s="3">
        <v>0.0</v>
      </c>
      <c r="F804" s="3">
        <v>1.0</v>
      </c>
      <c r="G804" s="4">
        <v>3.428275E-7</v>
      </c>
      <c r="H804" s="4">
        <v>6.536271999999999E21</v>
      </c>
      <c r="I804" s="3">
        <v>1.1885045</v>
      </c>
      <c r="J804">
        <f t="shared" si="1"/>
        <v>8.17034E+20</v>
      </c>
    </row>
    <row r="805">
      <c r="A805" s="2" t="s">
        <v>813</v>
      </c>
      <c r="B805" s="3">
        <v>0.0</v>
      </c>
      <c r="C805" s="3">
        <v>0.0023498654</v>
      </c>
      <c r="D805" s="3">
        <v>0.0</v>
      </c>
      <c r="E805" s="3">
        <v>0.0</v>
      </c>
      <c r="F805" s="3">
        <v>1.0</v>
      </c>
      <c r="G805" s="4">
        <v>3.428275E-7</v>
      </c>
      <c r="H805" s="4">
        <v>6.536271999999999E21</v>
      </c>
      <c r="I805" s="3">
        <v>1.1885045</v>
      </c>
      <c r="J805">
        <f t="shared" si="1"/>
        <v>8.17034E+20</v>
      </c>
    </row>
    <row r="806">
      <c r="A806" s="2" t="s">
        <v>814</v>
      </c>
      <c r="B806" s="3">
        <v>1753.1163</v>
      </c>
      <c r="C806" s="3">
        <v>0.0023575602</v>
      </c>
      <c r="D806" s="3">
        <v>0.0</v>
      </c>
      <c r="E806" s="3">
        <v>0.0</v>
      </c>
      <c r="F806" s="3">
        <v>2.0</v>
      </c>
      <c r="G806" s="4">
        <v>3.416156E-7</v>
      </c>
      <c r="H806" s="4">
        <v>6.4901414E21</v>
      </c>
      <c r="I806" s="3">
        <v>1.4817805</v>
      </c>
      <c r="J806">
        <f t="shared" si="1"/>
        <v>8.11268E+20</v>
      </c>
    </row>
    <row r="807">
      <c r="A807" s="2" t="s">
        <v>815</v>
      </c>
      <c r="B807" s="3">
        <v>0.0</v>
      </c>
      <c r="C807" s="3">
        <v>0.0023536014</v>
      </c>
      <c r="D807" s="3">
        <v>1.0</v>
      </c>
      <c r="E807" s="3">
        <v>2.0</v>
      </c>
      <c r="F807" s="3">
        <v>2.0</v>
      </c>
      <c r="G807" s="4">
        <v>3.4048242E-7</v>
      </c>
      <c r="H807" s="4">
        <v>6.447156E21</v>
      </c>
      <c r="I807" s="3">
        <v>1.4817805</v>
      </c>
      <c r="J807">
        <f t="shared" si="1"/>
        <v>8.05895E+20</v>
      </c>
    </row>
    <row r="808">
      <c r="A808" s="2" t="s">
        <v>816</v>
      </c>
      <c r="B808" s="3">
        <v>8248.4</v>
      </c>
      <c r="C808" s="3">
        <v>0.0023583644</v>
      </c>
      <c r="D808" s="3">
        <v>0.0</v>
      </c>
      <c r="E808" s="3">
        <v>0.0</v>
      </c>
      <c r="F808" s="3">
        <v>2.0</v>
      </c>
      <c r="G808" s="4">
        <v>3.3940216E-7</v>
      </c>
      <c r="H808" s="4">
        <v>6.406311E21</v>
      </c>
      <c r="I808" s="3">
        <v>1.4817805</v>
      </c>
      <c r="J808">
        <f t="shared" si="1"/>
        <v>8.00789E+20</v>
      </c>
    </row>
    <row r="809">
      <c r="A809" s="2" t="s">
        <v>817</v>
      </c>
      <c r="B809" s="3">
        <v>10380.114</v>
      </c>
      <c r="C809" s="3">
        <v>0.0023578752</v>
      </c>
      <c r="D809" s="3">
        <v>0.0</v>
      </c>
      <c r="E809" s="3">
        <v>0.0</v>
      </c>
      <c r="F809" s="3">
        <v>3.0</v>
      </c>
      <c r="G809" s="4">
        <v>3.3760443E-7</v>
      </c>
      <c r="H809" s="4">
        <v>6.3386256E21</v>
      </c>
      <c r="I809" s="3">
        <v>1.6903629</v>
      </c>
      <c r="J809">
        <f t="shared" si="1"/>
        <v>7.92328E+20</v>
      </c>
    </row>
    <row r="810">
      <c r="A810" s="2" t="s">
        <v>818</v>
      </c>
      <c r="B810" s="3">
        <v>0.0</v>
      </c>
      <c r="C810" s="3">
        <v>0.0023527204</v>
      </c>
      <c r="D810" s="3">
        <v>2.0</v>
      </c>
      <c r="E810" s="3">
        <v>3.0</v>
      </c>
      <c r="F810" s="3">
        <v>3.0</v>
      </c>
      <c r="G810" s="4">
        <v>3.3397828E-7</v>
      </c>
      <c r="H810" s="4">
        <v>6.203193E21</v>
      </c>
      <c r="I810" s="3">
        <v>1.6903629</v>
      </c>
      <c r="J810">
        <f t="shared" si="1"/>
        <v>7.75399E+20</v>
      </c>
    </row>
    <row r="811">
      <c r="A811" s="2" t="s">
        <v>819</v>
      </c>
      <c r="B811" s="3">
        <v>49310.277</v>
      </c>
      <c r="C811" s="3">
        <v>0.0023583209</v>
      </c>
      <c r="D811" s="3">
        <v>11.0</v>
      </c>
      <c r="E811" s="3">
        <v>14.826261</v>
      </c>
      <c r="F811" s="3">
        <v>18.0</v>
      </c>
      <c r="G811" s="4">
        <v>3.3315519E-7</v>
      </c>
      <c r="H811" s="4">
        <v>6.172655E21</v>
      </c>
      <c r="I811" s="3">
        <v>2.535654</v>
      </c>
      <c r="J811">
        <f t="shared" si="1"/>
        <v>7.71582E+20</v>
      </c>
    </row>
    <row r="812">
      <c r="A812" s="2" t="s">
        <v>820</v>
      </c>
      <c r="B812" s="3">
        <v>4408.3237</v>
      </c>
      <c r="C812" s="3">
        <v>0.0023561488</v>
      </c>
      <c r="D812" s="3">
        <v>0.0</v>
      </c>
      <c r="E812" s="3">
        <v>0.0</v>
      </c>
      <c r="F812" s="3">
        <v>5.0</v>
      </c>
      <c r="G812" s="4">
        <v>3.329685E-7</v>
      </c>
      <c r="H812" s="4">
        <v>6.165739E21</v>
      </c>
      <c r="I812" s="3">
        <v>1.9672592</v>
      </c>
      <c r="J812">
        <f t="shared" si="1"/>
        <v>7.70717E+20</v>
      </c>
    </row>
    <row r="813">
      <c r="A813" s="2" t="s">
        <v>821</v>
      </c>
      <c r="B813" s="3">
        <v>2898.8047</v>
      </c>
      <c r="C813" s="3">
        <v>0.0023564852</v>
      </c>
      <c r="D813" s="3">
        <v>0.0</v>
      </c>
      <c r="E813" s="3">
        <v>0.0</v>
      </c>
      <c r="F813" s="3">
        <v>2.0</v>
      </c>
      <c r="G813" s="4">
        <v>3.2846106E-7</v>
      </c>
      <c r="H813" s="4">
        <v>5.999936E21</v>
      </c>
      <c r="I813" s="3">
        <v>1.4817806</v>
      </c>
      <c r="J813">
        <f t="shared" si="1"/>
        <v>7.49992E+20</v>
      </c>
    </row>
    <row r="814">
      <c r="A814" s="2" t="s">
        <v>822</v>
      </c>
      <c r="B814" s="3">
        <v>34052.945</v>
      </c>
      <c r="C814" s="3">
        <v>0.0023563376</v>
      </c>
      <c r="D814" s="3">
        <v>0.33333334</v>
      </c>
      <c r="E814" s="3">
        <v>0.53333336</v>
      </c>
      <c r="F814" s="3">
        <v>6.0</v>
      </c>
      <c r="G814" s="4">
        <v>3.262503E-7</v>
      </c>
      <c r="H814" s="4">
        <v>5.9194407E21</v>
      </c>
      <c r="I814" s="3">
        <v>2.063839</v>
      </c>
      <c r="J814">
        <f t="shared" si="1"/>
        <v>7.3993E+20</v>
      </c>
    </row>
    <row r="815">
      <c r="A815" s="2" t="s">
        <v>823</v>
      </c>
      <c r="B815" s="3">
        <v>25217.781</v>
      </c>
      <c r="C815" s="3">
        <v>0.0023579905</v>
      </c>
      <c r="D815" s="3">
        <v>0.5714286</v>
      </c>
      <c r="E815" s="3">
        <v>1.5</v>
      </c>
      <c r="F815" s="3">
        <v>7.0</v>
      </c>
      <c r="G815" s="4">
        <v>3.2609762E-7</v>
      </c>
      <c r="H815" s="4">
        <v>5.9139013E21</v>
      </c>
      <c r="I815" s="3">
        <v>2.1427622</v>
      </c>
      <c r="J815">
        <f t="shared" si="1"/>
        <v>7.39238E+20</v>
      </c>
    </row>
    <row r="816">
      <c r="A816" s="2" t="s">
        <v>824</v>
      </c>
      <c r="B816" s="3">
        <v>15673.21</v>
      </c>
      <c r="C816" s="3">
        <v>0.0023568564</v>
      </c>
      <c r="D816" s="3">
        <v>1.2</v>
      </c>
      <c r="E816" s="3">
        <v>3.0</v>
      </c>
      <c r="F816" s="3">
        <v>5.0</v>
      </c>
      <c r="G816" s="4">
        <v>3.260552E-7</v>
      </c>
      <c r="H816" s="4">
        <v>5.912362E21</v>
      </c>
      <c r="I816" s="3">
        <v>1.9672589</v>
      </c>
      <c r="J816">
        <f t="shared" si="1"/>
        <v>7.39045E+20</v>
      </c>
    </row>
    <row r="817">
      <c r="A817" s="2" t="s">
        <v>825</v>
      </c>
      <c r="B817" s="3">
        <v>501.6081</v>
      </c>
      <c r="C817" s="3">
        <v>0.0023572277</v>
      </c>
      <c r="D817" s="3">
        <v>1.5</v>
      </c>
      <c r="E817" s="3">
        <v>2.0</v>
      </c>
      <c r="F817" s="3">
        <v>4.0</v>
      </c>
      <c r="G817" s="4">
        <v>3.2408664E-7</v>
      </c>
      <c r="H817" s="4">
        <v>5.841187E21</v>
      </c>
      <c r="I817" s="3">
        <v>1.84628</v>
      </c>
      <c r="J817">
        <f t="shared" si="1"/>
        <v>7.30148E+20</v>
      </c>
    </row>
    <row r="818">
      <c r="A818" s="2" t="s">
        <v>826</v>
      </c>
      <c r="B818" s="3">
        <v>129834.99</v>
      </c>
      <c r="C818" s="3">
        <v>0.0023571148</v>
      </c>
      <c r="D818" s="3">
        <v>0.21052632</v>
      </c>
      <c r="E818" s="3">
        <v>0.33674243</v>
      </c>
      <c r="F818" s="3">
        <v>19.0</v>
      </c>
      <c r="G818" s="4">
        <v>3.1731906E-7</v>
      </c>
      <c r="H818" s="4">
        <v>5.599782E21</v>
      </c>
      <c r="I818" s="3">
        <v>2.5526764</v>
      </c>
      <c r="J818">
        <f t="shared" si="1"/>
        <v>6.99973E+20</v>
      </c>
    </row>
    <row r="819">
      <c r="A819" s="2" t="s">
        <v>827</v>
      </c>
      <c r="B819" s="3">
        <v>0.0</v>
      </c>
      <c r="C819" s="3">
        <v>0.0023546154</v>
      </c>
      <c r="D819" s="3">
        <v>4.0</v>
      </c>
      <c r="E819" s="3">
        <v>5.0</v>
      </c>
      <c r="F819" s="3">
        <v>5.0</v>
      </c>
      <c r="G819" s="4">
        <v>3.1519357E-7</v>
      </c>
      <c r="H819" s="4">
        <v>5.5250155E21</v>
      </c>
      <c r="I819" s="3">
        <v>1.9672592</v>
      </c>
      <c r="J819">
        <f t="shared" si="1"/>
        <v>6.90627E+20</v>
      </c>
    </row>
    <row r="820">
      <c r="A820" s="2" t="s">
        <v>828</v>
      </c>
      <c r="B820" s="3">
        <v>0.0</v>
      </c>
      <c r="C820" s="3">
        <v>0.0023546154</v>
      </c>
      <c r="D820" s="3">
        <v>4.0</v>
      </c>
      <c r="E820" s="3">
        <v>5.0</v>
      </c>
      <c r="F820" s="3">
        <v>5.0</v>
      </c>
      <c r="G820" s="4">
        <v>3.1519357E-7</v>
      </c>
      <c r="H820" s="4">
        <v>5.5250155E21</v>
      </c>
      <c r="I820" s="3">
        <v>1.9672592</v>
      </c>
      <c r="J820">
        <f t="shared" si="1"/>
        <v>6.90627E+20</v>
      </c>
    </row>
    <row r="821">
      <c r="A821" s="2" t="s">
        <v>829</v>
      </c>
      <c r="B821" s="3">
        <v>3326.9888</v>
      </c>
      <c r="C821" s="3">
        <v>0.0023555001</v>
      </c>
      <c r="D821" s="3">
        <v>0.0</v>
      </c>
      <c r="E821" s="3">
        <v>0.0</v>
      </c>
      <c r="F821" s="3">
        <v>2.0</v>
      </c>
      <c r="G821" s="4">
        <v>3.1315722E-7</v>
      </c>
      <c r="H821" s="4">
        <v>5.4538563E21</v>
      </c>
      <c r="I821" s="3">
        <v>1.4817805</v>
      </c>
      <c r="J821">
        <f t="shared" si="1"/>
        <v>6.81732E+20</v>
      </c>
    </row>
    <row r="822">
      <c r="A822" s="2" t="s">
        <v>830</v>
      </c>
      <c r="B822" s="3">
        <v>3984.925</v>
      </c>
      <c r="C822" s="3">
        <v>0.002357028</v>
      </c>
      <c r="D822" s="3">
        <v>0.0</v>
      </c>
      <c r="E822" s="3">
        <v>0.0</v>
      </c>
      <c r="F822" s="3">
        <v>2.0</v>
      </c>
      <c r="G822" s="4">
        <v>3.117571E-7</v>
      </c>
      <c r="H822" s="4">
        <v>5.405197E21</v>
      </c>
      <c r="I822" s="3">
        <v>1.4817805</v>
      </c>
      <c r="J822">
        <f t="shared" si="1"/>
        <v>6.7565E+20</v>
      </c>
    </row>
    <row r="823">
      <c r="A823" s="2" t="s">
        <v>831</v>
      </c>
      <c r="B823" s="3">
        <v>2601.4565</v>
      </c>
      <c r="C823" s="3">
        <v>0.0023559772</v>
      </c>
      <c r="D823" s="3">
        <v>0.0</v>
      </c>
      <c r="E823" s="3">
        <v>0.0</v>
      </c>
      <c r="F823" s="3">
        <v>3.0</v>
      </c>
      <c r="G823" s="4">
        <v>3.08778E-7</v>
      </c>
      <c r="H823" s="4">
        <v>5.3023885E21</v>
      </c>
      <c r="I823" s="3">
        <v>1.6903628</v>
      </c>
      <c r="J823">
        <f t="shared" si="1"/>
        <v>6.62799E+20</v>
      </c>
    </row>
    <row r="824">
      <c r="A824" s="2" t="s">
        <v>832</v>
      </c>
      <c r="B824" s="3">
        <v>1508.4205</v>
      </c>
      <c r="C824" s="3">
        <v>0.0023558731</v>
      </c>
      <c r="D824" s="3">
        <v>0.0</v>
      </c>
      <c r="E824" s="3">
        <v>0.0</v>
      </c>
      <c r="F824" s="3">
        <v>2.0</v>
      </c>
      <c r="G824" s="4">
        <v>3.0834167E-7</v>
      </c>
      <c r="H824" s="4">
        <v>5.287414E21</v>
      </c>
      <c r="I824" s="3">
        <v>1.4817806</v>
      </c>
      <c r="J824">
        <f t="shared" si="1"/>
        <v>6.60927E+20</v>
      </c>
    </row>
    <row r="825">
      <c r="A825" s="2" t="s">
        <v>833</v>
      </c>
      <c r="B825" s="3">
        <v>883.0747</v>
      </c>
      <c r="C825" s="3">
        <v>0.0023568477</v>
      </c>
      <c r="D825" s="3">
        <v>0.5</v>
      </c>
      <c r="E825" s="3">
        <v>0.6666667</v>
      </c>
      <c r="F825" s="3">
        <v>4.0</v>
      </c>
      <c r="G825" s="4">
        <v>3.082066E-7</v>
      </c>
      <c r="H825" s="4">
        <v>5.282782E21</v>
      </c>
      <c r="I825" s="3">
        <v>1.84628</v>
      </c>
      <c r="J825">
        <f t="shared" si="1"/>
        <v>6.60348E+20</v>
      </c>
    </row>
    <row r="826">
      <c r="A826" s="2" t="s">
        <v>834</v>
      </c>
      <c r="B826" s="3">
        <v>0.0</v>
      </c>
      <c r="C826" s="3">
        <v>0.0023564114</v>
      </c>
      <c r="D826" s="3">
        <v>0.0</v>
      </c>
      <c r="E826" s="3">
        <v>0.0</v>
      </c>
      <c r="F826" s="3">
        <v>1.0</v>
      </c>
      <c r="G826" s="4">
        <v>3.062351E-7</v>
      </c>
      <c r="H826" s="4">
        <v>5.215414E21</v>
      </c>
      <c r="I826" s="3">
        <v>1.1885045</v>
      </c>
      <c r="J826">
        <f t="shared" si="1"/>
        <v>6.51927E+20</v>
      </c>
    </row>
    <row r="827">
      <c r="A827" s="2" t="s">
        <v>835</v>
      </c>
      <c r="B827" s="3">
        <v>0.0</v>
      </c>
      <c r="C827" s="3">
        <v>0.0023564114</v>
      </c>
      <c r="D827" s="3">
        <v>0.0</v>
      </c>
      <c r="E827" s="3">
        <v>0.0</v>
      </c>
      <c r="F827" s="3">
        <v>1.0</v>
      </c>
      <c r="G827" s="4">
        <v>3.062351E-7</v>
      </c>
      <c r="H827" s="4">
        <v>5.215414E21</v>
      </c>
      <c r="I827" s="3">
        <v>1.1885045</v>
      </c>
      <c r="J827">
        <f t="shared" si="1"/>
        <v>6.51927E+20</v>
      </c>
    </row>
    <row r="828">
      <c r="A828" s="2" t="s">
        <v>836</v>
      </c>
      <c r="B828" s="3">
        <v>0.0</v>
      </c>
      <c r="C828" s="3">
        <v>0.0023564114</v>
      </c>
      <c r="D828" s="3">
        <v>0.0</v>
      </c>
      <c r="E828" s="3">
        <v>0.0</v>
      </c>
      <c r="F828" s="3">
        <v>1.0</v>
      </c>
      <c r="G828" s="4">
        <v>3.062351E-7</v>
      </c>
      <c r="H828" s="4">
        <v>5.215414E21</v>
      </c>
      <c r="I828" s="3">
        <v>1.1885045</v>
      </c>
      <c r="J828">
        <f t="shared" si="1"/>
        <v>6.51927E+20</v>
      </c>
    </row>
    <row r="829">
      <c r="A829" s="2" t="s">
        <v>837</v>
      </c>
      <c r="B829" s="3">
        <v>0.0</v>
      </c>
      <c r="C829" s="3">
        <v>0.0023564114</v>
      </c>
      <c r="D829" s="3">
        <v>0.0</v>
      </c>
      <c r="E829" s="3">
        <v>0.0</v>
      </c>
      <c r="F829" s="3">
        <v>1.0</v>
      </c>
      <c r="G829" s="4">
        <v>3.062351E-7</v>
      </c>
      <c r="H829" s="4">
        <v>5.215414E21</v>
      </c>
      <c r="I829" s="3">
        <v>1.1885045</v>
      </c>
      <c r="J829">
        <f t="shared" si="1"/>
        <v>6.51927E+20</v>
      </c>
    </row>
    <row r="830">
      <c r="A830" s="2" t="s">
        <v>838</v>
      </c>
      <c r="B830" s="3">
        <v>0.0</v>
      </c>
      <c r="C830" s="3">
        <v>0.0023564114</v>
      </c>
      <c r="D830" s="3">
        <v>0.0</v>
      </c>
      <c r="E830" s="3">
        <v>0.0</v>
      </c>
      <c r="F830" s="3">
        <v>1.0</v>
      </c>
      <c r="G830" s="4">
        <v>3.062351E-7</v>
      </c>
      <c r="H830" s="4">
        <v>5.215414E21</v>
      </c>
      <c r="I830" s="3">
        <v>1.1885045</v>
      </c>
      <c r="J830">
        <f t="shared" si="1"/>
        <v>6.51927E+20</v>
      </c>
    </row>
    <row r="831">
      <c r="A831" s="2" t="s">
        <v>839</v>
      </c>
      <c r="B831" s="3">
        <v>0.0</v>
      </c>
      <c r="C831" s="3">
        <v>0.0023564114</v>
      </c>
      <c r="D831" s="3">
        <v>0.0</v>
      </c>
      <c r="E831" s="3">
        <v>0.0</v>
      </c>
      <c r="F831" s="3">
        <v>1.0</v>
      </c>
      <c r="G831" s="4">
        <v>3.062351E-7</v>
      </c>
      <c r="H831" s="4">
        <v>5.215414E21</v>
      </c>
      <c r="I831" s="3">
        <v>1.1885045</v>
      </c>
      <c r="J831">
        <f t="shared" si="1"/>
        <v>6.51927E+20</v>
      </c>
    </row>
    <row r="832">
      <c r="A832" s="2" t="s">
        <v>840</v>
      </c>
      <c r="B832" s="3">
        <v>0.0</v>
      </c>
      <c r="C832" s="3">
        <v>0.0023564114</v>
      </c>
      <c r="D832" s="3">
        <v>0.0</v>
      </c>
      <c r="E832" s="3">
        <v>0.0</v>
      </c>
      <c r="F832" s="3">
        <v>1.0</v>
      </c>
      <c r="G832" s="4">
        <v>3.062351E-7</v>
      </c>
      <c r="H832" s="4">
        <v>5.215414E21</v>
      </c>
      <c r="I832" s="3">
        <v>1.1885045</v>
      </c>
      <c r="J832">
        <f t="shared" si="1"/>
        <v>6.51927E+20</v>
      </c>
    </row>
    <row r="833">
      <c r="A833" s="2" t="s">
        <v>841</v>
      </c>
      <c r="B833" s="3">
        <v>0.0</v>
      </c>
      <c r="C833" s="3">
        <v>0.0023564114</v>
      </c>
      <c r="D833" s="3">
        <v>0.0</v>
      </c>
      <c r="E833" s="3">
        <v>0.0</v>
      </c>
      <c r="F833" s="3">
        <v>1.0</v>
      </c>
      <c r="G833" s="4">
        <v>3.062351E-7</v>
      </c>
      <c r="H833" s="4">
        <v>5.215414E21</v>
      </c>
      <c r="I833" s="3">
        <v>1.1885045</v>
      </c>
      <c r="J833">
        <f t="shared" si="1"/>
        <v>6.51927E+20</v>
      </c>
    </row>
    <row r="834">
      <c r="A834" s="2" t="s">
        <v>842</v>
      </c>
      <c r="B834" s="3">
        <v>0.0</v>
      </c>
      <c r="C834" s="3">
        <v>0.0023564114</v>
      </c>
      <c r="D834" s="3">
        <v>0.0</v>
      </c>
      <c r="E834" s="3">
        <v>0.0</v>
      </c>
      <c r="F834" s="3">
        <v>1.0</v>
      </c>
      <c r="G834" s="4">
        <v>3.062351E-7</v>
      </c>
      <c r="H834" s="4">
        <v>5.215414E21</v>
      </c>
      <c r="I834" s="3">
        <v>1.1885045</v>
      </c>
      <c r="J834">
        <f t="shared" si="1"/>
        <v>6.51927E+20</v>
      </c>
    </row>
    <row r="835">
      <c r="A835" s="2" t="s">
        <v>843</v>
      </c>
      <c r="B835" s="3">
        <v>0.0</v>
      </c>
      <c r="C835" s="3">
        <v>0.0023564114</v>
      </c>
      <c r="D835" s="3">
        <v>0.0</v>
      </c>
      <c r="E835" s="3">
        <v>0.0</v>
      </c>
      <c r="F835" s="3">
        <v>1.0</v>
      </c>
      <c r="G835" s="4">
        <v>3.062351E-7</v>
      </c>
      <c r="H835" s="4">
        <v>5.215414E21</v>
      </c>
      <c r="I835" s="3">
        <v>1.1885045</v>
      </c>
      <c r="J835">
        <f t="shared" si="1"/>
        <v>6.51927E+20</v>
      </c>
    </row>
    <row r="836">
      <c r="A836" s="2" t="s">
        <v>844</v>
      </c>
      <c r="B836" s="3">
        <v>0.0</v>
      </c>
      <c r="C836" s="3">
        <v>0.0023564114</v>
      </c>
      <c r="D836" s="3">
        <v>0.0</v>
      </c>
      <c r="E836" s="3">
        <v>0.0</v>
      </c>
      <c r="F836" s="3">
        <v>1.0</v>
      </c>
      <c r="G836" s="4">
        <v>3.062351E-7</v>
      </c>
      <c r="H836" s="4">
        <v>5.215414E21</v>
      </c>
      <c r="I836" s="3">
        <v>1.1885045</v>
      </c>
      <c r="J836">
        <f t="shared" si="1"/>
        <v>6.51927E+20</v>
      </c>
    </row>
    <row r="837">
      <c r="A837" s="2" t="s">
        <v>845</v>
      </c>
      <c r="B837" s="3">
        <v>0.0</v>
      </c>
      <c r="C837" s="3">
        <v>0.0023564114</v>
      </c>
      <c r="D837" s="3">
        <v>0.0</v>
      </c>
      <c r="E837" s="3">
        <v>0.0</v>
      </c>
      <c r="F837" s="3">
        <v>1.0</v>
      </c>
      <c r="G837" s="4">
        <v>3.062351E-7</v>
      </c>
      <c r="H837" s="4">
        <v>5.215414E21</v>
      </c>
      <c r="I837" s="3">
        <v>1.1885045</v>
      </c>
      <c r="J837">
        <f t="shared" si="1"/>
        <v>6.51927E+20</v>
      </c>
    </row>
    <row r="838">
      <c r="A838" s="2" t="s">
        <v>846</v>
      </c>
      <c r="B838" s="3">
        <v>0.0</v>
      </c>
      <c r="C838" s="3">
        <v>0.0023564114</v>
      </c>
      <c r="D838" s="3">
        <v>0.0</v>
      </c>
      <c r="E838" s="3">
        <v>0.0</v>
      </c>
      <c r="F838" s="3">
        <v>1.0</v>
      </c>
      <c r="G838" s="4">
        <v>3.062351E-7</v>
      </c>
      <c r="H838" s="4">
        <v>5.215414E21</v>
      </c>
      <c r="I838" s="3">
        <v>1.1885045</v>
      </c>
      <c r="J838">
        <f t="shared" si="1"/>
        <v>6.51927E+20</v>
      </c>
    </row>
    <row r="839">
      <c r="A839" s="2" t="s">
        <v>847</v>
      </c>
      <c r="B839" s="3">
        <v>0.0</v>
      </c>
      <c r="C839" s="3">
        <v>0.0023564114</v>
      </c>
      <c r="D839" s="3">
        <v>0.0</v>
      </c>
      <c r="E839" s="3">
        <v>0.0</v>
      </c>
      <c r="F839" s="3">
        <v>1.0</v>
      </c>
      <c r="G839" s="4">
        <v>3.062351E-7</v>
      </c>
      <c r="H839" s="4">
        <v>5.215414E21</v>
      </c>
      <c r="I839" s="3">
        <v>1.1885045</v>
      </c>
      <c r="J839">
        <f t="shared" si="1"/>
        <v>6.51927E+20</v>
      </c>
    </row>
    <row r="840">
      <c r="A840" s="2" t="s">
        <v>848</v>
      </c>
      <c r="B840" s="3">
        <v>1402.1656</v>
      </c>
      <c r="C840" s="3">
        <v>0.0023563006</v>
      </c>
      <c r="D840" s="3">
        <v>0.0</v>
      </c>
      <c r="E840" s="3">
        <v>0.0</v>
      </c>
      <c r="F840" s="3">
        <v>2.0</v>
      </c>
      <c r="G840" s="4">
        <v>3.0570664E-7</v>
      </c>
      <c r="H840" s="4">
        <v>5.1974287E21</v>
      </c>
      <c r="I840" s="3">
        <v>1.4817806</v>
      </c>
      <c r="J840">
        <f t="shared" si="1"/>
        <v>6.49679E+20</v>
      </c>
    </row>
    <row r="841">
      <c r="A841" s="2" t="s">
        <v>849</v>
      </c>
      <c r="B841" s="3">
        <v>4274.0</v>
      </c>
      <c r="C841" s="3">
        <v>0.0023564156</v>
      </c>
      <c r="D841" s="3">
        <v>0.0</v>
      </c>
      <c r="E841" s="3">
        <v>0.0</v>
      </c>
      <c r="F841" s="3">
        <v>2.0</v>
      </c>
      <c r="G841" s="4">
        <v>3.056858E-7</v>
      </c>
      <c r="H841" s="4">
        <v>5.1967205E21</v>
      </c>
      <c r="I841" s="3">
        <v>1.4817805</v>
      </c>
      <c r="J841">
        <f t="shared" si="1"/>
        <v>6.4959E+20</v>
      </c>
    </row>
    <row r="842">
      <c r="A842" s="2" t="s">
        <v>850</v>
      </c>
      <c r="B842" s="3">
        <v>6732.83</v>
      </c>
      <c r="C842" s="3">
        <v>0.002355526</v>
      </c>
      <c r="D842" s="3">
        <v>0.0</v>
      </c>
      <c r="E842" s="3">
        <v>0.0</v>
      </c>
      <c r="F842" s="3">
        <v>2.0</v>
      </c>
      <c r="G842" s="4">
        <v>3.031921E-7</v>
      </c>
      <c r="H842" s="4">
        <v>5.11228E21</v>
      </c>
      <c r="I842" s="3">
        <v>1.4817805</v>
      </c>
      <c r="J842">
        <f t="shared" si="1"/>
        <v>6.39035E+20</v>
      </c>
    </row>
    <row r="843">
      <c r="A843" s="2" t="s">
        <v>851</v>
      </c>
      <c r="B843" s="3">
        <v>35870.96</v>
      </c>
      <c r="C843" s="3">
        <v>0.002356648</v>
      </c>
      <c r="D843" s="3">
        <v>1.3333334</v>
      </c>
      <c r="E843" s="3">
        <v>2.25</v>
      </c>
      <c r="F843" s="3">
        <v>9.0</v>
      </c>
      <c r="G843" s="4">
        <v>3.0301453E-7</v>
      </c>
      <c r="H843" s="4">
        <v>5.1062933E21</v>
      </c>
      <c r="I843" s="3">
        <v>2.2639654</v>
      </c>
      <c r="J843">
        <f t="shared" si="1"/>
        <v>6.38287E+20</v>
      </c>
    </row>
    <row r="844">
      <c r="A844" s="2" t="s">
        <v>852</v>
      </c>
      <c r="B844" s="3">
        <v>5784.467</v>
      </c>
      <c r="C844" s="3">
        <v>0.00235545</v>
      </c>
      <c r="D844" s="3">
        <v>2.2857144</v>
      </c>
      <c r="E844" s="3">
        <v>4.55</v>
      </c>
      <c r="F844" s="3">
        <v>7.0</v>
      </c>
      <c r="G844" s="4">
        <v>3.0266244E-7</v>
      </c>
      <c r="H844" s="4">
        <v>5.094433E21</v>
      </c>
      <c r="I844" s="3">
        <v>2.1427622</v>
      </c>
      <c r="J844">
        <f t="shared" si="1"/>
        <v>6.36804E+20</v>
      </c>
    </row>
    <row r="845">
      <c r="A845" s="2" t="s">
        <v>853</v>
      </c>
      <c r="B845" s="3">
        <v>9205.608</v>
      </c>
      <c r="C845" s="3">
        <v>0.0023582035</v>
      </c>
      <c r="D845" s="3">
        <v>0.5</v>
      </c>
      <c r="E845" s="3">
        <v>0.8333333</v>
      </c>
      <c r="F845" s="3">
        <v>4.0</v>
      </c>
      <c r="G845" s="4">
        <v>3.0261407E-7</v>
      </c>
      <c r="H845" s="4">
        <v>5.092805E21</v>
      </c>
      <c r="I845" s="3">
        <v>1.84628</v>
      </c>
      <c r="J845">
        <f t="shared" si="1"/>
        <v>6.36601E+20</v>
      </c>
    </row>
    <row r="846">
      <c r="A846" s="2" t="s">
        <v>854</v>
      </c>
      <c r="B846" s="3">
        <v>6100.5176</v>
      </c>
      <c r="C846" s="3">
        <v>0.0023567805</v>
      </c>
      <c r="D846" s="3">
        <v>3.142857</v>
      </c>
      <c r="E846" s="3">
        <v>4.6666665</v>
      </c>
      <c r="F846" s="3">
        <v>7.0</v>
      </c>
      <c r="G846" s="4">
        <v>3.0226477E-7</v>
      </c>
      <c r="H846" s="4">
        <v>5.0810545E21</v>
      </c>
      <c r="I846" s="3">
        <v>2.1427622</v>
      </c>
      <c r="J846">
        <f t="shared" si="1"/>
        <v>6.35132E+20</v>
      </c>
    </row>
    <row r="847">
      <c r="A847" s="2" t="s">
        <v>855</v>
      </c>
      <c r="B847" s="3">
        <v>21240.893</v>
      </c>
      <c r="C847" s="3">
        <v>0.0023570932</v>
      </c>
      <c r="D847" s="3">
        <v>0.0</v>
      </c>
      <c r="E847" s="3">
        <v>0.0</v>
      </c>
      <c r="F847" s="3">
        <v>3.0</v>
      </c>
      <c r="G847" s="4">
        <v>2.9903515E-7</v>
      </c>
      <c r="H847" s="4">
        <v>4.9730554E21</v>
      </c>
      <c r="I847" s="3">
        <v>1.6903629</v>
      </c>
      <c r="J847">
        <f t="shared" si="1"/>
        <v>6.21632E+20</v>
      </c>
    </row>
    <row r="848">
      <c r="A848" s="2" t="s">
        <v>856</v>
      </c>
      <c r="B848" s="3">
        <v>11586.6875</v>
      </c>
      <c r="C848" s="3">
        <v>0.0023571518</v>
      </c>
      <c r="D848" s="3">
        <v>0.0</v>
      </c>
      <c r="E848" s="3">
        <v>0.0</v>
      </c>
      <c r="F848" s="3">
        <v>4.0</v>
      </c>
      <c r="G848" s="4">
        <v>2.986381E-7</v>
      </c>
      <c r="H848" s="4">
        <v>4.9598576E21</v>
      </c>
      <c r="I848" s="3">
        <v>1.84628</v>
      </c>
      <c r="J848">
        <f t="shared" si="1"/>
        <v>6.19982E+20</v>
      </c>
    </row>
    <row r="849">
      <c r="A849" s="2" t="s">
        <v>857</v>
      </c>
      <c r="B849" s="3">
        <v>54884.57</v>
      </c>
      <c r="C849" s="3">
        <v>0.0023578014</v>
      </c>
      <c r="D849" s="3">
        <v>1.5384616</v>
      </c>
      <c r="E849" s="3">
        <v>3.8714285</v>
      </c>
      <c r="F849" s="3">
        <v>13.0</v>
      </c>
      <c r="G849" s="4">
        <v>2.984399E-7</v>
      </c>
      <c r="H849" s="4">
        <v>4.953276E21</v>
      </c>
      <c r="I849" s="3">
        <v>2.4203808</v>
      </c>
      <c r="J849">
        <f t="shared" si="1"/>
        <v>6.1916E+20</v>
      </c>
    </row>
    <row r="850">
      <c r="A850" s="2" t="s">
        <v>858</v>
      </c>
      <c r="B850" s="3">
        <v>0.0</v>
      </c>
      <c r="C850" s="3">
        <v>0.002354388</v>
      </c>
      <c r="D850" s="3">
        <v>0.0</v>
      </c>
      <c r="E850" s="3">
        <v>0.0</v>
      </c>
      <c r="F850" s="3">
        <v>1.0</v>
      </c>
      <c r="G850" s="4">
        <v>2.9807643E-7</v>
      </c>
      <c r="H850" s="4">
        <v>4.9412195E21</v>
      </c>
      <c r="I850" s="3">
        <v>1.1885046</v>
      </c>
      <c r="J850">
        <f t="shared" si="1"/>
        <v>6.17652E+20</v>
      </c>
    </row>
    <row r="851">
      <c r="A851" s="2" t="s">
        <v>859</v>
      </c>
      <c r="B851" s="3">
        <v>0.0</v>
      </c>
      <c r="C851" s="3">
        <v>0.002354388</v>
      </c>
      <c r="D851" s="3">
        <v>0.0</v>
      </c>
      <c r="E851" s="3">
        <v>0.0</v>
      </c>
      <c r="F851" s="3">
        <v>1.0</v>
      </c>
      <c r="G851" s="4">
        <v>2.9807643E-7</v>
      </c>
      <c r="H851" s="4">
        <v>4.9412195E21</v>
      </c>
      <c r="I851" s="3">
        <v>1.1885045</v>
      </c>
      <c r="J851">
        <f t="shared" si="1"/>
        <v>6.17652E+20</v>
      </c>
    </row>
    <row r="852">
      <c r="A852" s="2" t="s">
        <v>860</v>
      </c>
      <c r="B852" s="3">
        <v>0.0</v>
      </c>
      <c r="C852" s="3">
        <v>0.002354388</v>
      </c>
      <c r="D852" s="3">
        <v>0.0</v>
      </c>
      <c r="E852" s="3">
        <v>0.0</v>
      </c>
      <c r="F852" s="3">
        <v>1.0</v>
      </c>
      <c r="G852" s="4">
        <v>2.9807643E-7</v>
      </c>
      <c r="H852" s="4">
        <v>4.9412195E21</v>
      </c>
      <c r="I852" s="3">
        <v>1.1885046</v>
      </c>
      <c r="J852">
        <f t="shared" si="1"/>
        <v>6.17652E+20</v>
      </c>
    </row>
    <row r="853">
      <c r="A853" s="2" t="s">
        <v>861</v>
      </c>
      <c r="B853" s="3">
        <v>0.0</v>
      </c>
      <c r="C853" s="3">
        <v>0.002354388</v>
      </c>
      <c r="D853" s="3">
        <v>0.0</v>
      </c>
      <c r="E853" s="3">
        <v>0.0</v>
      </c>
      <c r="F853" s="3">
        <v>1.0</v>
      </c>
      <c r="G853" s="4">
        <v>2.9807643E-7</v>
      </c>
      <c r="H853" s="4">
        <v>4.9412195E21</v>
      </c>
      <c r="I853" s="3">
        <v>1.1885046</v>
      </c>
      <c r="J853">
        <f t="shared" si="1"/>
        <v>6.17652E+20</v>
      </c>
    </row>
    <row r="854">
      <c r="A854" s="2" t="s">
        <v>862</v>
      </c>
      <c r="B854" s="3">
        <v>30368.49</v>
      </c>
      <c r="C854" s="3">
        <v>0.0023575732</v>
      </c>
      <c r="D854" s="3">
        <v>0.0</v>
      </c>
      <c r="E854" s="3">
        <v>0.0</v>
      </c>
      <c r="F854" s="3">
        <v>4.0</v>
      </c>
      <c r="G854" s="4">
        <v>2.9648072E-7</v>
      </c>
      <c r="H854" s="4">
        <v>4.8884564E21</v>
      </c>
      <c r="I854" s="3">
        <v>1.84628</v>
      </c>
      <c r="J854">
        <f t="shared" si="1"/>
        <v>6.11057E+20</v>
      </c>
    </row>
    <row r="855">
      <c r="A855" s="2" t="s">
        <v>863</v>
      </c>
      <c r="B855" s="3">
        <v>0.0</v>
      </c>
      <c r="C855" s="3">
        <v>0.0023530235</v>
      </c>
      <c r="D855" s="3">
        <v>0.0</v>
      </c>
      <c r="E855" s="3">
        <v>0.0</v>
      </c>
      <c r="F855" s="3">
        <v>1.0</v>
      </c>
      <c r="G855" s="4">
        <v>2.9429407E-7</v>
      </c>
      <c r="H855" s="4">
        <v>4.816614E21</v>
      </c>
      <c r="I855" s="3">
        <v>1.1885045</v>
      </c>
      <c r="J855">
        <f t="shared" si="1"/>
        <v>6.02077E+20</v>
      </c>
    </row>
    <row r="856">
      <c r="A856" s="2" t="s">
        <v>864</v>
      </c>
      <c r="B856" s="3">
        <v>52.414875</v>
      </c>
      <c r="C856" s="3">
        <v>0.002356926</v>
      </c>
      <c r="D856" s="3">
        <v>0.0</v>
      </c>
      <c r="E856" s="3">
        <v>0.0</v>
      </c>
      <c r="F856" s="3">
        <v>2.0</v>
      </c>
      <c r="G856" s="4">
        <v>2.9391953E-7</v>
      </c>
      <c r="H856" s="4">
        <v>4.804362E21</v>
      </c>
      <c r="I856" s="3">
        <v>1.4817805</v>
      </c>
      <c r="J856">
        <f t="shared" si="1"/>
        <v>6.00545E+20</v>
      </c>
    </row>
    <row r="857">
      <c r="A857" s="2" t="s">
        <v>865</v>
      </c>
      <c r="B857" s="3">
        <v>17624.377</v>
      </c>
      <c r="C857" s="3">
        <v>0.0023557409</v>
      </c>
      <c r="D857" s="3">
        <v>6.5454545</v>
      </c>
      <c r="E857" s="3">
        <v>7.977778</v>
      </c>
      <c r="F857" s="3">
        <v>11.0</v>
      </c>
      <c r="G857" s="4">
        <v>2.9155808E-7</v>
      </c>
      <c r="H857" s="4">
        <v>4.7274724E21</v>
      </c>
      <c r="I857" s="3">
        <v>2.3526444</v>
      </c>
      <c r="J857">
        <f t="shared" si="1"/>
        <v>5.90934E+20</v>
      </c>
    </row>
    <row r="858">
      <c r="A858" s="2" t="s">
        <v>866</v>
      </c>
      <c r="B858" s="3">
        <v>47211.6</v>
      </c>
      <c r="C858" s="3">
        <v>0.0023547586</v>
      </c>
      <c r="D858" s="3">
        <v>8.6</v>
      </c>
      <c r="E858" s="3">
        <v>16.345695</v>
      </c>
      <c r="F858" s="3">
        <v>20.0</v>
      </c>
      <c r="G858" s="4">
        <v>2.9023968E-7</v>
      </c>
      <c r="H858" s="4">
        <v>4.6848143E21</v>
      </c>
      <c r="I858" s="3">
        <v>2.568274</v>
      </c>
      <c r="J858">
        <f t="shared" si="1"/>
        <v>5.85602E+20</v>
      </c>
    </row>
    <row r="859">
      <c r="A859" s="2" t="s">
        <v>867</v>
      </c>
      <c r="B859" s="3">
        <v>7660.5654</v>
      </c>
      <c r="C859" s="3">
        <v>0.0023534931</v>
      </c>
      <c r="D859" s="3">
        <v>0.0</v>
      </c>
      <c r="E859" s="3">
        <v>0.0</v>
      </c>
      <c r="F859" s="3">
        <v>2.0</v>
      </c>
      <c r="G859" s="4">
        <v>2.886693E-7</v>
      </c>
      <c r="H859" s="4">
        <v>4.6342564E21</v>
      </c>
      <c r="I859" s="3">
        <v>1.4817805</v>
      </c>
      <c r="J859">
        <f t="shared" si="1"/>
        <v>5.79282E+20</v>
      </c>
    </row>
    <row r="860">
      <c r="A860" s="2" t="s">
        <v>868</v>
      </c>
      <c r="B860" s="3">
        <v>8546.0</v>
      </c>
      <c r="C860" s="3">
        <v>0.0023536577</v>
      </c>
      <c r="D860" s="3">
        <v>10.4</v>
      </c>
      <c r="E860" s="3">
        <v>12.6373625</v>
      </c>
      <c r="F860" s="3">
        <v>15.0</v>
      </c>
      <c r="G860" s="4">
        <v>2.8837275E-7</v>
      </c>
      <c r="H860" s="4">
        <v>4.624739E21</v>
      </c>
      <c r="I860" s="3">
        <v>2.4737997</v>
      </c>
      <c r="J860">
        <f t="shared" si="1"/>
        <v>5.78092E+20</v>
      </c>
    </row>
    <row r="861">
      <c r="A861" s="2" t="s">
        <v>869</v>
      </c>
      <c r="B861" s="3">
        <v>8546.0</v>
      </c>
      <c r="C861" s="3">
        <v>0.0023536577</v>
      </c>
      <c r="D861" s="3">
        <v>10.4</v>
      </c>
      <c r="E861" s="3">
        <v>12.6373625</v>
      </c>
      <c r="F861" s="3">
        <v>15.0</v>
      </c>
      <c r="G861" s="4">
        <v>2.883678E-7</v>
      </c>
      <c r="H861" s="4">
        <v>4.6245804E21</v>
      </c>
      <c r="I861" s="3">
        <v>2.4737997</v>
      </c>
      <c r="J861">
        <f t="shared" si="1"/>
        <v>5.78073E+20</v>
      </c>
    </row>
    <row r="862">
      <c r="A862" s="2" t="s">
        <v>870</v>
      </c>
      <c r="B862" s="3">
        <v>0.0</v>
      </c>
      <c r="C862" s="3">
        <v>0.0023536535</v>
      </c>
      <c r="D862" s="3">
        <v>12.0</v>
      </c>
      <c r="E862" s="3">
        <v>13.0</v>
      </c>
      <c r="F862" s="3">
        <v>13.0</v>
      </c>
      <c r="G862" s="4">
        <v>2.8799263E-7</v>
      </c>
      <c r="H862" s="4">
        <v>4.6125552000000003E21</v>
      </c>
      <c r="I862" s="3">
        <v>2.4203806</v>
      </c>
      <c r="J862">
        <f t="shared" si="1"/>
        <v>5.76569E+20</v>
      </c>
    </row>
    <row r="863">
      <c r="A863" s="2" t="s">
        <v>871</v>
      </c>
      <c r="B863" s="3">
        <v>0.0</v>
      </c>
      <c r="C863" s="3">
        <v>0.0023536535</v>
      </c>
      <c r="D863" s="3">
        <v>12.0</v>
      </c>
      <c r="E863" s="3">
        <v>13.0</v>
      </c>
      <c r="F863" s="3">
        <v>13.0</v>
      </c>
      <c r="G863" s="4">
        <v>2.8799263E-7</v>
      </c>
      <c r="H863" s="4">
        <v>4.6125552000000003E21</v>
      </c>
      <c r="I863" s="3">
        <v>2.4203806</v>
      </c>
      <c r="J863">
        <f t="shared" si="1"/>
        <v>5.76569E+20</v>
      </c>
    </row>
    <row r="864">
      <c r="A864" s="2" t="s">
        <v>872</v>
      </c>
      <c r="B864" s="3">
        <v>0.0</v>
      </c>
      <c r="C864" s="3">
        <v>0.0023536535</v>
      </c>
      <c r="D864" s="3">
        <v>12.0</v>
      </c>
      <c r="E864" s="3">
        <v>13.0</v>
      </c>
      <c r="F864" s="3">
        <v>13.0</v>
      </c>
      <c r="G864" s="4">
        <v>2.8799263E-7</v>
      </c>
      <c r="H864" s="4">
        <v>4.6125552000000003E21</v>
      </c>
      <c r="I864" s="3">
        <v>2.4203806</v>
      </c>
      <c r="J864">
        <f t="shared" si="1"/>
        <v>5.76569E+20</v>
      </c>
    </row>
    <row r="865">
      <c r="A865" s="2" t="s">
        <v>873</v>
      </c>
      <c r="B865" s="3">
        <v>0.0</v>
      </c>
      <c r="C865" s="3">
        <v>0.0023536535</v>
      </c>
      <c r="D865" s="3">
        <v>12.0</v>
      </c>
      <c r="E865" s="3">
        <v>13.0</v>
      </c>
      <c r="F865" s="3">
        <v>13.0</v>
      </c>
      <c r="G865" s="4">
        <v>2.8799263E-7</v>
      </c>
      <c r="H865" s="4">
        <v>4.6125552000000003E21</v>
      </c>
      <c r="I865" s="3">
        <v>2.4203806</v>
      </c>
      <c r="J865">
        <f t="shared" si="1"/>
        <v>5.76569E+20</v>
      </c>
    </row>
    <row r="866">
      <c r="A866" s="2" t="s">
        <v>874</v>
      </c>
      <c r="B866" s="3">
        <v>0.0</v>
      </c>
      <c r="C866" s="3">
        <v>0.0023536535</v>
      </c>
      <c r="D866" s="3">
        <v>12.0</v>
      </c>
      <c r="E866" s="3">
        <v>13.0</v>
      </c>
      <c r="F866" s="3">
        <v>13.0</v>
      </c>
      <c r="G866" s="4">
        <v>2.8799263E-7</v>
      </c>
      <c r="H866" s="4">
        <v>4.6125552000000003E21</v>
      </c>
      <c r="I866" s="3">
        <v>2.4203806</v>
      </c>
      <c r="J866">
        <f t="shared" si="1"/>
        <v>5.76569E+20</v>
      </c>
    </row>
    <row r="867">
      <c r="A867" s="2" t="s">
        <v>875</v>
      </c>
      <c r="B867" s="3">
        <v>0.0</v>
      </c>
      <c r="C867" s="3">
        <v>0.0023536535</v>
      </c>
      <c r="D867" s="3">
        <v>12.0</v>
      </c>
      <c r="E867" s="3">
        <v>13.0</v>
      </c>
      <c r="F867" s="3">
        <v>13.0</v>
      </c>
      <c r="G867" s="4">
        <v>2.8799263E-7</v>
      </c>
      <c r="H867" s="4">
        <v>4.6125552000000003E21</v>
      </c>
      <c r="I867" s="3">
        <v>2.4203806</v>
      </c>
      <c r="J867">
        <f t="shared" si="1"/>
        <v>5.76569E+20</v>
      </c>
    </row>
    <row r="868">
      <c r="A868" s="2" t="s">
        <v>876</v>
      </c>
      <c r="B868" s="3">
        <v>0.0</v>
      </c>
      <c r="C868" s="3">
        <v>0.0023536535</v>
      </c>
      <c r="D868" s="3">
        <v>12.0</v>
      </c>
      <c r="E868" s="3">
        <v>13.0</v>
      </c>
      <c r="F868" s="3">
        <v>13.0</v>
      </c>
      <c r="G868" s="4">
        <v>2.8799263E-7</v>
      </c>
      <c r="H868" s="4">
        <v>4.6125552000000003E21</v>
      </c>
      <c r="I868" s="3">
        <v>2.4203806</v>
      </c>
      <c r="J868">
        <f t="shared" si="1"/>
        <v>5.76569E+20</v>
      </c>
    </row>
    <row r="869">
      <c r="A869" s="2" t="s">
        <v>877</v>
      </c>
      <c r="B869" s="3">
        <v>0.0</v>
      </c>
      <c r="C869" s="3">
        <v>0.0023536535</v>
      </c>
      <c r="D869" s="3">
        <v>12.0</v>
      </c>
      <c r="E869" s="3">
        <v>13.0</v>
      </c>
      <c r="F869" s="3">
        <v>13.0</v>
      </c>
      <c r="G869" s="4">
        <v>2.8799263E-7</v>
      </c>
      <c r="H869" s="4">
        <v>4.6125552000000003E21</v>
      </c>
      <c r="I869" s="3">
        <v>2.4203806</v>
      </c>
      <c r="J869">
        <f t="shared" si="1"/>
        <v>5.76569E+20</v>
      </c>
    </row>
    <row r="870">
      <c r="A870" s="2" t="s">
        <v>878</v>
      </c>
      <c r="B870" s="3">
        <v>0.0</v>
      </c>
      <c r="C870" s="3">
        <v>0.0023536535</v>
      </c>
      <c r="D870" s="3">
        <v>12.0</v>
      </c>
      <c r="E870" s="3">
        <v>13.0</v>
      </c>
      <c r="F870" s="3">
        <v>13.0</v>
      </c>
      <c r="G870" s="4">
        <v>2.8798587E-7</v>
      </c>
      <c r="H870" s="4">
        <v>4.6123385E21</v>
      </c>
      <c r="I870" s="3">
        <v>2.4203806</v>
      </c>
      <c r="J870">
        <f t="shared" si="1"/>
        <v>5.76542E+20</v>
      </c>
    </row>
    <row r="871">
      <c r="A871" s="2" t="s">
        <v>879</v>
      </c>
      <c r="B871" s="3">
        <v>0.0</v>
      </c>
      <c r="C871" s="3">
        <v>0.0023536535</v>
      </c>
      <c r="D871" s="3">
        <v>12.0</v>
      </c>
      <c r="E871" s="3">
        <v>13.0</v>
      </c>
      <c r="F871" s="3">
        <v>13.0</v>
      </c>
      <c r="G871" s="4">
        <v>2.8798587E-7</v>
      </c>
      <c r="H871" s="4">
        <v>4.6123385E21</v>
      </c>
      <c r="I871" s="3">
        <v>2.4203806</v>
      </c>
      <c r="J871">
        <f t="shared" si="1"/>
        <v>5.76542E+20</v>
      </c>
    </row>
    <row r="872">
      <c r="A872" s="2" t="s">
        <v>880</v>
      </c>
      <c r="B872" s="3">
        <v>49972.418</v>
      </c>
      <c r="C872" s="3">
        <v>0.0023580622</v>
      </c>
      <c r="D872" s="3">
        <v>0.44444445</v>
      </c>
      <c r="E872" s="3">
        <v>1.0833334</v>
      </c>
      <c r="F872" s="3">
        <v>9.0</v>
      </c>
      <c r="G872" s="4">
        <v>2.8625487E-7</v>
      </c>
      <c r="H872" s="4">
        <v>4.5570582E21</v>
      </c>
      <c r="I872" s="3">
        <v>2.2639654</v>
      </c>
      <c r="J872">
        <f t="shared" si="1"/>
        <v>5.69632E+20</v>
      </c>
    </row>
    <row r="873">
      <c r="A873" s="2" t="s">
        <v>881</v>
      </c>
      <c r="B873" s="3">
        <v>7753.789</v>
      </c>
      <c r="C873" s="3">
        <v>0.0023580058</v>
      </c>
      <c r="D873" s="3">
        <v>0.0</v>
      </c>
      <c r="E873" s="3">
        <v>0.0</v>
      </c>
      <c r="F873" s="3">
        <v>3.0</v>
      </c>
      <c r="G873" s="4">
        <v>2.854672E-7</v>
      </c>
      <c r="H873" s="4">
        <v>4.5320137E21</v>
      </c>
      <c r="I873" s="3">
        <v>1.6903628</v>
      </c>
      <c r="J873">
        <f t="shared" si="1"/>
        <v>5.66502E+20</v>
      </c>
    </row>
    <row r="874">
      <c r="A874" s="2" t="s">
        <v>882</v>
      </c>
      <c r="B874" s="3">
        <v>13712.052</v>
      </c>
      <c r="C874" s="3">
        <v>0.0023573625</v>
      </c>
      <c r="D874" s="3">
        <v>0.4</v>
      </c>
      <c r="E874" s="3">
        <v>0.5</v>
      </c>
      <c r="F874" s="3">
        <v>5.0</v>
      </c>
      <c r="G874" s="4">
        <v>2.853949E-7</v>
      </c>
      <c r="H874" s="4">
        <v>4.529722E21</v>
      </c>
      <c r="I874" s="3">
        <v>1.9672589</v>
      </c>
      <c r="J874">
        <f t="shared" si="1"/>
        <v>5.66215E+20</v>
      </c>
    </row>
    <row r="875">
      <c r="A875" s="2" t="s">
        <v>883</v>
      </c>
      <c r="B875" s="3">
        <v>0.0</v>
      </c>
      <c r="C875" s="3">
        <v>0.0023527571</v>
      </c>
      <c r="D875" s="3">
        <v>0.0</v>
      </c>
      <c r="E875" s="3">
        <v>0.0</v>
      </c>
      <c r="F875" s="3">
        <v>1.0</v>
      </c>
      <c r="G875" s="4">
        <v>2.8411222E-7</v>
      </c>
      <c r="H875" s="4">
        <v>4.5009293E21</v>
      </c>
      <c r="I875" s="3">
        <v>1.1885045</v>
      </c>
      <c r="J875">
        <f t="shared" si="1"/>
        <v>5.62616E+20</v>
      </c>
    </row>
    <row r="876">
      <c r="A876" s="2" t="s">
        <v>884</v>
      </c>
      <c r="B876" s="3">
        <v>0.0</v>
      </c>
      <c r="C876" s="3">
        <v>0.0023527571</v>
      </c>
      <c r="D876" s="3">
        <v>0.0</v>
      </c>
      <c r="E876" s="3">
        <v>0.0</v>
      </c>
      <c r="F876" s="3">
        <v>1.0</v>
      </c>
      <c r="G876" s="4">
        <v>2.8411222E-7</v>
      </c>
      <c r="H876" s="4">
        <v>4.5009293E21</v>
      </c>
      <c r="I876" s="3">
        <v>1.1885045</v>
      </c>
      <c r="J876">
        <f t="shared" si="1"/>
        <v>5.62616E+20</v>
      </c>
    </row>
    <row r="877">
      <c r="A877" s="2" t="s">
        <v>885</v>
      </c>
      <c r="B877" s="3">
        <v>0.0</v>
      </c>
      <c r="C877" s="3">
        <v>0.0023527571</v>
      </c>
      <c r="D877" s="3">
        <v>0.0</v>
      </c>
      <c r="E877" s="3">
        <v>0.0</v>
      </c>
      <c r="F877" s="3">
        <v>1.0</v>
      </c>
      <c r="G877" s="4">
        <v>2.8411222E-7</v>
      </c>
      <c r="H877" s="4">
        <v>4.5009293E21</v>
      </c>
      <c r="I877" s="3">
        <v>1.1885045</v>
      </c>
      <c r="J877">
        <f t="shared" si="1"/>
        <v>5.62616E+20</v>
      </c>
    </row>
    <row r="878">
      <c r="A878" s="2" t="s">
        <v>886</v>
      </c>
      <c r="B878" s="3">
        <v>0.0</v>
      </c>
      <c r="C878" s="3">
        <v>0.0023527571</v>
      </c>
      <c r="D878" s="3">
        <v>0.0</v>
      </c>
      <c r="E878" s="3">
        <v>0.0</v>
      </c>
      <c r="F878" s="3">
        <v>1.0</v>
      </c>
      <c r="G878" s="4">
        <v>2.8411222E-7</v>
      </c>
      <c r="H878" s="4">
        <v>4.5009293E21</v>
      </c>
      <c r="I878" s="3">
        <v>1.1885045</v>
      </c>
      <c r="J878">
        <f t="shared" si="1"/>
        <v>5.62616E+20</v>
      </c>
    </row>
    <row r="879">
      <c r="A879" s="2" t="s">
        <v>887</v>
      </c>
      <c r="B879" s="3">
        <v>0.0</v>
      </c>
      <c r="C879" s="3">
        <v>0.0023527571</v>
      </c>
      <c r="D879" s="3">
        <v>0.0</v>
      </c>
      <c r="E879" s="3">
        <v>0.0</v>
      </c>
      <c r="F879" s="3">
        <v>1.0</v>
      </c>
      <c r="G879" s="4">
        <v>2.8411222E-7</v>
      </c>
      <c r="H879" s="4">
        <v>4.5009293E21</v>
      </c>
      <c r="I879" s="3">
        <v>1.1885045</v>
      </c>
      <c r="J879">
        <f t="shared" si="1"/>
        <v>5.62616E+20</v>
      </c>
    </row>
    <row r="880">
      <c r="A880" s="2" t="s">
        <v>888</v>
      </c>
      <c r="B880" s="3">
        <v>0.0</v>
      </c>
      <c r="C880" s="3">
        <v>0.0023527571</v>
      </c>
      <c r="D880" s="3">
        <v>0.0</v>
      </c>
      <c r="E880" s="3">
        <v>0.0</v>
      </c>
      <c r="F880" s="3">
        <v>1.0</v>
      </c>
      <c r="G880" s="4">
        <v>2.8411222E-7</v>
      </c>
      <c r="H880" s="4">
        <v>4.5009293E21</v>
      </c>
      <c r="I880" s="3">
        <v>1.1885045</v>
      </c>
      <c r="J880">
        <f t="shared" si="1"/>
        <v>5.62616E+20</v>
      </c>
    </row>
    <row r="881">
      <c r="A881" s="2" t="s">
        <v>889</v>
      </c>
      <c r="B881" s="3">
        <v>0.0</v>
      </c>
      <c r="C881" s="3">
        <v>0.0023527571</v>
      </c>
      <c r="D881" s="3">
        <v>0.0</v>
      </c>
      <c r="E881" s="3">
        <v>0.0</v>
      </c>
      <c r="F881" s="3">
        <v>1.0</v>
      </c>
      <c r="G881" s="4">
        <v>2.8411222E-7</v>
      </c>
      <c r="H881" s="4">
        <v>4.5009293E21</v>
      </c>
      <c r="I881" s="3">
        <v>1.1885045</v>
      </c>
      <c r="J881">
        <f t="shared" si="1"/>
        <v>5.62616E+20</v>
      </c>
    </row>
    <row r="882">
      <c r="A882" s="2" t="s">
        <v>890</v>
      </c>
      <c r="B882" s="3">
        <v>0.0</v>
      </c>
      <c r="C882" s="3">
        <v>0.0023511916</v>
      </c>
      <c r="D882" s="3">
        <v>0.0</v>
      </c>
      <c r="E882" s="3">
        <v>0.0</v>
      </c>
      <c r="F882" s="3">
        <v>1.0</v>
      </c>
      <c r="G882" s="4">
        <v>2.8403966E-7</v>
      </c>
      <c r="H882" s="4">
        <v>4.4985778E21</v>
      </c>
      <c r="I882" s="3">
        <v>1.1885045</v>
      </c>
      <c r="J882">
        <f t="shared" si="1"/>
        <v>5.62322E+20</v>
      </c>
    </row>
    <row r="883">
      <c r="A883" s="2" t="s">
        <v>891</v>
      </c>
      <c r="B883" s="3">
        <v>30896.592</v>
      </c>
      <c r="C883" s="3">
        <v>0.0023585449</v>
      </c>
      <c r="D883" s="3">
        <v>0.0</v>
      </c>
      <c r="E883" s="3">
        <v>0.0</v>
      </c>
      <c r="F883" s="3">
        <v>3.0</v>
      </c>
      <c r="G883" s="4">
        <v>2.8323848E-7</v>
      </c>
      <c r="H883" s="4">
        <v>4.4615247E21</v>
      </c>
      <c r="I883" s="3">
        <v>1.6903629</v>
      </c>
      <c r="J883">
        <f t="shared" si="1"/>
        <v>5.57691E+20</v>
      </c>
    </row>
    <row r="884">
      <c r="A884" s="2" t="s">
        <v>892</v>
      </c>
      <c r="B884" s="3">
        <v>3203.7712</v>
      </c>
      <c r="C884" s="3">
        <v>0.0023557842</v>
      </c>
      <c r="D884" s="3">
        <v>3.3333333</v>
      </c>
      <c r="E884" s="3">
        <v>4.8</v>
      </c>
      <c r="F884" s="3">
        <v>6.0</v>
      </c>
      <c r="G884" s="4">
        <v>2.8312775E-7</v>
      </c>
      <c r="H884" s="4">
        <v>4.458037E21</v>
      </c>
      <c r="I884" s="3">
        <v>2.063839</v>
      </c>
      <c r="J884">
        <f t="shared" si="1"/>
        <v>5.57255E+20</v>
      </c>
    </row>
    <row r="885">
      <c r="A885" s="2" t="s">
        <v>893</v>
      </c>
      <c r="B885" s="3">
        <v>0.0</v>
      </c>
      <c r="C885" s="3">
        <v>0.0023505888</v>
      </c>
      <c r="D885" s="3">
        <v>0.0</v>
      </c>
      <c r="E885" s="3">
        <v>0.0</v>
      </c>
      <c r="F885" s="3">
        <v>1.0</v>
      </c>
      <c r="G885" s="4">
        <v>2.8216462E-7</v>
      </c>
      <c r="H885" s="4">
        <v>4.4395432E21</v>
      </c>
      <c r="I885" s="3">
        <v>1.1885045</v>
      </c>
      <c r="J885">
        <f t="shared" si="1"/>
        <v>5.54943E+20</v>
      </c>
    </row>
    <row r="886">
      <c r="A886" s="2" t="s">
        <v>894</v>
      </c>
      <c r="B886" s="3">
        <v>0.0</v>
      </c>
      <c r="C886" s="3">
        <v>0.0023505888</v>
      </c>
      <c r="D886" s="3">
        <v>0.0</v>
      </c>
      <c r="E886" s="3">
        <v>0.0</v>
      </c>
      <c r="F886" s="3">
        <v>1.0</v>
      </c>
      <c r="G886" s="4">
        <v>2.8216462E-7</v>
      </c>
      <c r="H886" s="4">
        <v>4.4395432E21</v>
      </c>
      <c r="I886" s="3">
        <v>1.1885045</v>
      </c>
      <c r="J886">
        <f t="shared" si="1"/>
        <v>5.54943E+20</v>
      </c>
    </row>
    <row r="887">
      <c r="A887" s="2" t="s">
        <v>895</v>
      </c>
      <c r="B887" s="3">
        <v>0.0</v>
      </c>
      <c r="C887" s="3">
        <v>0.0023505888</v>
      </c>
      <c r="D887" s="3">
        <v>0.0</v>
      </c>
      <c r="E887" s="3">
        <v>0.0</v>
      </c>
      <c r="F887" s="3">
        <v>1.0</v>
      </c>
      <c r="G887" s="4">
        <v>2.8216462E-7</v>
      </c>
      <c r="H887" s="4">
        <v>4.4395432E21</v>
      </c>
      <c r="I887" s="3">
        <v>1.1885045</v>
      </c>
      <c r="J887">
        <f t="shared" si="1"/>
        <v>5.54943E+20</v>
      </c>
    </row>
    <row r="888">
      <c r="A888" s="2" t="s">
        <v>896</v>
      </c>
      <c r="B888" s="3">
        <v>0.0</v>
      </c>
      <c r="C888" s="3">
        <v>0.0023548754</v>
      </c>
      <c r="D888" s="3">
        <v>0.0</v>
      </c>
      <c r="E888" s="3">
        <v>0.0</v>
      </c>
      <c r="F888" s="3">
        <v>1.0</v>
      </c>
      <c r="G888" s="4">
        <v>2.8244102E-7</v>
      </c>
      <c r="H888" s="4">
        <v>4.4364374E21</v>
      </c>
      <c r="I888" s="3">
        <v>1.1885045</v>
      </c>
      <c r="J888">
        <f t="shared" si="1"/>
        <v>5.54555E+20</v>
      </c>
    </row>
    <row r="889">
      <c r="A889" s="2" t="s">
        <v>897</v>
      </c>
      <c r="B889" s="3">
        <v>17800.855</v>
      </c>
      <c r="C889" s="3">
        <v>0.0023585123</v>
      </c>
      <c r="D889" s="3">
        <v>0.0</v>
      </c>
      <c r="E889" s="3">
        <v>0.0</v>
      </c>
      <c r="F889" s="3">
        <v>5.0</v>
      </c>
      <c r="G889" s="4">
        <v>2.82379E-7</v>
      </c>
      <c r="H889" s="4">
        <v>4.4344894E21</v>
      </c>
      <c r="I889" s="3">
        <v>1.9672592</v>
      </c>
      <c r="J889">
        <f t="shared" si="1"/>
        <v>5.54311E+20</v>
      </c>
    </row>
    <row r="890">
      <c r="A890" s="2" t="s">
        <v>898</v>
      </c>
      <c r="B890" s="3">
        <v>0.0</v>
      </c>
      <c r="C890" s="3">
        <v>0.0023505867</v>
      </c>
      <c r="D890" s="3">
        <v>0.0</v>
      </c>
      <c r="E890" s="3">
        <v>0.0</v>
      </c>
      <c r="F890" s="3">
        <v>1.0</v>
      </c>
      <c r="G890" s="4">
        <v>2.8171203E-7</v>
      </c>
      <c r="H890" s="4">
        <v>4.425343E21</v>
      </c>
      <c r="I890" s="3">
        <v>1.1885045</v>
      </c>
      <c r="J890">
        <f t="shared" si="1"/>
        <v>5.53168E+20</v>
      </c>
    </row>
    <row r="891">
      <c r="A891" s="2" t="s">
        <v>899</v>
      </c>
      <c r="B891" s="3">
        <v>0.0</v>
      </c>
      <c r="C891" s="3">
        <v>0.0023505867</v>
      </c>
      <c r="D891" s="3">
        <v>0.0</v>
      </c>
      <c r="E891" s="3">
        <v>0.0</v>
      </c>
      <c r="F891" s="3">
        <v>1.0</v>
      </c>
      <c r="G891" s="4">
        <v>2.8171203E-7</v>
      </c>
      <c r="H891" s="4">
        <v>4.425343E21</v>
      </c>
      <c r="I891" s="3">
        <v>1.1885045</v>
      </c>
      <c r="J891">
        <f t="shared" si="1"/>
        <v>5.53168E+20</v>
      </c>
    </row>
    <row r="892">
      <c r="A892" s="2" t="s">
        <v>900</v>
      </c>
      <c r="B892" s="3">
        <v>6568.7905</v>
      </c>
      <c r="C892" s="3">
        <v>0.0023582557</v>
      </c>
      <c r="D892" s="3">
        <v>0.0</v>
      </c>
      <c r="E892" s="3">
        <v>0.0</v>
      </c>
      <c r="F892" s="3">
        <v>2.0</v>
      </c>
      <c r="G892" s="4">
        <v>2.8175202E-7</v>
      </c>
      <c r="H892" s="4">
        <v>4.4148188E21</v>
      </c>
      <c r="I892" s="3">
        <v>1.4817805</v>
      </c>
      <c r="J892">
        <f t="shared" si="1"/>
        <v>5.51852E+20</v>
      </c>
    </row>
    <row r="893">
      <c r="A893" s="2" t="s">
        <v>901</v>
      </c>
      <c r="B893" s="3">
        <v>4709.5806</v>
      </c>
      <c r="C893" s="3">
        <v>0.0023560293</v>
      </c>
      <c r="D893" s="3">
        <v>1.2</v>
      </c>
      <c r="E893" s="3">
        <v>1.5833334</v>
      </c>
      <c r="F893" s="3">
        <v>5.0</v>
      </c>
      <c r="G893" s="4">
        <v>2.8122946E-7</v>
      </c>
      <c r="H893" s="4">
        <v>4.3984577E21</v>
      </c>
      <c r="I893" s="3">
        <v>1.9672589</v>
      </c>
      <c r="J893">
        <f t="shared" si="1"/>
        <v>5.49807E+20</v>
      </c>
    </row>
    <row r="894">
      <c r="A894" s="2" t="s">
        <v>902</v>
      </c>
      <c r="B894" s="3">
        <v>8137.4453</v>
      </c>
      <c r="C894" s="3">
        <v>0.002355179</v>
      </c>
      <c r="D894" s="3">
        <v>4.285714</v>
      </c>
      <c r="E894" s="3">
        <v>5.8333335</v>
      </c>
      <c r="F894" s="3">
        <v>7.0</v>
      </c>
      <c r="G894" s="4">
        <v>2.8104586E-7</v>
      </c>
      <c r="H894" s="4">
        <v>4.3927165E21</v>
      </c>
      <c r="I894" s="3">
        <v>2.1427622</v>
      </c>
      <c r="J894">
        <f t="shared" si="1"/>
        <v>5.4909E+20</v>
      </c>
    </row>
    <row r="895">
      <c r="A895" s="2" t="s">
        <v>903</v>
      </c>
      <c r="B895" s="3">
        <v>0.0</v>
      </c>
      <c r="C895" s="3">
        <v>0.0023528028</v>
      </c>
      <c r="D895" s="3">
        <v>0.0</v>
      </c>
      <c r="E895" s="3">
        <v>0.0</v>
      </c>
      <c r="F895" s="3">
        <v>1.0</v>
      </c>
      <c r="G895" s="4">
        <v>2.808307E-7</v>
      </c>
      <c r="H895" s="4">
        <v>4.3859935E21</v>
      </c>
      <c r="I895" s="3">
        <v>1.1885045</v>
      </c>
      <c r="J895">
        <f t="shared" si="1"/>
        <v>5.48249E+20</v>
      </c>
    </row>
    <row r="896">
      <c r="A896" s="2" t="s">
        <v>904</v>
      </c>
      <c r="B896" s="3">
        <v>25979.861</v>
      </c>
      <c r="C896" s="3">
        <v>0.0023582906</v>
      </c>
      <c r="D896" s="3">
        <v>0.0</v>
      </c>
      <c r="E896" s="3">
        <v>0.0</v>
      </c>
      <c r="F896" s="3">
        <v>2.0</v>
      </c>
      <c r="G896" s="4">
        <v>2.7763429E-7</v>
      </c>
      <c r="H896" s="4">
        <v>4.286719E21</v>
      </c>
      <c r="I896" s="3">
        <v>1.4817806</v>
      </c>
      <c r="J896">
        <f t="shared" si="1"/>
        <v>5.3584E+20</v>
      </c>
    </row>
    <row r="897">
      <c r="A897" s="2" t="s">
        <v>905</v>
      </c>
      <c r="B897" s="3">
        <v>15701.237</v>
      </c>
      <c r="C897" s="3">
        <v>0.0023584862</v>
      </c>
      <c r="D897" s="3">
        <v>0.0</v>
      </c>
      <c r="E897" s="3">
        <v>0.0</v>
      </c>
      <c r="F897" s="3">
        <v>5.0</v>
      </c>
      <c r="G897" s="4">
        <v>2.7666988E-7</v>
      </c>
      <c r="H897" s="4">
        <v>4.2569895E21</v>
      </c>
      <c r="I897" s="3">
        <v>1.9672589</v>
      </c>
      <c r="J897">
        <f t="shared" si="1"/>
        <v>5.32124E+20</v>
      </c>
    </row>
    <row r="898">
      <c r="A898" s="2" t="s">
        <v>906</v>
      </c>
      <c r="B898" s="3">
        <v>23798.492</v>
      </c>
      <c r="C898" s="3">
        <v>0.0023572387</v>
      </c>
      <c r="D898" s="3">
        <v>10.941176</v>
      </c>
      <c r="E898" s="3">
        <v>15.394643</v>
      </c>
      <c r="F898" s="3">
        <v>17.0</v>
      </c>
      <c r="G898" s="4">
        <v>2.740337E-7</v>
      </c>
      <c r="H898" s="4">
        <v>4.1762532E21</v>
      </c>
      <c r="I898" s="3">
        <v>2.517013</v>
      </c>
      <c r="J898">
        <f t="shared" si="1"/>
        <v>5.22032E+20</v>
      </c>
    </row>
    <row r="899">
      <c r="A899" s="2" t="s">
        <v>907</v>
      </c>
      <c r="B899" s="3">
        <v>19965.75</v>
      </c>
      <c r="C899" s="3">
        <v>0.0023577427</v>
      </c>
      <c r="D899" s="3">
        <v>0.8888889</v>
      </c>
      <c r="E899" s="3">
        <v>1.9</v>
      </c>
      <c r="F899" s="3">
        <v>9.0</v>
      </c>
      <c r="G899" s="4">
        <v>2.7331143E-7</v>
      </c>
      <c r="H899" s="4">
        <v>4.154267E21</v>
      </c>
      <c r="I899" s="3">
        <v>2.2639654</v>
      </c>
      <c r="J899">
        <f t="shared" si="1"/>
        <v>5.19283E+20</v>
      </c>
    </row>
    <row r="900">
      <c r="A900" s="2" t="s">
        <v>908</v>
      </c>
      <c r="B900" s="3">
        <v>4284.485</v>
      </c>
      <c r="C900" s="3">
        <v>0.002356622</v>
      </c>
      <c r="D900" s="3">
        <v>0.0</v>
      </c>
      <c r="E900" s="3">
        <v>0.0</v>
      </c>
      <c r="F900" s="3">
        <v>2.0</v>
      </c>
      <c r="G900" s="4">
        <v>2.731722E-7</v>
      </c>
      <c r="H900" s="4">
        <v>4.1500352E21</v>
      </c>
      <c r="I900" s="3">
        <v>1.4817806</v>
      </c>
      <c r="J900">
        <f t="shared" si="1"/>
        <v>5.18754E+20</v>
      </c>
    </row>
    <row r="901">
      <c r="A901" s="2" t="s">
        <v>909</v>
      </c>
      <c r="B901" s="3">
        <v>3561.3357</v>
      </c>
      <c r="C901" s="3">
        <v>0.002355641</v>
      </c>
      <c r="D901" s="3">
        <v>1.3333334</v>
      </c>
      <c r="E901" s="3">
        <v>2.1666667</v>
      </c>
      <c r="F901" s="3">
        <v>6.0</v>
      </c>
      <c r="G901" s="4">
        <v>2.7146618E-7</v>
      </c>
      <c r="H901" s="4">
        <v>4.0983615E21</v>
      </c>
      <c r="I901" s="3">
        <v>2.0638387</v>
      </c>
      <c r="J901">
        <f t="shared" si="1"/>
        <v>5.12295E+20</v>
      </c>
    </row>
    <row r="902">
      <c r="A902" s="2" t="s">
        <v>910</v>
      </c>
      <c r="B902" s="3">
        <v>75187.92</v>
      </c>
      <c r="C902" s="3">
        <v>0.0023585297</v>
      </c>
      <c r="D902" s="3">
        <v>0.11764706</v>
      </c>
      <c r="E902" s="3">
        <v>0.25757575</v>
      </c>
      <c r="F902" s="3">
        <v>17.0</v>
      </c>
      <c r="G902" s="4">
        <v>2.71256E-7</v>
      </c>
      <c r="H902" s="4">
        <v>4.092018E21</v>
      </c>
      <c r="I902" s="3">
        <v>2.517013</v>
      </c>
      <c r="J902">
        <f t="shared" si="1"/>
        <v>5.11502E+20</v>
      </c>
    </row>
    <row r="903">
      <c r="A903" s="2" t="s">
        <v>911</v>
      </c>
      <c r="B903" s="3">
        <v>2235.4036</v>
      </c>
      <c r="C903" s="3">
        <v>0.0023552268</v>
      </c>
      <c r="D903" s="3">
        <v>12.25</v>
      </c>
      <c r="E903" s="3">
        <v>14.790476</v>
      </c>
      <c r="F903" s="3">
        <v>16.0</v>
      </c>
      <c r="G903" s="4">
        <v>2.710526E-7</v>
      </c>
      <c r="H903" s="4">
        <v>4.085884E21</v>
      </c>
      <c r="I903" s="3">
        <v>2.4964552</v>
      </c>
      <c r="J903">
        <f t="shared" si="1"/>
        <v>5.10736E+20</v>
      </c>
    </row>
    <row r="904">
      <c r="A904" s="2" t="s">
        <v>912</v>
      </c>
      <c r="B904" s="3">
        <v>2235.4036</v>
      </c>
      <c r="C904" s="3">
        <v>0.0023552268</v>
      </c>
      <c r="D904" s="3">
        <v>12.25</v>
      </c>
      <c r="E904" s="3">
        <v>14.790476</v>
      </c>
      <c r="F904" s="3">
        <v>16.0</v>
      </c>
      <c r="G904" s="4">
        <v>2.710526E-7</v>
      </c>
      <c r="H904" s="4">
        <v>4.085884E21</v>
      </c>
      <c r="I904" s="3">
        <v>2.4964552</v>
      </c>
      <c r="J904">
        <f t="shared" si="1"/>
        <v>5.10736E+20</v>
      </c>
    </row>
    <row r="905">
      <c r="A905" s="2" t="s">
        <v>913</v>
      </c>
      <c r="B905" s="3">
        <v>2235.4036</v>
      </c>
      <c r="C905" s="3">
        <v>0.0023552268</v>
      </c>
      <c r="D905" s="3">
        <v>12.25</v>
      </c>
      <c r="E905" s="3">
        <v>14.790476</v>
      </c>
      <c r="F905" s="3">
        <v>16.0</v>
      </c>
      <c r="G905" s="4">
        <v>2.710526E-7</v>
      </c>
      <c r="H905" s="4">
        <v>4.085884E21</v>
      </c>
      <c r="I905" s="3">
        <v>2.4964552</v>
      </c>
      <c r="J905">
        <f t="shared" si="1"/>
        <v>5.10736E+20</v>
      </c>
    </row>
    <row r="906">
      <c r="A906" s="2" t="s">
        <v>914</v>
      </c>
      <c r="B906" s="3">
        <v>384.90298</v>
      </c>
      <c r="C906" s="3">
        <v>0.0023573148</v>
      </c>
      <c r="D906" s="3">
        <v>0.0</v>
      </c>
      <c r="E906" s="3">
        <v>0.0</v>
      </c>
      <c r="F906" s="3">
        <v>2.0</v>
      </c>
      <c r="G906" s="4">
        <v>2.6638355E-7</v>
      </c>
      <c r="H906" s="4">
        <v>3.946332E21</v>
      </c>
      <c r="I906" s="3">
        <v>1.4817805</v>
      </c>
      <c r="J906">
        <f t="shared" si="1"/>
        <v>4.93292E+20</v>
      </c>
    </row>
    <row r="907">
      <c r="A907" s="2" t="s">
        <v>915</v>
      </c>
      <c r="B907" s="3">
        <v>0.0</v>
      </c>
      <c r="C907" s="3">
        <v>0.0023556128</v>
      </c>
      <c r="D907" s="3">
        <v>0.0</v>
      </c>
      <c r="E907" s="3">
        <v>0.0</v>
      </c>
      <c r="F907" s="3">
        <v>1.0</v>
      </c>
      <c r="G907" s="4">
        <v>2.657707E-7</v>
      </c>
      <c r="H907" s="4">
        <v>3.9281947E21</v>
      </c>
      <c r="I907" s="3">
        <v>1.1885045</v>
      </c>
      <c r="J907">
        <f t="shared" si="1"/>
        <v>4.91024E+20</v>
      </c>
    </row>
    <row r="908">
      <c r="A908" s="2" t="s">
        <v>916</v>
      </c>
      <c r="B908" s="3">
        <v>777.2144</v>
      </c>
      <c r="C908" s="3">
        <v>0.0023560142</v>
      </c>
      <c r="D908" s="3">
        <v>0.0</v>
      </c>
      <c r="E908" s="3">
        <v>0.0</v>
      </c>
      <c r="F908" s="3">
        <v>2.0</v>
      </c>
      <c r="G908" s="4">
        <v>2.6526544E-7</v>
      </c>
      <c r="H908" s="4">
        <v>3.913273E21</v>
      </c>
      <c r="I908" s="3">
        <v>1.4817806</v>
      </c>
      <c r="J908">
        <f t="shared" si="1"/>
        <v>4.89159E+20</v>
      </c>
    </row>
    <row r="909">
      <c r="A909" s="2" t="s">
        <v>917</v>
      </c>
      <c r="B909" s="3">
        <v>0.0</v>
      </c>
      <c r="C909" s="3">
        <v>0.0023566002</v>
      </c>
      <c r="D909" s="3">
        <v>0.0</v>
      </c>
      <c r="E909" s="3">
        <v>0.0</v>
      </c>
      <c r="F909" s="3">
        <v>1.0</v>
      </c>
      <c r="G909" s="4">
        <v>2.6364694E-7</v>
      </c>
      <c r="H909" s="4">
        <v>3.8656655999999997E21</v>
      </c>
      <c r="I909" s="3">
        <v>1.1885045</v>
      </c>
      <c r="J909">
        <f t="shared" si="1"/>
        <v>4.83208E+20</v>
      </c>
    </row>
    <row r="910">
      <c r="A910" s="2" t="s">
        <v>918</v>
      </c>
      <c r="B910" s="3">
        <v>0.0</v>
      </c>
      <c r="C910" s="3">
        <v>0.0023566002</v>
      </c>
      <c r="D910" s="3">
        <v>0.0</v>
      </c>
      <c r="E910" s="3">
        <v>0.0</v>
      </c>
      <c r="F910" s="3">
        <v>1.0</v>
      </c>
      <c r="G910" s="4">
        <v>2.6364694E-7</v>
      </c>
      <c r="H910" s="4">
        <v>3.8656655999999997E21</v>
      </c>
      <c r="I910" s="3">
        <v>1.1885045</v>
      </c>
      <c r="J910">
        <f t="shared" si="1"/>
        <v>4.83208E+20</v>
      </c>
    </row>
    <row r="911">
      <c r="A911" s="2" t="s">
        <v>919</v>
      </c>
      <c r="B911" s="3">
        <v>0.0</v>
      </c>
      <c r="C911" s="3">
        <v>0.0023566002</v>
      </c>
      <c r="D911" s="3">
        <v>0.0</v>
      </c>
      <c r="E911" s="3">
        <v>0.0</v>
      </c>
      <c r="F911" s="3">
        <v>1.0</v>
      </c>
      <c r="G911" s="4">
        <v>2.6364694E-7</v>
      </c>
      <c r="H911" s="4">
        <v>3.8656655999999997E21</v>
      </c>
      <c r="I911" s="3">
        <v>1.1885045</v>
      </c>
      <c r="J911">
        <f t="shared" si="1"/>
        <v>4.83208E+20</v>
      </c>
    </row>
    <row r="912">
      <c r="A912" s="2" t="s">
        <v>920</v>
      </c>
      <c r="B912" s="3">
        <v>0.0</v>
      </c>
      <c r="C912" s="3">
        <v>0.0023566002</v>
      </c>
      <c r="D912" s="3">
        <v>0.0</v>
      </c>
      <c r="E912" s="3">
        <v>0.0</v>
      </c>
      <c r="F912" s="3">
        <v>1.0</v>
      </c>
      <c r="G912" s="4">
        <v>2.6364694E-7</v>
      </c>
      <c r="H912" s="4">
        <v>3.8656655999999997E21</v>
      </c>
      <c r="I912" s="3">
        <v>1.1885045</v>
      </c>
      <c r="J912">
        <f t="shared" si="1"/>
        <v>4.83208E+20</v>
      </c>
    </row>
    <row r="913">
      <c r="A913" s="2" t="s">
        <v>921</v>
      </c>
      <c r="B913" s="3">
        <v>0.0</v>
      </c>
      <c r="C913" s="3">
        <v>0.0023566002</v>
      </c>
      <c r="D913" s="3">
        <v>0.0</v>
      </c>
      <c r="E913" s="3">
        <v>0.0</v>
      </c>
      <c r="F913" s="3">
        <v>1.0</v>
      </c>
      <c r="G913" s="4">
        <v>2.6364694E-7</v>
      </c>
      <c r="H913" s="4">
        <v>3.8656655999999997E21</v>
      </c>
      <c r="I913" s="3">
        <v>1.1885045</v>
      </c>
      <c r="J913">
        <f t="shared" si="1"/>
        <v>4.83208E+20</v>
      </c>
    </row>
    <row r="914">
      <c r="A914" s="2" t="s">
        <v>922</v>
      </c>
      <c r="B914" s="3">
        <v>0.0</v>
      </c>
      <c r="C914" s="3">
        <v>0.0023566002</v>
      </c>
      <c r="D914" s="3">
        <v>0.0</v>
      </c>
      <c r="E914" s="3">
        <v>0.0</v>
      </c>
      <c r="F914" s="3">
        <v>1.0</v>
      </c>
      <c r="G914" s="4">
        <v>2.6364694E-7</v>
      </c>
      <c r="H914" s="4">
        <v>3.8656655999999997E21</v>
      </c>
      <c r="I914" s="3">
        <v>1.1885045</v>
      </c>
      <c r="J914">
        <f t="shared" si="1"/>
        <v>4.83208E+20</v>
      </c>
    </row>
    <row r="915">
      <c r="A915" s="2" t="s">
        <v>923</v>
      </c>
      <c r="B915" s="3">
        <v>0.0</v>
      </c>
      <c r="C915" s="3">
        <v>0.0023566002</v>
      </c>
      <c r="D915" s="3">
        <v>0.0</v>
      </c>
      <c r="E915" s="3">
        <v>0.0</v>
      </c>
      <c r="F915" s="3">
        <v>1.0</v>
      </c>
      <c r="G915" s="4">
        <v>2.6364694E-7</v>
      </c>
      <c r="H915" s="4">
        <v>3.8656655999999997E21</v>
      </c>
      <c r="I915" s="3">
        <v>1.1885045</v>
      </c>
      <c r="J915">
        <f t="shared" si="1"/>
        <v>4.83208E+20</v>
      </c>
    </row>
    <row r="916">
      <c r="A916" s="2" t="s">
        <v>924</v>
      </c>
      <c r="B916" s="3">
        <v>0.0</v>
      </c>
      <c r="C916" s="3">
        <v>0.0023566002</v>
      </c>
      <c r="D916" s="3">
        <v>0.0</v>
      </c>
      <c r="E916" s="3">
        <v>0.0</v>
      </c>
      <c r="F916" s="3">
        <v>1.0</v>
      </c>
      <c r="G916" s="4">
        <v>2.6364694E-7</v>
      </c>
      <c r="H916" s="4">
        <v>3.8656655999999997E21</v>
      </c>
      <c r="I916" s="3">
        <v>1.1885045</v>
      </c>
      <c r="J916">
        <f t="shared" si="1"/>
        <v>4.83208E+20</v>
      </c>
    </row>
    <row r="917">
      <c r="A917" s="2" t="s">
        <v>925</v>
      </c>
      <c r="B917" s="3">
        <v>0.0</v>
      </c>
      <c r="C917" s="3">
        <v>0.0023566002</v>
      </c>
      <c r="D917" s="3">
        <v>0.0</v>
      </c>
      <c r="E917" s="3">
        <v>0.0</v>
      </c>
      <c r="F917" s="3">
        <v>1.0</v>
      </c>
      <c r="G917" s="4">
        <v>2.6364694E-7</v>
      </c>
      <c r="H917" s="4">
        <v>3.8656655999999997E21</v>
      </c>
      <c r="I917" s="3">
        <v>1.1885045</v>
      </c>
      <c r="J917">
        <f t="shared" si="1"/>
        <v>4.83208E+20</v>
      </c>
    </row>
    <row r="918">
      <c r="A918" s="2" t="s">
        <v>926</v>
      </c>
      <c r="B918" s="3">
        <v>0.0</v>
      </c>
      <c r="C918" s="3">
        <v>0.0023566002</v>
      </c>
      <c r="D918" s="3">
        <v>0.0</v>
      </c>
      <c r="E918" s="3">
        <v>0.0</v>
      </c>
      <c r="F918" s="3">
        <v>1.0</v>
      </c>
      <c r="G918" s="4">
        <v>2.6364694E-7</v>
      </c>
      <c r="H918" s="4">
        <v>3.8656655999999997E21</v>
      </c>
      <c r="I918" s="3">
        <v>1.1885045</v>
      </c>
      <c r="J918">
        <f t="shared" si="1"/>
        <v>4.83208E+20</v>
      </c>
    </row>
    <row r="919">
      <c r="A919" s="2" t="s">
        <v>927</v>
      </c>
      <c r="B919" s="3">
        <v>0.0</v>
      </c>
      <c r="C919" s="3">
        <v>0.0023566002</v>
      </c>
      <c r="D919" s="3">
        <v>0.0</v>
      </c>
      <c r="E919" s="3">
        <v>0.0</v>
      </c>
      <c r="F919" s="3">
        <v>1.0</v>
      </c>
      <c r="G919" s="4">
        <v>2.6364694E-7</v>
      </c>
      <c r="H919" s="4">
        <v>3.8656655999999997E21</v>
      </c>
      <c r="I919" s="3">
        <v>1.1885045</v>
      </c>
      <c r="J919">
        <f t="shared" si="1"/>
        <v>4.83208E+20</v>
      </c>
    </row>
    <row r="920">
      <c r="A920" s="2" t="s">
        <v>928</v>
      </c>
      <c r="B920" s="3">
        <v>0.0</v>
      </c>
      <c r="C920" s="3">
        <v>0.0023566002</v>
      </c>
      <c r="D920" s="3">
        <v>0.0</v>
      </c>
      <c r="E920" s="3">
        <v>0.0</v>
      </c>
      <c r="F920" s="3">
        <v>1.0</v>
      </c>
      <c r="G920" s="4">
        <v>2.6364694E-7</v>
      </c>
      <c r="H920" s="4">
        <v>3.8656655999999997E21</v>
      </c>
      <c r="I920" s="3">
        <v>1.1885045</v>
      </c>
      <c r="J920">
        <f t="shared" si="1"/>
        <v>4.83208E+20</v>
      </c>
    </row>
    <row r="921">
      <c r="A921" s="2" t="s">
        <v>929</v>
      </c>
      <c r="B921" s="3">
        <v>0.0</v>
      </c>
      <c r="C921" s="3">
        <v>0.0023566002</v>
      </c>
      <c r="D921" s="3">
        <v>0.0</v>
      </c>
      <c r="E921" s="3">
        <v>0.0</v>
      </c>
      <c r="F921" s="3">
        <v>1.0</v>
      </c>
      <c r="G921" s="4">
        <v>2.6364694E-7</v>
      </c>
      <c r="H921" s="4">
        <v>3.8656655999999997E21</v>
      </c>
      <c r="I921" s="3">
        <v>1.1885045</v>
      </c>
      <c r="J921">
        <f t="shared" si="1"/>
        <v>4.83208E+20</v>
      </c>
    </row>
    <row r="922">
      <c r="A922" s="2" t="s">
        <v>930</v>
      </c>
      <c r="B922" s="3">
        <v>0.0</v>
      </c>
      <c r="C922" s="3">
        <v>0.0023566002</v>
      </c>
      <c r="D922" s="3">
        <v>0.0</v>
      </c>
      <c r="E922" s="3">
        <v>0.0</v>
      </c>
      <c r="F922" s="3">
        <v>1.0</v>
      </c>
      <c r="G922" s="4">
        <v>2.6364694E-7</v>
      </c>
      <c r="H922" s="4">
        <v>3.8656655999999997E21</v>
      </c>
      <c r="I922" s="3">
        <v>1.1885045</v>
      </c>
      <c r="J922">
        <f t="shared" si="1"/>
        <v>4.83208E+20</v>
      </c>
    </row>
    <row r="923">
      <c r="A923" s="2" t="s">
        <v>931</v>
      </c>
      <c r="B923" s="3">
        <v>0.0</v>
      </c>
      <c r="C923" s="3">
        <v>0.0023566002</v>
      </c>
      <c r="D923" s="3">
        <v>0.0</v>
      </c>
      <c r="E923" s="3">
        <v>0.0</v>
      </c>
      <c r="F923" s="3">
        <v>1.0</v>
      </c>
      <c r="G923" s="4">
        <v>2.6364694E-7</v>
      </c>
      <c r="H923" s="4">
        <v>3.8656655999999997E21</v>
      </c>
      <c r="I923" s="3">
        <v>1.1885045</v>
      </c>
      <c r="J923">
        <f t="shared" si="1"/>
        <v>4.83208E+20</v>
      </c>
    </row>
    <row r="924">
      <c r="A924" s="2" t="s">
        <v>932</v>
      </c>
      <c r="B924" s="3">
        <v>0.0</v>
      </c>
      <c r="C924" s="3">
        <v>0.0023566002</v>
      </c>
      <c r="D924" s="3">
        <v>0.0</v>
      </c>
      <c r="E924" s="3">
        <v>0.0</v>
      </c>
      <c r="F924" s="3">
        <v>1.0</v>
      </c>
      <c r="G924" s="4">
        <v>2.6364694E-7</v>
      </c>
      <c r="H924" s="4">
        <v>3.8656655999999997E21</v>
      </c>
      <c r="I924" s="3">
        <v>1.1885045</v>
      </c>
      <c r="J924">
        <f t="shared" si="1"/>
        <v>4.83208E+20</v>
      </c>
    </row>
    <row r="925">
      <c r="A925" s="2" t="s">
        <v>933</v>
      </c>
      <c r="B925" s="3">
        <v>0.0</v>
      </c>
      <c r="C925" s="3">
        <v>0.0023566002</v>
      </c>
      <c r="D925" s="3">
        <v>0.0</v>
      </c>
      <c r="E925" s="3">
        <v>0.0</v>
      </c>
      <c r="F925" s="3">
        <v>1.0</v>
      </c>
      <c r="G925" s="4">
        <v>2.6364694E-7</v>
      </c>
      <c r="H925" s="4">
        <v>3.8656655999999997E21</v>
      </c>
      <c r="I925" s="3">
        <v>1.1885045</v>
      </c>
      <c r="J925">
        <f t="shared" si="1"/>
        <v>4.83208E+20</v>
      </c>
    </row>
    <row r="926">
      <c r="A926" s="2" t="s">
        <v>934</v>
      </c>
      <c r="B926" s="3">
        <v>0.0</v>
      </c>
      <c r="C926" s="3">
        <v>0.0023566002</v>
      </c>
      <c r="D926" s="3">
        <v>0.0</v>
      </c>
      <c r="E926" s="3">
        <v>0.0</v>
      </c>
      <c r="F926" s="3">
        <v>1.0</v>
      </c>
      <c r="G926" s="4">
        <v>2.6364694E-7</v>
      </c>
      <c r="H926" s="4">
        <v>3.8656655999999997E21</v>
      </c>
      <c r="I926" s="3">
        <v>1.1885045</v>
      </c>
      <c r="J926">
        <f t="shared" si="1"/>
        <v>4.83208E+20</v>
      </c>
    </row>
    <row r="927">
      <c r="A927" s="2" t="s">
        <v>935</v>
      </c>
      <c r="B927" s="3">
        <v>0.0</v>
      </c>
      <c r="C927" s="3">
        <v>0.0023566002</v>
      </c>
      <c r="D927" s="3">
        <v>0.0</v>
      </c>
      <c r="E927" s="3">
        <v>0.0</v>
      </c>
      <c r="F927" s="3">
        <v>1.0</v>
      </c>
      <c r="G927" s="4">
        <v>2.6364694E-7</v>
      </c>
      <c r="H927" s="4">
        <v>3.8656655999999997E21</v>
      </c>
      <c r="I927" s="3">
        <v>1.1885045</v>
      </c>
      <c r="J927">
        <f t="shared" si="1"/>
        <v>4.83208E+20</v>
      </c>
    </row>
    <row r="928">
      <c r="A928" s="2" t="s">
        <v>936</v>
      </c>
      <c r="B928" s="3">
        <v>0.0</v>
      </c>
      <c r="C928" s="3">
        <v>0.0023566002</v>
      </c>
      <c r="D928" s="3">
        <v>0.0</v>
      </c>
      <c r="E928" s="3">
        <v>0.0</v>
      </c>
      <c r="F928" s="3">
        <v>1.0</v>
      </c>
      <c r="G928" s="4">
        <v>2.6364694E-7</v>
      </c>
      <c r="H928" s="4">
        <v>3.8656655999999997E21</v>
      </c>
      <c r="I928" s="3">
        <v>1.1885045</v>
      </c>
      <c r="J928">
        <f t="shared" si="1"/>
        <v>4.83208E+20</v>
      </c>
    </row>
    <row r="929">
      <c r="A929" s="2" t="s">
        <v>937</v>
      </c>
      <c r="B929" s="3">
        <v>0.0</v>
      </c>
      <c r="C929" s="3">
        <v>0.0023566002</v>
      </c>
      <c r="D929" s="3">
        <v>0.0</v>
      </c>
      <c r="E929" s="3">
        <v>0.0</v>
      </c>
      <c r="F929" s="3">
        <v>1.0</v>
      </c>
      <c r="G929" s="4">
        <v>2.6364694E-7</v>
      </c>
      <c r="H929" s="4">
        <v>3.8656655999999997E21</v>
      </c>
      <c r="I929" s="3">
        <v>1.1885045</v>
      </c>
      <c r="J929">
        <f t="shared" si="1"/>
        <v>4.83208E+20</v>
      </c>
    </row>
    <row r="930">
      <c r="A930" s="2" t="s">
        <v>938</v>
      </c>
      <c r="B930" s="3">
        <v>0.0</v>
      </c>
      <c r="C930" s="3">
        <v>0.0023566002</v>
      </c>
      <c r="D930" s="3">
        <v>0.0</v>
      </c>
      <c r="E930" s="3">
        <v>0.0</v>
      </c>
      <c r="F930" s="3">
        <v>1.0</v>
      </c>
      <c r="G930" s="4">
        <v>2.6364694E-7</v>
      </c>
      <c r="H930" s="4">
        <v>3.8656655999999997E21</v>
      </c>
      <c r="I930" s="3">
        <v>1.1885045</v>
      </c>
      <c r="J930">
        <f t="shared" si="1"/>
        <v>4.83208E+20</v>
      </c>
    </row>
    <row r="931">
      <c r="A931" s="2" t="s">
        <v>939</v>
      </c>
      <c r="B931" s="3">
        <v>4274.0</v>
      </c>
      <c r="C931" s="3">
        <v>0.0023539371</v>
      </c>
      <c r="D931" s="3">
        <v>0.0</v>
      </c>
      <c r="E931" s="3">
        <v>0.0</v>
      </c>
      <c r="F931" s="3">
        <v>2.0</v>
      </c>
      <c r="G931" s="4">
        <v>2.6342263E-7</v>
      </c>
      <c r="H931" s="4">
        <v>3.8590912E21</v>
      </c>
      <c r="I931" s="3">
        <v>1.4817806</v>
      </c>
      <c r="J931">
        <f t="shared" si="1"/>
        <v>4.82386E+20</v>
      </c>
    </row>
    <row r="932">
      <c r="A932" s="2" t="s">
        <v>940</v>
      </c>
      <c r="B932" s="3">
        <v>11197.305</v>
      </c>
      <c r="C932" s="3">
        <v>0.0023567283</v>
      </c>
      <c r="D932" s="3">
        <v>0.0</v>
      </c>
      <c r="E932" s="3">
        <v>0.0</v>
      </c>
      <c r="F932" s="3">
        <v>2.0</v>
      </c>
      <c r="G932" s="4">
        <v>2.6334627E-7</v>
      </c>
      <c r="H932" s="4">
        <v>3.8568534E21</v>
      </c>
      <c r="I932" s="3">
        <v>1.4817805</v>
      </c>
      <c r="J932">
        <f t="shared" si="1"/>
        <v>4.82107E+20</v>
      </c>
    </row>
    <row r="933">
      <c r="A933" s="2" t="s">
        <v>941</v>
      </c>
      <c r="B933" s="3">
        <v>0.0</v>
      </c>
      <c r="C933" s="3">
        <v>0.0023566002</v>
      </c>
      <c r="D933" s="3">
        <v>0.0</v>
      </c>
      <c r="E933" s="3">
        <v>0.0</v>
      </c>
      <c r="F933" s="3">
        <v>1.0</v>
      </c>
      <c r="G933" s="4">
        <v>2.630892E-7</v>
      </c>
      <c r="H933" s="4">
        <v>3.849327E21</v>
      </c>
      <c r="I933" s="3">
        <v>1.1885046</v>
      </c>
      <c r="J933">
        <f t="shared" si="1"/>
        <v>4.81166E+20</v>
      </c>
    </row>
    <row r="934">
      <c r="A934" s="2" t="s">
        <v>942</v>
      </c>
      <c r="B934" s="3">
        <v>0.0</v>
      </c>
      <c r="C934" s="3">
        <v>0.0023566002</v>
      </c>
      <c r="D934" s="3">
        <v>0.0</v>
      </c>
      <c r="E934" s="3">
        <v>0.0</v>
      </c>
      <c r="F934" s="3">
        <v>1.0</v>
      </c>
      <c r="G934" s="4">
        <v>2.630892E-7</v>
      </c>
      <c r="H934" s="4">
        <v>3.849327E21</v>
      </c>
      <c r="I934" s="3">
        <v>1.1885046</v>
      </c>
      <c r="J934">
        <f t="shared" si="1"/>
        <v>4.81166E+20</v>
      </c>
    </row>
    <row r="935">
      <c r="A935" s="2" t="s">
        <v>943</v>
      </c>
      <c r="B935" s="3">
        <v>0.0</v>
      </c>
      <c r="C935" s="3">
        <v>0.0023526987</v>
      </c>
      <c r="D935" s="3">
        <v>9.0</v>
      </c>
      <c r="E935" s="3">
        <v>10.0</v>
      </c>
      <c r="F935" s="3">
        <v>10.0</v>
      </c>
      <c r="G935" s="4">
        <v>2.6225712E-7</v>
      </c>
      <c r="H935" s="4">
        <v>3.825017E21</v>
      </c>
      <c r="I935" s="3">
        <v>2.3114955</v>
      </c>
      <c r="J935">
        <f t="shared" si="1"/>
        <v>4.78127E+20</v>
      </c>
    </row>
    <row r="936">
      <c r="A936" s="2" t="s">
        <v>944</v>
      </c>
      <c r="B936" s="3">
        <v>0.0</v>
      </c>
      <c r="C936" s="3">
        <v>0.0023526987</v>
      </c>
      <c r="D936" s="3">
        <v>9.0</v>
      </c>
      <c r="E936" s="3">
        <v>10.0</v>
      </c>
      <c r="F936" s="3">
        <v>10.0</v>
      </c>
      <c r="G936" s="4">
        <v>2.6225712E-7</v>
      </c>
      <c r="H936" s="4">
        <v>3.825017E21</v>
      </c>
      <c r="I936" s="3">
        <v>2.3114955</v>
      </c>
      <c r="J936">
        <f t="shared" si="1"/>
        <v>4.78127E+20</v>
      </c>
    </row>
    <row r="937">
      <c r="A937" s="2" t="s">
        <v>945</v>
      </c>
      <c r="B937" s="3">
        <v>0.0</v>
      </c>
      <c r="C937" s="3">
        <v>0.0023526987</v>
      </c>
      <c r="D937" s="3">
        <v>9.0</v>
      </c>
      <c r="E937" s="3">
        <v>10.0</v>
      </c>
      <c r="F937" s="3">
        <v>10.0</v>
      </c>
      <c r="G937" s="4">
        <v>2.6225712E-7</v>
      </c>
      <c r="H937" s="4">
        <v>3.825017E21</v>
      </c>
      <c r="I937" s="3">
        <v>2.3114955</v>
      </c>
      <c r="J937">
        <f t="shared" si="1"/>
        <v>4.78127E+20</v>
      </c>
    </row>
    <row r="938">
      <c r="A938" s="2" t="s">
        <v>946</v>
      </c>
      <c r="B938" s="3">
        <v>0.0</v>
      </c>
      <c r="C938" s="3">
        <v>0.0023526987</v>
      </c>
      <c r="D938" s="3">
        <v>9.0</v>
      </c>
      <c r="E938" s="3">
        <v>10.0</v>
      </c>
      <c r="F938" s="3">
        <v>10.0</v>
      </c>
      <c r="G938" s="4">
        <v>2.6225712E-7</v>
      </c>
      <c r="H938" s="4">
        <v>3.825017E21</v>
      </c>
      <c r="I938" s="3">
        <v>2.3114955</v>
      </c>
      <c r="J938">
        <f t="shared" si="1"/>
        <v>4.78127E+20</v>
      </c>
    </row>
    <row r="939">
      <c r="A939" s="2" t="s">
        <v>947</v>
      </c>
      <c r="B939" s="3">
        <v>0.0</v>
      </c>
      <c r="C939" s="3">
        <v>0.0023526987</v>
      </c>
      <c r="D939" s="3">
        <v>9.0</v>
      </c>
      <c r="E939" s="3">
        <v>10.0</v>
      </c>
      <c r="F939" s="3">
        <v>10.0</v>
      </c>
      <c r="G939" s="4">
        <v>2.6225712E-7</v>
      </c>
      <c r="H939" s="4">
        <v>3.825017E21</v>
      </c>
      <c r="I939" s="3">
        <v>2.3114955</v>
      </c>
      <c r="J939">
        <f t="shared" si="1"/>
        <v>4.78127E+20</v>
      </c>
    </row>
    <row r="940">
      <c r="A940" s="2" t="s">
        <v>948</v>
      </c>
      <c r="B940" s="3">
        <v>0.0</v>
      </c>
      <c r="C940" s="3">
        <v>0.0023526987</v>
      </c>
      <c r="D940" s="3">
        <v>9.0</v>
      </c>
      <c r="E940" s="3">
        <v>10.0</v>
      </c>
      <c r="F940" s="3">
        <v>10.0</v>
      </c>
      <c r="G940" s="4">
        <v>2.6225712E-7</v>
      </c>
      <c r="H940" s="4">
        <v>3.825017E21</v>
      </c>
      <c r="I940" s="3">
        <v>2.3114955</v>
      </c>
      <c r="J940">
        <f t="shared" si="1"/>
        <v>4.78127E+20</v>
      </c>
    </row>
    <row r="941">
      <c r="A941" s="2" t="s">
        <v>949</v>
      </c>
      <c r="B941" s="3">
        <v>3002.5134</v>
      </c>
      <c r="C941" s="3">
        <v>0.002356926</v>
      </c>
      <c r="D941" s="3">
        <v>0.0</v>
      </c>
      <c r="E941" s="3">
        <v>0.0</v>
      </c>
      <c r="F941" s="3">
        <v>2.0</v>
      </c>
      <c r="G941" s="4">
        <v>2.6224856E-7</v>
      </c>
      <c r="H941" s="4">
        <v>3.8247676E21</v>
      </c>
      <c r="I941" s="3">
        <v>1.4817805</v>
      </c>
      <c r="J941">
        <f t="shared" si="1"/>
        <v>4.78096E+20</v>
      </c>
    </row>
    <row r="942">
      <c r="A942" s="2" t="s">
        <v>950</v>
      </c>
      <c r="B942" s="3">
        <v>660.72156</v>
      </c>
      <c r="C942" s="3">
        <v>0.0023561835</v>
      </c>
      <c r="D942" s="3">
        <v>0.0</v>
      </c>
      <c r="E942" s="3">
        <v>0.0</v>
      </c>
      <c r="F942" s="3">
        <v>2.0</v>
      </c>
      <c r="G942" s="4">
        <v>2.6149414E-7</v>
      </c>
      <c r="H942" s="4">
        <v>3.8027934E21</v>
      </c>
      <c r="I942" s="3">
        <v>1.4817805</v>
      </c>
      <c r="J942">
        <f t="shared" si="1"/>
        <v>4.75349E+20</v>
      </c>
    </row>
    <row r="943">
      <c r="A943" s="2" t="s">
        <v>951</v>
      </c>
      <c r="B943" s="3">
        <v>22016.742</v>
      </c>
      <c r="C943" s="3">
        <v>0.002357834</v>
      </c>
      <c r="D943" s="3">
        <v>0.0</v>
      </c>
      <c r="E943" s="3">
        <v>0.0</v>
      </c>
      <c r="F943" s="3">
        <v>4.0</v>
      </c>
      <c r="G943" s="4">
        <v>2.6124326E-7</v>
      </c>
      <c r="H943" s="4">
        <v>3.7955E21</v>
      </c>
      <c r="I943" s="3">
        <v>1.84628</v>
      </c>
      <c r="J943">
        <f t="shared" si="1"/>
        <v>4.74438E+20</v>
      </c>
    </row>
    <row r="944">
      <c r="A944" s="2" t="s">
        <v>952</v>
      </c>
      <c r="B944" s="3">
        <v>4274.0</v>
      </c>
      <c r="C944" s="3">
        <v>0.0023566047</v>
      </c>
      <c r="D944" s="3">
        <v>0.0</v>
      </c>
      <c r="E944" s="3">
        <v>0.0</v>
      </c>
      <c r="F944" s="3">
        <v>2.0</v>
      </c>
      <c r="G944" s="4">
        <v>2.6115464E-7</v>
      </c>
      <c r="H944" s="4">
        <v>3.7929254E21</v>
      </c>
      <c r="I944" s="3">
        <v>1.4817805</v>
      </c>
      <c r="J944">
        <f t="shared" si="1"/>
        <v>4.74116E+20</v>
      </c>
    </row>
    <row r="945">
      <c r="A945" s="2" t="s">
        <v>953</v>
      </c>
      <c r="B945" s="3">
        <v>0.0</v>
      </c>
      <c r="C945" s="3">
        <v>0.002353933</v>
      </c>
      <c r="D945" s="3">
        <v>0.0</v>
      </c>
      <c r="E945" s="3">
        <v>0.0</v>
      </c>
      <c r="F945" s="3">
        <v>1.0</v>
      </c>
      <c r="G945" s="4">
        <v>2.609604E-7</v>
      </c>
      <c r="H945" s="4">
        <v>3.7872858E21</v>
      </c>
      <c r="I945" s="3">
        <v>1.1885045</v>
      </c>
      <c r="J945">
        <f t="shared" si="1"/>
        <v>4.73411E+20</v>
      </c>
    </row>
    <row r="946">
      <c r="A946" s="2" t="s">
        <v>954</v>
      </c>
      <c r="B946" s="3">
        <v>532.7292</v>
      </c>
      <c r="C946" s="3">
        <v>0.0023560163</v>
      </c>
      <c r="D946" s="3">
        <v>0.0</v>
      </c>
      <c r="E946" s="3">
        <v>0.0</v>
      </c>
      <c r="F946" s="3">
        <v>2.0</v>
      </c>
      <c r="G946" s="4">
        <v>2.5966438E-7</v>
      </c>
      <c r="H946" s="4">
        <v>3.7497607E21</v>
      </c>
      <c r="I946" s="3">
        <v>1.4817806</v>
      </c>
      <c r="J946">
        <f t="shared" si="1"/>
        <v>4.6872E+20</v>
      </c>
    </row>
    <row r="947">
      <c r="A947" s="2" t="s">
        <v>955</v>
      </c>
      <c r="B947" s="3">
        <v>9197.929</v>
      </c>
      <c r="C947" s="3">
        <v>0.0023564287</v>
      </c>
      <c r="D947" s="3">
        <v>0.8</v>
      </c>
      <c r="E947" s="3">
        <v>2.25</v>
      </c>
      <c r="F947" s="3">
        <v>5.0</v>
      </c>
      <c r="G947" s="4">
        <v>2.5878762E-7</v>
      </c>
      <c r="H947" s="4">
        <v>3.7244814E21</v>
      </c>
      <c r="I947" s="3">
        <v>1.9672589</v>
      </c>
      <c r="J947">
        <f t="shared" si="1"/>
        <v>4.6556E+20</v>
      </c>
    </row>
    <row r="948">
      <c r="A948" s="2" t="s">
        <v>956</v>
      </c>
      <c r="B948" s="3">
        <v>1698.4207</v>
      </c>
      <c r="C948" s="3">
        <v>0.002356188</v>
      </c>
      <c r="D948" s="3">
        <v>0.0</v>
      </c>
      <c r="E948" s="3">
        <v>0.0</v>
      </c>
      <c r="F948" s="3">
        <v>2.0</v>
      </c>
      <c r="G948" s="4">
        <v>2.5779036E-7</v>
      </c>
      <c r="H948" s="4">
        <v>3.6958315E21</v>
      </c>
      <c r="I948" s="3">
        <v>1.4817805</v>
      </c>
      <c r="J948">
        <f t="shared" si="1"/>
        <v>4.61979E+20</v>
      </c>
    </row>
    <row r="949">
      <c r="A949" s="2" t="s">
        <v>957</v>
      </c>
      <c r="B949" s="3">
        <v>0.0</v>
      </c>
      <c r="C949" s="3">
        <v>0.002354392</v>
      </c>
      <c r="D949" s="3">
        <v>4.0</v>
      </c>
      <c r="E949" s="3">
        <v>5.0</v>
      </c>
      <c r="F949" s="3">
        <v>5.0</v>
      </c>
      <c r="G949" s="4">
        <v>2.576536E-7</v>
      </c>
      <c r="H949" s="4">
        <v>3.691911E21</v>
      </c>
      <c r="I949" s="3">
        <v>1.9672592</v>
      </c>
      <c r="J949">
        <f t="shared" si="1"/>
        <v>4.61489E+20</v>
      </c>
    </row>
    <row r="950">
      <c r="A950" s="2" t="s">
        <v>958</v>
      </c>
      <c r="B950" s="3">
        <v>0.0</v>
      </c>
      <c r="C950" s="3">
        <v>0.002354392</v>
      </c>
      <c r="D950" s="3">
        <v>4.0</v>
      </c>
      <c r="E950" s="3">
        <v>5.0</v>
      </c>
      <c r="F950" s="3">
        <v>5.0</v>
      </c>
      <c r="G950" s="4">
        <v>2.576536E-7</v>
      </c>
      <c r="H950" s="4">
        <v>3.691911E21</v>
      </c>
      <c r="I950" s="3">
        <v>1.9672592</v>
      </c>
      <c r="J950">
        <f t="shared" si="1"/>
        <v>4.61489E+20</v>
      </c>
    </row>
    <row r="951">
      <c r="A951" s="2" t="s">
        <v>959</v>
      </c>
      <c r="B951" s="3">
        <v>0.0</v>
      </c>
      <c r="C951" s="3">
        <v>0.002354392</v>
      </c>
      <c r="D951" s="3">
        <v>4.0</v>
      </c>
      <c r="E951" s="3">
        <v>5.0</v>
      </c>
      <c r="F951" s="3">
        <v>5.0</v>
      </c>
      <c r="G951" s="4">
        <v>2.576536E-7</v>
      </c>
      <c r="H951" s="4">
        <v>3.691911E21</v>
      </c>
      <c r="I951" s="3">
        <v>1.9672592</v>
      </c>
      <c r="J951">
        <f t="shared" si="1"/>
        <v>4.61489E+20</v>
      </c>
    </row>
    <row r="952">
      <c r="A952" s="2" t="s">
        <v>960</v>
      </c>
      <c r="B952" s="3">
        <v>0.0</v>
      </c>
      <c r="C952" s="3">
        <v>0.002354392</v>
      </c>
      <c r="D952" s="3">
        <v>4.0</v>
      </c>
      <c r="E952" s="3">
        <v>5.0</v>
      </c>
      <c r="F952" s="3">
        <v>5.0</v>
      </c>
      <c r="G952" s="4">
        <v>2.576536E-7</v>
      </c>
      <c r="H952" s="4">
        <v>3.691911E21</v>
      </c>
      <c r="I952" s="3">
        <v>1.9672592</v>
      </c>
      <c r="J952">
        <f t="shared" si="1"/>
        <v>4.61489E+20</v>
      </c>
    </row>
    <row r="953">
      <c r="A953" s="2" t="s">
        <v>961</v>
      </c>
      <c r="B953" s="3">
        <v>17072.0</v>
      </c>
      <c r="C953" s="3">
        <v>0.0023566177</v>
      </c>
      <c r="D953" s="3">
        <v>1.5</v>
      </c>
      <c r="E953" s="3">
        <v>2.0</v>
      </c>
      <c r="F953" s="3">
        <v>4.0</v>
      </c>
      <c r="G953" s="4">
        <v>2.5740195E-7</v>
      </c>
      <c r="H953" s="4">
        <v>3.6847028E21</v>
      </c>
      <c r="I953" s="3">
        <v>1.84628</v>
      </c>
      <c r="J953">
        <f t="shared" si="1"/>
        <v>4.60588E+20</v>
      </c>
    </row>
    <row r="954">
      <c r="A954" s="2" t="s">
        <v>962</v>
      </c>
      <c r="B954" s="3">
        <v>0.0</v>
      </c>
      <c r="C954" s="3">
        <v>0.00235642</v>
      </c>
      <c r="D954" s="3">
        <v>0.0</v>
      </c>
      <c r="E954" s="3">
        <v>0.0</v>
      </c>
      <c r="F954" s="3">
        <v>1.0</v>
      </c>
      <c r="G954" s="4">
        <v>2.5706115E-7</v>
      </c>
      <c r="H954" s="4">
        <v>3.6749522E21</v>
      </c>
      <c r="I954" s="3">
        <v>1.1885046</v>
      </c>
      <c r="J954">
        <f t="shared" si="1"/>
        <v>4.59369E+20</v>
      </c>
    </row>
    <row r="955">
      <c r="A955" s="2" t="s">
        <v>963</v>
      </c>
      <c r="B955" s="3">
        <v>0.0</v>
      </c>
      <c r="C955" s="3">
        <v>0.00235642</v>
      </c>
      <c r="D955" s="3">
        <v>0.0</v>
      </c>
      <c r="E955" s="3">
        <v>0.0</v>
      </c>
      <c r="F955" s="3">
        <v>1.0</v>
      </c>
      <c r="G955" s="4">
        <v>2.5706115E-7</v>
      </c>
      <c r="H955" s="4">
        <v>3.6749522E21</v>
      </c>
      <c r="I955" s="3">
        <v>1.1885046</v>
      </c>
      <c r="J955">
        <f t="shared" si="1"/>
        <v>4.59369E+20</v>
      </c>
    </row>
    <row r="956">
      <c r="A956" s="2" t="s">
        <v>964</v>
      </c>
      <c r="B956" s="3">
        <v>0.0</v>
      </c>
      <c r="C956" s="3">
        <v>0.00235642</v>
      </c>
      <c r="D956" s="3">
        <v>0.0</v>
      </c>
      <c r="E956" s="3">
        <v>0.0</v>
      </c>
      <c r="F956" s="3">
        <v>1.0</v>
      </c>
      <c r="G956" s="4">
        <v>2.5706115E-7</v>
      </c>
      <c r="H956" s="4">
        <v>3.6749522E21</v>
      </c>
      <c r="I956" s="3">
        <v>1.1885046</v>
      </c>
      <c r="J956">
        <f t="shared" si="1"/>
        <v>4.59369E+20</v>
      </c>
    </row>
    <row r="957">
      <c r="A957" s="2" t="s">
        <v>965</v>
      </c>
      <c r="B957" s="3">
        <v>0.0</v>
      </c>
      <c r="C957" s="3">
        <v>0.00235642</v>
      </c>
      <c r="D957" s="3">
        <v>0.0</v>
      </c>
      <c r="E957" s="3">
        <v>0.0</v>
      </c>
      <c r="F957" s="3">
        <v>1.0</v>
      </c>
      <c r="G957" s="4">
        <v>2.5706115E-7</v>
      </c>
      <c r="H957" s="4">
        <v>3.6749522E21</v>
      </c>
      <c r="I957" s="3">
        <v>1.1885046</v>
      </c>
      <c r="J957">
        <f t="shared" si="1"/>
        <v>4.59369E+20</v>
      </c>
    </row>
    <row r="958">
      <c r="A958" s="2" t="s">
        <v>966</v>
      </c>
      <c r="B958" s="3">
        <v>0.0</v>
      </c>
      <c r="C958" s="3">
        <v>0.00235642</v>
      </c>
      <c r="D958" s="3">
        <v>0.0</v>
      </c>
      <c r="E958" s="3">
        <v>0.0</v>
      </c>
      <c r="F958" s="3">
        <v>1.0</v>
      </c>
      <c r="G958" s="4">
        <v>2.5706115E-7</v>
      </c>
      <c r="H958" s="4">
        <v>3.6749522E21</v>
      </c>
      <c r="I958" s="3">
        <v>1.1885046</v>
      </c>
      <c r="J958">
        <f t="shared" si="1"/>
        <v>4.59369E+20</v>
      </c>
    </row>
    <row r="959">
      <c r="A959" s="2" t="s">
        <v>967</v>
      </c>
      <c r="B959" s="3">
        <v>0.0</v>
      </c>
      <c r="C959" s="3">
        <v>0.00235642</v>
      </c>
      <c r="D959" s="3">
        <v>0.0</v>
      </c>
      <c r="E959" s="3">
        <v>0.0</v>
      </c>
      <c r="F959" s="3">
        <v>1.0</v>
      </c>
      <c r="G959" s="4">
        <v>2.5706115E-7</v>
      </c>
      <c r="H959" s="4">
        <v>3.6749522E21</v>
      </c>
      <c r="I959" s="3">
        <v>1.1885046</v>
      </c>
      <c r="J959">
        <f t="shared" si="1"/>
        <v>4.59369E+20</v>
      </c>
    </row>
    <row r="960">
      <c r="A960" s="2" t="s">
        <v>968</v>
      </c>
      <c r="B960" s="3">
        <v>0.0</v>
      </c>
      <c r="C960" s="3">
        <v>0.00235642</v>
      </c>
      <c r="D960" s="3">
        <v>0.0</v>
      </c>
      <c r="E960" s="3">
        <v>0.0</v>
      </c>
      <c r="F960" s="3">
        <v>1.0</v>
      </c>
      <c r="G960" s="4">
        <v>2.5706115E-7</v>
      </c>
      <c r="H960" s="4">
        <v>3.6749522E21</v>
      </c>
      <c r="I960" s="3">
        <v>1.1885046</v>
      </c>
      <c r="J960">
        <f t="shared" si="1"/>
        <v>4.59369E+20</v>
      </c>
    </row>
    <row r="961">
      <c r="A961" s="2" t="s">
        <v>969</v>
      </c>
      <c r="B961" s="3">
        <v>0.0</v>
      </c>
      <c r="C961" s="3">
        <v>0.00235642</v>
      </c>
      <c r="D961" s="3">
        <v>0.0</v>
      </c>
      <c r="E961" s="3">
        <v>0.0</v>
      </c>
      <c r="F961" s="3">
        <v>1.0</v>
      </c>
      <c r="G961" s="4">
        <v>2.5706115E-7</v>
      </c>
      <c r="H961" s="4">
        <v>3.6749522E21</v>
      </c>
      <c r="I961" s="3">
        <v>1.1885046</v>
      </c>
      <c r="J961">
        <f t="shared" si="1"/>
        <v>4.59369E+20</v>
      </c>
    </row>
    <row r="962">
      <c r="A962" s="2" t="s">
        <v>970</v>
      </c>
      <c r="B962" s="3">
        <v>0.0</v>
      </c>
      <c r="C962" s="3">
        <v>0.00235642</v>
      </c>
      <c r="D962" s="3">
        <v>0.0</v>
      </c>
      <c r="E962" s="3">
        <v>0.0</v>
      </c>
      <c r="F962" s="3">
        <v>1.0</v>
      </c>
      <c r="G962" s="4">
        <v>2.5706115E-7</v>
      </c>
      <c r="H962" s="4">
        <v>3.6749522E21</v>
      </c>
      <c r="I962" s="3">
        <v>1.1885046</v>
      </c>
      <c r="J962">
        <f t="shared" si="1"/>
        <v>4.59369E+20</v>
      </c>
    </row>
    <row r="963">
      <c r="A963" s="2" t="s">
        <v>971</v>
      </c>
      <c r="B963" s="3">
        <v>0.0</v>
      </c>
      <c r="C963" s="3">
        <v>0.00235642</v>
      </c>
      <c r="D963" s="3">
        <v>0.0</v>
      </c>
      <c r="E963" s="3">
        <v>0.0</v>
      </c>
      <c r="F963" s="3">
        <v>1.0</v>
      </c>
      <c r="G963" s="4">
        <v>2.5706115E-7</v>
      </c>
      <c r="H963" s="4">
        <v>3.6749522E21</v>
      </c>
      <c r="I963" s="3">
        <v>1.1885046</v>
      </c>
      <c r="J963">
        <f t="shared" si="1"/>
        <v>4.59369E+20</v>
      </c>
    </row>
    <row r="964">
      <c r="A964" s="2" t="s">
        <v>972</v>
      </c>
      <c r="B964" s="3">
        <v>177.31604</v>
      </c>
      <c r="C964" s="3">
        <v>0.0023551616</v>
      </c>
      <c r="D964" s="3">
        <v>7.6</v>
      </c>
      <c r="E964" s="3">
        <v>8.777778</v>
      </c>
      <c r="F964" s="3">
        <v>10.0</v>
      </c>
      <c r="G964" s="4">
        <v>2.5509235E-7</v>
      </c>
      <c r="H964" s="4">
        <v>3.618876E21</v>
      </c>
      <c r="I964" s="3">
        <v>2.3114955</v>
      </c>
      <c r="J964">
        <f t="shared" si="1"/>
        <v>4.5236E+20</v>
      </c>
    </row>
    <row r="965">
      <c r="A965" s="2" t="s">
        <v>973</v>
      </c>
      <c r="B965" s="3">
        <v>1579.7932</v>
      </c>
      <c r="C965" s="3">
        <v>0.0023570193</v>
      </c>
      <c r="D965" s="3">
        <v>0.0</v>
      </c>
      <c r="E965" s="3">
        <v>0.0</v>
      </c>
      <c r="F965" s="3">
        <v>2.0</v>
      </c>
      <c r="G965" s="4">
        <v>2.545488E-7</v>
      </c>
      <c r="H965" s="4">
        <v>3.6034702E21</v>
      </c>
      <c r="I965" s="3">
        <v>1.4817805</v>
      </c>
      <c r="J965">
        <f t="shared" si="1"/>
        <v>4.50434E+20</v>
      </c>
    </row>
    <row r="966">
      <c r="A966" s="2" t="s">
        <v>974</v>
      </c>
      <c r="B966" s="3">
        <v>0.0</v>
      </c>
      <c r="C966" s="3">
        <v>0.002354377</v>
      </c>
      <c r="D966" s="3">
        <v>0.0</v>
      </c>
      <c r="E966" s="3">
        <v>0.0</v>
      </c>
      <c r="F966" s="3">
        <v>1.0</v>
      </c>
      <c r="G966" s="4">
        <v>2.5372248E-7</v>
      </c>
      <c r="H966" s="4">
        <v>3.5801126E21</v>
      </c>
      <c r="I966" s="3">
        <v>1.1885046</v>
      </c>
      <c r="J966">
        <f t="shared" si="1"/>
        <v>4.47514E+20</v>
      </c>
    </row>
    <row r="967">
      <c r="A967" s="2" t="s">
        <v>975</v>
      </c>
      <c r="B967" s="3">
        <v>0.0</v>
      </c>
      <c r="C967" s="3">
        <v>0.0023544983</v>
      </c>
      <c r="D967" s="3">
        <v>3.0</v>
      </c>
      <c r="E967" s="3">
        <v>4.0</v>
      </c>
      <c r="F967" s="3">
        <v>4.0</v>
      </c>
      <c r="G967" s="4">
        <v>2.5328484E-7</v>
      </c>
      <c r="H967" s="4">
        <v>3.5677727E21</v>
      </c>
      <c r="I967" s="3">
        <v>1.84628</v>
      </c>
      <c r="J967">
        <f t="shared" si="1"/>
        <v>4.45972E+20</v>
      </c>
    </row>
    <row r="968">
      <c r="A968" s="2" t="s">
        <v>976</v>
      </c>
      <c r="B968" s="3">
        <v>0.0</v>
      </c>
      <c r="C968" s="3">
        <v>0.0023544983</v>
      </c>
      <c r="D968" s="3">
        <v>3.0</v>
      </c>
      <c r="E968" s="3">
        <v>4.0</v>
      </c>
      <c r="F968" s="3">
        <v>4.0</v>
      </c>
      <c r="G968" s="4">
        <v>2.5328484E-7</v>
      </c>
      <c r="H968" s="4">
        <v>3.5677727E21</v>
      </c>
      <c r="I968" s="3">
        <v>1.84628</v>
      </c>
      <c r="J968">
        <f t="shared" si="1"/>
        <v>4.45972E+20</v>
      </c>
    </row>
    <row r="969">
      <c r="A969" s="2" t="s">
        <v>977</v>
      </c>
      <c r="B969" s="3">
        <v>492.8687</v>
      </c>
      <c r="C969" s="3">
        <v>0.0023566284</v>
      </c>
      <c r="D969" s="3">
        <v>0.0</v>
      </c>
      <c r="E969" s="3">
        <v>0.0</v>
      </c>
      <c r="F969" s="3">
        <v>2.0</v>
      </c>
      <c r="G969" s="4">
        <v>2.51637E-7</v>
      </c>
      <c r="H969" s="4">
        <v>3.521501E21</v>
      </c>
      <c r="I969" s="3">
        <v>1.4817805</v>
      </c>
      <c r="J969">
        <f t="shared" si="1"/>
        <v>4.40188E+20</v>
      </c>
    </row>
    <row r="970">
      <c r="A970" s="2" t="s">
        <v>978</v>
      </c>
      <c r="B970" s="3">
        <v>3374.6558</v>
      </c>
      <c r="C970" s="3">
        <v>0.0023561488</v>
      </c>
      <c r="D970" s="3">
        <v>0.0</v>
      </c>
      <c r="E970" s="3">
        <v>0.0</v>
      </c>
      <c r="F970" s="3">
        <v>2.0</v>
      </c>
      <c r="G970" s="4">
        <v>2.4872963E-7</v>
      </c>
      <c r="H970" s="4">
        <v>3.4405976E21</v>
      </c>
      <c r="I970" s="3">
        <v>1.4817805</v>
      </c>
      <c r="J970">
        <f t="shared" si="1"/>
        <v>4.30075E+20</v>
      </c>
    </row>
    <row r="971">
      <c r="A971" s="2" t="s">
        <v>979</v>
      </c>
      <c r="B971" s="3">
        <v>0.0</v>
      </c>
      <c r="C971" s="3">
        <v>0.002355845</v>
      </c>
      <c r="D971" s="3">
        <v>0.0</v>
      </c>
      <c r="E971" s="3">
        <v>0.0</v>
      </c>
      <c r="F971" s="3">
        <v>1.0</v>
      </c>
      <c r="G971" s="4">
        <v>2.4821247E-7</v>
      </c>
      <c r="H971" s="4">
        <v>3.4263048E21</v>
      </c>
      <c r="I971" s="3">
        <v>1.1885045</v>
      </c>
      <c r="J971">
        <f t="shared" si="1"/>
        <v>4.28288E+20</v>
      </c>
    </row>
    <row r="972">
      <c r="A972" s="2" t="s">
        <v>980</v>
      </c>
      <c r="B972" s="3">
        <v>0.0</v>
      </c>
      <c r="C972" s="3">
        <v>0.002355845</v>
      </c>
      <c r="D972" s="3">
        <v>0.0</v>
      </c>
      <c r="E972" s="3">
        <v>0.0</v>
      </c>
      <c r="F972" s="3">
        <v>1.0</v>
      </c>
      <c r="G972" s="4">
        <v>2.4821247E-7</v>
      </c>
      <c r="H972" s="4">
        <v>3.4263048E21</v>
      </c>
      <c r="I972" s="3">
        <v>1.1885045</v>
      </c>
      <c r="J972">
        <f t="shared" si="1"/>
        <v>4.28288E+20</v>
      </c>
    </row>
    <row r="973">
      <c r="A973" s="2" t="s">
        <v>981</v>
      </c>
      <c r="B973" s="3">
        <v>0.0</v>
      </c>
      <c r="C973" s="3">
        <v>0.002355845</v>
      </c>
      <c r="D973" s="3">
        <v>0.0</v>
      </c>
      <c r="E973" s="3">
        <v>0.0</v>
      </c>
      <c r="F973" s="3">
        <v>1.0</v>
      </c>
      <c r="G973" s="4">
        <v>2.4821247E-7</v>
      </c>
      <c r="H973" s="4">
        <v>3.4263048E21</v>
      </c>
      <c r="I973" s="3">
        <v>1.1885045</v>
      </c>
      <c r="J973">
        <f t="shared" si="1"/>
        <v>4.28288E+20</v>
      </c>
    </row>
    <row r="974">
      <c r="A974" s="2" t="s">
        <v>982</v>
      </c>
      <c r="B974" s="3">
        <v>0.0</v>
      </c>
      <c r="C974" s="3">
        <v>0.002355845</v>
      </c>
      <c r="D974" s="3">
        <v>0.0</v>
      </c>
      <c r="E974" s="3">
        <v>0.0</v>
      </c>
      <c r="F974" s="3">
        <v>1.0</v>
      </c>
      <c r="G974" s="4">
        <v>2.4821247E-7</v>
      </c>
      <c r="H974" s="4">
        <v>3.4263048E21</v>
      </c>
      <c r="I974" s="3">
        <v>1.1885045</v>
      </c>
      <c r="J974">
        <f t="shared" si="1"/>
        <v>4.28288E+20</v>
      </c>
    </row>
    <row r="975">
      <c r="A975" s="2" t="s">
        <v>983</v>
      </c>
      <c r="B975" s="3">
        <v>0.0</v>
      </c>
      <c r="C975" s="3">
        <v>0.002355845</v>
      </c>
      <c r="D975" s="3">
        <v>0.0</v>
      </c>
      <c r="E975" s="3">
        <v>0.0</v>
      </c>
      <c r="F975" s="3">
        <v>1.0</v>
      </c>
      <c r="G975" s="4">
        <v>2.4821247E-7</v>
      </c>
      <c r="H975" s="4">
        <v>3.4263048E21</v>
      </c>
      <c r="I975" s="3">
        <v>1.1885045</v>
      </c>
      <c r="J975">
        <f t="shared" si="1"/>
        <v>4.28288E+20</v>
      </c>
    </row>
    <row r="976">
      <c r="A976" s="2" t="s">
        <v>984</v>
      </c>
      <c r="B976" s="3">
        <v>9219.374</v>
      </c>
      <c r="C976" s="3">
        <v>0.0023544896</v>
      </c>
      <c r="D976" s="3">
        <v>0.5</v>
      </c>
      <c r="E976" s="3">
        <v>1.5</v>
      </c>
      <c r="F976" s="3">
        <v>4.0</v>
      </c>
      <c r="G976" s="4">
        <v>2.4776944E-7</v>
      </c>
      <c r="H976" s="4">
        <v>3.4140846E21</v>
      </c>
      <c r="I976" s="3">
        <v>1.84628</v>
      </c>
      <c r="J976">
        <f t="shared" si="1"/>
        <v>4.26761E+20</v>
      </c>
    </row>
    <row r="977">
      <c r="A977" s="2" t="s">
        <v>985</v>
      </c>
      <c r="B977" s="3">
        <v>17251.098</v>
      </c>
      <c r="C977" s="3">
        <v>0.0023555218</v>
      </c>
      <c r="D977" s="3">
        <v>1.6</v>
      </c>
      <c r="E977" s="3">
        <v>3.0</v>
      </c>
      <c r="F977" s="3">
        <v>5.0</v>
      </c>
      <c r="G977" s="4">
        <v>2.4443233E-7</v>
      </c>
      <c r="H977" s="4">
        <v>3.322738E21</v>
      </c>
      <c r="I977" s="3">
        <v>1.9672589</v>
      </c>
      <c r="J977">
        <f t="shared" si="1"/>
        <v>4.15342E+20</v>
      </c>
    </row>
    <row r="978">
      <c r="A978" s="2" t="s">
        <v>986</v>
      </c>
      <c r="B978" s="3">
        <v>7222.076</v>
      </c>
      <c r="C978" s="3">
        <v>0.0023560228</v>
      </c>
      <c r="D978" s="3">
        <v>1.1428572</v>
      </c>
      <c r="E978" s="3">
        <v>1.7333333</v>
      </c>
      <c r="F978" s="3">
        <v>7.0</v>
      </c>
      <c r="G978" s="4">
        <v>2.4181142E-7</v>
      </c>
      <c r="H978" s="4">
        <v>3.2518644E21</v>
      </c>
      <c r="I978" s="3">
        <v>2.1427622</v>
      </c>
      <c r="J978">
        <f t="shared" si="1"/>
        <v>4.06483E+20</v>
      </c>
    </row>
    <row r="979">
      <c r="A979" s="2" t="s">
        <v>987</v>
      </c>
      <c r="B979" s="3">
        <v>0.0</v>
      </c>
      <c r="C979" s="3">
        <v>0.0023529802</v>
      </c>
      <c r="D979" s="3">
        <v>4.0</v>
      </c>
      <c r="E979" s="3">
        <v>5.0</v>
      </c>
      <c r="F979" s="3">
        <v>5.0</v>
      </c>
      <c r="G979" s="4">
        <v>2.4162694E-7</v>
      </c>
      <c r="H979" s="4">
        <v>3.2469045E21</v>
      </c>
      <c r="I979" s="3">
        <v>1.9672592</v>
      </c>
      <c r="J979">
        <f t="shared" si="1"/>
        <v>4.05863E+20</v>
      </c>
    </row>
    <row r="980">
      <c r="A980" s="2" t="s">
        <v>988</v>
      </c>
      <c r="B980" s="3">
        <v>0.0</v>
      </c>
      <c r="C980" s="3">
        <v>0.0023529802</v>
      </c>
      <c r="D980" s="3">
        <v>4.0</v>
      </c>
      <c r="E980" s="3">
        <v>5.0</v>
      </c>
      <c r="F980" s="3">
        <v>5.0</v>
      </c>
      <c r="G980" s="4">
        <v>2.4162688E-7</v>
      </c>
      <c r="H980" s="4">
        <v>3.2469028E21</v>
      </c>
      <c r="I980" s="3">
        <v>1.9672592</v>
      </c>
      <c r="J980">
        <f t="shared" si="1"/>
        <v>4.05863E+20</v>
      </c>
    </row>
    <row r="981">
      <c r="A981" s="2" t="s">
        <v>989</v>
      </c>
      <c r="B981" s="3">
        <v>0.0</v>
      </c>
      <c r="C981" s="3">
        <v>0.0023529802</v>
      </c>
      <c r="D981" s="3">
        <v>4.0</v>
      </c>
      <c r="E981" s="3">
        <v>5.0</v>
      </c>
      <c r="F981" s="3">
        <v>5.0</v>
      </c>
      <c r="G981" s="4">
        <v>2.4162688E-7</v>
      </c>
      <c r="H981" s="4">
        <v>3.2469028E21</v>
      </c>
      <c r="I981" s="3">
        <v>1.9672592</v>
      </c>
      <c r="J981">
        <f t="shared" si="1"/>
        <v>4.05863E+20</v>
      </c>
    </row>
    <row r="982">
      <c r="A982" s="2" t="s">
        <v>990</v>
      </c>
      <c r="B982" s="3">
        <v>0.0</v>
      </c>
      <c r="C982" s="3">
        <v>0.0023529802</v>
      </c>
      <c r="D982" s="3">
        <v>4.0</v>
      </c>
      <c r="E982" s="3">
        <v>5.0</v>
      </c>
      <c r="F982" s="3">
        <v>5.0</v>
      </c>
      <c r="G982" s="4">
        <v>2.4162424E-7</v>
      </c>
      <c r="H982" s="4">
        <v>3.246832E21</v>
      </c>
      <c r="I982" s="3">
        <v>1.9672592</v>
      </c>
      <c r="J982">
        <f t="shared" si="1"/>
        <v>4.05854E+20</v>
      </c>
    </row>
    <row r="983">
      <c r="A983" s="2" t="s">
        <v>991</v>
      </c>
      <c r="B983" s="3">
        <v>0.0</v>
      </c>
      <c r="C983" s="3">
        <v>0.0023529802</v>
      </c>
      <c r="D983" s="3">
        <v>4.0</v>
      </c>
      <c r="E983" s="3">
        <v>5.0</v>
      </c>
      <c r="F983" s="3">
        <v>5.0</v>
      </c>
      <c r="G983" s="4">
        <v>2.4162424E-7</v>
      </c>
      <c r="H983" s="4">
        <v>3.246832E21</v>
      </c>
      <c r="I983" s="3">
        <v>1.9672592</v>
      </c>
      <c r="J983">
        <f t="shared" si="1"/>
        <v>4.05854E+20</v>
      </c>
    </row>
    <row r="984">
      <c r="A984" s="2" t="s">
        <v>992</v>
      </c>
      <c r="B984" s="3">
        <v>0.0</v>
      </c>
      <c r="C984" s="3">
        <v>0.0023535625</v>
      </c>
      <c r="D984" s="3">
        <v>0.0</v>
      </c>
      <c r="E984" s="3">
        <v>0.0</v>
      </c>
      <c r="F984" s="3">
        <v>1.0</v>
      </c>
      <c r="G984" s="4">
        <v>2.4161068E-7</v>
      </c>
      <c r="H984" s="4">
        <v>3.2464674E21</v>
      </c>
      <c r="I984" s="3">
        <v>1.1885046</v>
      </c>
      <c r="J984">
        <f t="shared" si="1"/>
        <v>4.05808E+20</v>
      </c>
    </row>
    <row r="985">
      <c r="A985" s="2" t="s">
        <v>993</v>
      </c>
      <c r="B985" s="3">
        <v>0.0</v>
      </c>
      <c r="C985" s="3">
        <v>0.0023535625</v>
      </c>
      <c r="D985" s="3">
        <v>0.0</v>
      </c>
      <c r="E985" s="3">
        <v>0.0</v>
      </c>
      <c r="F985" s="3">
        <v>1.0</v>
      </c>
      <c r="G985" s="4">
        <v>2.4161068E-7</v>
      </c>
      <c r="H985" s="4">
        <v>3.2464674E21</v>
      </c>
      <c r="I985" s="3">
        <v>1.1885045</v>
      </c>
      <c r="J985">
        <f t="shared" si="1"/>
        <v>4.05808E+20</v>
      </c>
    </row>
    <row r="986">
      <c r="A986" s="2" t="s">
        <v>994</v>
      </c>
      <c r="B986" s="3">
        <v>0.0</v>
      </c>
      <c r="C986" s="3">
        <v>0.0023535625</v>
      </c>
      <c r="D986" s="3">
        <v>0.0</v>
      </c>
      <c r="E986" s="3">
        <v>0.0</v>
      </c>
      <c r="F986" s="3">
        <v>1.0</v>
      </c>
      <c r="G986" s="4">
        <v>2.4161068E-7</v>
      </c>
      <c r="H986" s="4">
        <v>3.2464674E21</v>
      </c>
      <c r="I986" s="3">
        <v>1.1885046</v>
      </c>
      <c r="J986">
        <f t="shared" si="1"/>
        <v>4.05808E+20</v>
      </c>
    </row>
    <row r="987">
      <c r="A987" s="2" t="s">
        <v>995</v>
      </c>
      <c r="B987" s="3">
        <v>0.0</v>
      </c>
      <c r="C987" s="3">
        <v>0.0023538289</v>
      </c>
      <c r="D987" s="3">
        <v>0.0</v>
      </c>
      <c r="E987" s="3">
        <v>0.0</v>
      </c>
      <c r="F987" s="3">
        <v>1.0</v>
      </c>
      <c r="G987" s="4">
        <v>2.4067512E-7</v>
      </c>
      <c r="H987" s="4">
        <v>3.2213744000000003E21</v>
      </c>
      <c r="I987" s="3">
        <v>1.1885046</v>
      </c>
      <c r="J987">
        <f t="shared" si="1"/>
        <v>4.02672E+20</v>
      </c>
    </row>
    <row r="988">
      <c r="A988" s="2" t="s">
        <v>996</v>
      </c>
      <c r="B988" s="3">
        <v>0.0</v>
      </c>
      <c r="C988" s="3">
        <v>0.0023538289</v>
      </c>
      <c r="D988" s="3">
        <v>0.0</v>
      </c>
      <c r="E988" s="3">
        <v>0.0</v>
      </c>
      <c r="F988" s="3">
        <v>1.0</v>
      </c>
      <c r="G988" s="4">
        <v>2.4067512E-7</v>
      </c>
      <c r="H988" s="4">
        <v>3.2213744000000003E21</v>
      </c>
      <c r="I988" s="3">
        <v>1.1885046</v>
      </c>
      <c r="J988">
        <f t="shared" si="1"/>
        <v>4.02672E+20</v>
      </c>
    </row>
    <row r="989">
      <c r="A989" s="2" t="s">
        <v>997</v>
      </c>
      <c r="B989" s="3">
        <v>0.0</v>
      </c>
      <c r="C989" s="3">
        <v>0.0023538289</v>
      </c>
      <c r="D989" s="3">
        <v>0.0</v>
      </c>
      <c r="E989" s="3">
        <v>0.0</v>
      </c>
      <c r="F989" s="3">
        <v>1.0</v>
      </c>
      <c r="G989" s="4">
        <v>2.4067512E-7</v>
      </c>
      <c r="H989" s="4">
        <v>3.2213744000000003E21</v>
      </c>
      <c r="I989" s="3">
        <v>1.1885046</v>
      </c>
      <c r="J989">
        <f t="shared" si="1"/>
        <v>4.02672E+20</v>
      </c>
    </row>
    <row r="990">
      <c r="A990" s="2" t="s">
        <v>998</v>
      </c>
      <c r="B990" s="3">
        <v>0.0</v>
      </c>
      <c r="C990" s="3">
        <v>0.0023538289</v>
      </c>
      <c r="D990" s="3">
        <v>0.0</v>
      </c>
      <c r="E990" s="3">
        <v>0.0</v>
      </c>
      <c r="F990" s="3">
        <v>1.0</v>
      </c>
      <c r="G990" s="4">
        <v>2.4067512E-7</v>
      </c>
      <c r="H990" s="4">
        <v>3.2213744000000003E21</v>
      </c>
      <c r="I990" s="3">
        <v>1.1885046</v>
      </c>
      <c r="J990">
        <f t="shared" si="1"/>
        <v>4.02672E+20</v>
      </c>
    </row>
    <row r="991">
      <c r="A991" s="2" t="s">
        <v>999</v>
      </c>
      <c r="B991" s="3">
        <v>0.0</v>
      </c>
      <c r="C991" s="3">
        <v>0.0023538289</v>
      </c>
      <c r="D991" s="3">
        <v>0.0</v>
      </c>
      <c r="E991" s="3">
        <v>0.0</v>
      </c>
      <c r="F991" s="3">
        <v>1.0</v>
      </c>
      <c r="G991" s="4">
        <v>2.4067512E-7</v>
      </c>
      <c r="H991" s="4">
        <v>3.2213744000000003E21</v>
      </c>
      <c r="I991" s="3">
        <v>1.1885046</v>
      </c>
      <c r="J991">
        <f t="shared" si="1"/>
        <v>4.02672E+20</v>
      </c>
    </row>
    <row r="992">
      <c r="A992" s="2" t="s">
        <v>1000</v>
      </c>
      <c r="B992" s="3">
        <v>0.0</v>
      </c>
      <c r="C992" s="3">
        <v>0.0023538289</v>
      </c>
      <c r="D992" s="3">
        <v>0.0</v>
      </c>
      <c r="E992" s="3">
        <v>0.0</v>
      </c>
      <c r="F992" s="3">
        <v>1.0</v>
      </c>
      <c r="G992" s="4">
        <v>2.4067512E-7</v>
      </c>
      <c r="H992" s="4">
        <v>3.2213744000000003E21</v>
      </c>
      <c r="I992" s="3">
        <v>1.1885046</v>
      </c>
      <c r="J992">
        <f t="shared" si="1"/>
        <v>4.02672E+20</v>
      </c>
    </row>
    <row r="993">
      <c r="A993" s="2" t="s">
        <v>1001</v>
      </c>
      <c r="B993" s="3">
        <v>0.0</v>
      </c>
      <c r="C993" s="3">
        <v>0.0023538289</v>
      </c>
      <c r="D993" s="3">
        <v>0.0</v>
      </c>
      <c r="E993" s="3">
        <v>0.0</v>
      </c>
      <c r="F993" s="3">
        <v>1.0</v>
      </c>
      <c r="G993" s="4">
        <v>2.4067512E-7</v>
      </c>
      <c r="H993" s="4">
        <v>3.2213744000000003E21</v>
      </c>
      <c r="I993" s="3">
        <v>1.1885046</v>
      </c>
      <c r="J993">
        <f t="shared" si="1"/>
        <v>4.02672E+20</v>
      </c>
    </row>
    <row r="994">
      <c r="A994" s="2" t="s">
        <v>1002</v>
      </c>
      <c r="B994" s="3">
        <v>3673.3877</v>
      </c>
      <c r="C994" s="3">
        <v>0.0023547432</v>
      </c>
      <c r="D994" s="3">
        <v>12.133333</v>
      </c>
      <c r="E994" s="3">
        <v>13.571428</v>
      </c>
      <c r="F994" s="3">
        <v>15.0</v>
      </c>
      <c r="G994" s="4">
        <v>2.4049086E-7</v>
      </c>
      <c r="H994" s="4">
        <v>3.216444E21</v>
      </c>
      <c r="I994" s="3">
        <v>2.4737997</v>
      </c>
      <c r="J994">
        <f t="shared" si="1"/>
        <v>4.02056E+20</v>
      </c>
    </row>
    <row r="995">
      <c r="A995" s="2" t="s">
        <v>1003</v>
      </c>
      <c r="B995" s="3">
        <v>0.0</v>
      </c>
      <c r="C995" s="3">
        <v>0.0023538852</v>
      </c>
      <c r="D995" s="3">
        <v>0.0</v>
      </c>
      <c r="E995" s="3">
        <v>0.0</v>
      </c>
      <c r="F995" s="3">
        <v>1.0</v>
      </c>
      <c r="G995" s="4">
        <v>2.403583E-7</v>
      </c>
      <c r="H995" s="4">
        <v>3.212899E21</v>
      </c>
      <c r="I995" s="3">
        <v>1.1885045</v>
      </c>
      <c r="J995">
        <f t="shared" si="1"/>
        <v>4.01612E+20</v>
      </c>
    </row>
    <row r="996">
      <c r="A996" s="2" t="s">
        <v>1004</v>
      </c>
      <c r="B996" s="3">
        <v>8511.72</v>
      </c>
      <c r="C996" s="3">
        <v>0.0023545655</v>
      </c>
      <c r="D996" s="3">
        <v>0.0</v>
      </c>
      <c r="E996" s="3">
        <v>0.0</v>
      </c>
      <c r="F996" s="3">
        <v>3.0</v>
      </c>
      <c r="G996" s="4">
        <v>2.402902E-7</v>
      </c>
      <c r="H996" s="4">
        <v>3.2110786E21</v>
      </c>
      <c r="I996" s="3">
        <v>1.6903629</v>
      </c>
      <c r="J996">
        <f t="shared" si="1"/>
        <v>4.01385E+20</v>
      </c>
    </row>
    <row r="997">
      <c r="A997" s="2" t="s">
        <v>1005</v>
      </c>
      <c r="B997" s="3">
        <v>19727.443</v>
      </c>
      <c r="C997" s="3">
        <v>0.0023545893</v>
      </c>
      <c r="D997" s="3">
        <v>0.0</v>
      </c>
      <c r="E997" s="3">
        <v>0.0</v>
      </c>
      <c r="F997" s="3">
        <v>3.0</v>
      </c>
      <c r="G997" s="4">
        <v>2.4026724E-7</v>
      </c>
      <c r="H997" s="4">
        <v>3.210465E21</v>
      </c>
      <c r="I997" s="3">
        <v>1.6903628</v>
      </c>
      <c r="J997">
        <f t="shared" si="1"/>
        <v>4.01308E+20</v>
      </c>
    </row>
    <row r="998">
      <c r="A998" s="2" t="s">
        <v>1006</v>
      </c>
      <c r="B998" s="3">
        <v>17105.72</v>
      </c>
      <c r="C998" s="3">
        <v>0.0023530603</v>
      </c>
      <c r="D998" s="3">
        <v>0.0</v>
      </c>
      <c r="E998" s="3">
        <v>0.0</v>
      </c>
      <c r="F998" s="3">
        <v>6.0</v>
      </c>
      <c r="G998" s="4">
        <v>2.4023686E-7</v>
      </c>
      <c r="H998" s="4">
        <v>3.209653E21</v>
      </c>
      <c r="I998" s="3">
        <v>2.0638387</v>
      </c>
      <c r="J998">
        <f t="shared" si="1"/>
        <v>4.01207E+20</v>
      </c>
    </row>
    <row r="999">
      <c r="A999" s="2" t="s">
        <v>1007</v>
      </c>
      <c r="B999" s="3">
        <v>29029.014</v>
      </c>
      <c r="C999" s="3">
        <v>0.0023557907</v>
      </c>
      <c r="D999" s="3">
        <v>0.0</v>
      </c>
      <c r="E999" s="3">
        <v>0.0</v>
      </c>
      <c r="F999" s="3">
        <v>6.0</v>
      </c>
      <c r="G999" s="4">
        <v>2.3797946E-7</v>
      </c>
      <c r="H999" s="4">
        <v>3.1614816E21</v>
      </c>
      <c r="I999" s="3">
        <v>2.0638387</v>
      </c>
      <c r="J999">
        <f t="shared" si="1"/>
        <v>3.95185E+20</v>
      </c>
    </row>
    <row r="1000">
      <c r="A1000" s="2" t="s">
        <v>1008</v>
      </c>
      <c r="B1000" s="3">
        <v>14078.5625</v>
      </c>
      <c r="C1000" s="3">
        <v>0.0023531988</v>
      </c>
      <c r="D1000" s="3">
        <v>0.0</v>
      </c>
      <c r="E1000" s="3">
        <v>0.0</v>
      </c>
      <c r="F1000" s="3">
        <v>4.0</v>
      </c>
      <c r="G1000" s="4">
        <v>2.3833616E-7</v>
      </c>
      <c r="H1000" s="4">
        <v>3.1590657E21</v>
      </c>
      <c r="I1000" s="3">
        <v>1.84628</v>
      </c>
      <c r="J1000">
        <f t="shared" si="1"/>
        <v>3.94883E+20</v>
      </c>
    </row>
    <row r="1001">
      <c r="A1001" s="2" t="s">
        <v>1009</v>
      </c>
      <c r="B1001" s="3">
        <v>11770.272</v>
      </c>
      <c r="C1001" s="3">
        <v>0.002357356</v>
      </c>
      <c r="D1001" s="3">
        <v>0.0</v>
      </c>
      <c r="E1001" s="3">
        <v>0.0</v>
      </c>
      <c r="F1001" s="3">
        <v>3.0</v>
      </c>
      <c r="G1001" s="4">
        <v>2.3809343E-7</v>
      </c>
      <c r="H1001" s="4">
        <v>3.1526351E21</v>
      </c>
      <c r="I1001" s="3">
        <v>1.6903628</v>
      </c>
      <c r="J1001">
        <f t="shared" si="1"/>
        <v>3.94079E+20</v>
      </c>
    </row>
    <row r="1002">
      <c r="A1002" s="2" t="s">
        <v>1010</v>
      </c>
      <c r="B1002" s="3">
        <v>0.0</v>
      </c>
      <c r="C1002" s="3">
        <v>0.0023538787</v>
      </c>
      <c r="D1002" s="3">
        <v>0.0</v>
      </c>
      <c r="E1002" s="3">
        <v>0.0</v>
      </c>
      <c r="F1002" s="3">
        <v>1.0</v>
      </c>
      <c r="G1002" s="4">
        <v>2.3765017E-7</v>
      </c>
      <c r="H1002" s="4">
        <v>3.140907E21</v>
      </c>
      <c r="I1002" s="3">
        <v>1.1885045</v>
      </c>
      <c r="J1002">
        <f t="shared" si="1"/>
        <v>3.92613E+20</v>
      </c>
    </row>
    <row r="1003">
      <c r="A1003" s="2" t="s">
        <v>1011</v>
      </c>
      <c r="B1003" s="3">
        <v>3682.3098</v>
      </c>
      <c r="C1003" s="3">
        <v>0.0023538484</v>
      </c>
      <c r="D1003" s="3">
        <v>12.133333</v>
      </c>
      <c r="E1003" s="3">
        <v>13.571428</v>
      </c>
      <c r="F1003" s="3">
        <v>15.0</v>
      </c>
      <c r="G1003" s="4">
        <v>2.3762573E-7</v>
      </c>
      <c r="H1003" s="4">
        <v>3.1402612E21</v>
      </c>
      <c r="I1003" s="3">
        <v>2.4737997</v>
      </c>
      <c r="J1003">
        <f t="shared" si="1"/>
        <v>3.92533E+20</v>
      </c>
    </row>
    <row r="1004">
      <c r="A1004" s="2" t="s">
        <v>1012</v>
      </c>
      <c r="B1004" s="3">
        <v>0.0</v>
      </c>
      <c r="C1004" s="3">
        <v>0.0023545872</v>
      </c>
      <c r="D1004" s="3">
        <v>0.0</v>
      </c>
      <c r="E1004" s="3">
        <v>0.0</v>
      </c>
      <c r="F1004" s="3">
        <v>1.0</v>
      </c>
      <c r="G1004" s="4">
        <v>2.374387E-7</v>
      </c>
      <c r="H1004" s="4">
        <v>3.1353196E21</v>
      </c>
      <c r="I1004" s="3">
        <v>1.1885046</v>
      </c>
      <c r="J1004">
        <f t="shared" si="1"/>
        <v>3.91915E+20</v>
      </c>
    </row>
    <row r="1005">
      <c r="A1005" s="2" t="s">
        <v>1013</v>
      </c>
      <c r="B1005" s="3">
        <v>0.0</v>
      </c>
      <c r="C1005" s="3">
        <v>0.0023545872</v>
      </c>
      <c r="D1005" s="3">
        <v>0.0</v>
      </c>
      <c r="E1005" s="3">
        <v>0.0</v>
      </c>
      <c r="F1005" s="3">
        <v>1.0</v>
      </c>
      <c r="G1005" s="4">
        <v>2.374387E-7</v>
      </c>
      <c r="H1005" s="4">
        <v>3.1353196E21</v>
      </c>
      <c r="I1005" s="3">
        <v>1.1885046</v>
      </c>
      <c r="J1005">
        <f t="shared" si="1"/>
        <v>3.91915E+20</v>
      </c>
    </row>
    <row r="1006">
      <c r="A1006" s="2" t="s">
        <v>1014</v>
      </c>
      <c r="B1006" s="3">
        <v>0.0</v>
      </c>
      <c r="C1006" s="3">
        <v>0.0023538375</v>
      </c>
      <c r="D1006" s="3">
        <v>13.0</v>
      </c>
      <c r="E1006" s="3">
        <v>14.0</v>
      </c>
      <c r="F1006" s="3">
        <v>14.0</v>
      </c>
      <c r="G1006" s="4">
        <v>2.3456118E-7</v>
      </c>
      <c r="H1006" s="4">
        <v>3.0597867E21</v>
      </c>
      <c r="I1006" s="3">
        <v>2.448576</v>
      </c>
      <c r="J1006">
        <f t="shared" si="1"/>
        <v>3.82473E+20</v>
      </c>
    </row>
    <row r="1007">
      <c r="A1007" s="2" t="s">
        <v>1015</v>
      </c>
      <c r="B1007" s="3">
        <v>0.0</v>
      </c>
      <c r="C1007" s="3">
        <v>0.0023538375</v>
      </c>
      <c r="D1007" s="3">
        <v>13.0</v>
      </c>
      <c r="E1007" s="3">
        <v>14.0</v>
      </c>
      <c r="F1007" s="3">
        <v>14.0</v>
      </c>
      <c r="G1007" s="4">
        <v>2.3456118E-7</v>
      </c>
      <c r="H1007" s="4">
        <v>3.0597867E21</v>
      </c>
      <c r="I1007" s="3">
        <v>2.448576</v>
      </c>
      <c r="J1007">
        <f t="shared" si="1"/>
        <v>3.82473E+20</v>
      </c>
    </row>
    <row r="1008">
      <c r="A1008" s="2" t="s">
        <v>1016</v>
      </c>
      <c r="B1008" s="3">
        <v>0.0</v>
      </c>
      <c r="C1008" s="3">
        <v>0.0023538375</v>
      </c>
      <c r="D1008" s="3">
        <v>13.0</v>
      </c>
      <c r="E1008" s="3">
        <v>14.0</v>
      </c>
      <c r="F1008" s="3">
        <v>14.0</v>
      </c>
      <c r="G1008" s="4">
        <v>2.3456118E-7</v>
      </c>
      <c r="H1008" s="4">
        <v>3.0597867E21</v>
      </c>
      <c r="I1008" s="3">
        <v>2.448576</v>
      </c>
      <c r="J1008">
        <f t="shared" si="1"/>
        <v>3.82473E+20</v>
      </c>
    </row>
    <row r="1009">
      <c r="A1009" s="2" t="s">
        <v>1017</v>
      </c>
      <c r="B1009" s="3">
        <v>0.0</v>
      </c>
      <c r="C1009" s="3">
        <v>0.0023538375</v>
      </c>
      <c r="D1009" s="3">
        <v>13.0</v>
      </c>
      <c r="E1009" s="3">
        <v>14.0</v>
      </c>
      <c r="F1009" s="3">
        <v>14.0</v>
      </c>
      <c r="G1009" s="4">
        <v>2.3456118E-7</v>
      </c>
      <c r="H1009" s="4">
        <v>3.0597867E21</v>
      </c>
      <c r="I1009" s="3">
        <v>2.448576</v>
      </c>
      <c r="J1009">
        <f t="shared" si="1"/>
        <v>3.82473E+20</v>
      </c>
    </row>
    <row r="1010">
      <c r="A1010" s="2" t="s">
        <v>1018</v>
      </c>
      <c r="B1010" s="3">
        <v>0.0</v>
      </c>
      <c r="C1010" s="3">
        <v>0.0023538375</v>
      </c>
      <c r="D1010" s="3">
        <v>13.0</v>
      </c>
      <c r="E1010" s="3">
        <v>14.0</v>
      </c>
      <c r="F1010" s="3">
        <v>14.0</v>
      </c>
      <c r="G1010" s="4">
        <v>2.3456118E-7</v>
      </c>
      <c r="H1010" s="4">
        <v>3.0597867E21</v>
      </c>
      <c r="I1010" s="3">
        <v>2.448576</v>
      </c>
      <c r="J1010">
        <f t="shared" si="1"/>
        <v>3.82473E+20</v>
      </c>
    </row>
    <row r="1011">
      <c r="A1011" s="2" t="s">
        <v>1019</v>
      </c>
      <c r="B1011" s="3">
        <v>0.0</v>
      </c>
      <c r="C1011" s="3">
        <v>0.0023538375</v>
      </c>
      <c r="D1011" s="3">
        <v>13.0</v>
      </c>
      <c r="E1011" s="3">
        <v>14.0</v>
      </c>
      <c r="F1011" s="3">
        <v>14.0</v>
      </c>
      <c r="G1011" s="4">
        <v>2.3456118E-7</v>
      </c>
      <c r="H1011" s="4">
        <v>3.0597867E21</v>
      </c>
      <c r="I1011" s="3">
        <v>2.448576</v>
      </c>
      <c r="J1011">
        <f t="shared" si="1"/>
        <v>3.82473E+20</v>
      </c>
    </row>
    <row r="1012">
      <c r="A1012" s="2" t="s">
        <v>1020</v>
      </c>
      <c r="B1012" s="3">
        <v>0.0</v>
      </c>
      <c r="C1012" s="3">
        <v>0.0023538375</v>
      </c>
      <c r="D1012" s="3">
        <v>13.0</v>
      </c>
      <c r="E1012" s="3">
        <v>14.0</v>
      </c>
      <c r="F1012" s="3">
        <v>14.0</v>
      </c>
      <c r="G1012" s="4">
        <v>2.3456118E-7</v>
      </c>
      <c r="H1012" s="4">
        <v>3.0597867E21</v>
      </c>
      <c r="I1012" s="3">
        <v>2.448576</v>
      </c>
      <c r="J1012">
        <f t="shared" si="1"/>
        <v>3.82473E+20</v>
      </c>
    </row>
    <row r="1013">
      <c r="A1013" s="2" t="s">
        <v>1021</v>
      </c>
      <c r="B1013" s="3">
        <v>0.0</v>
      </c>
      <c r="C1013" s="3">
        <v>0.0023538375</v>
      </c>
      <c r="D1013" s="3">
        <v>13.0</v>
      </c>
      <c r="E1013" s="3">
        <v>14.0</v>
      </c>
      <c r="F1013" s="3">
        <v>14.0</v>
      </c>
      <c r="G1013" s="4">
        <v>2.3456118E-7</v>
      </c>
      <c r="H1013" s="4">
        <v>3.0597867E21</v>
      </c>
      <c r="I1013" s="3">
        <v>2.448576</v>
      </c>
      <c r="J1013">
        <f t="shared" si="1"/>
        <v>3.82473E+20</v>
      </c>
    </row>
    <row r="1014">
      <c r="A1014" s="2" t="s">
        <v>1022</v>
      </c>
      <c r="B1014" s="3">
        <v>4274.0</v>
      </c>
      <c r="C1014" s="3">
        <v>0.0023547367</v>
      </c>
      <c r="D1014" s="3">
        <v>0.6666667</v>
      </c>
      <c r="E1014" s="3">
        <v>1.5</v>
      </c>
      <c r="F1014" s="3">
        <v>3.0</v>
      </c>
      <c r="G1014" s="4">
        <v>2.3436587E-7</v>
      </c>
      <c r="H1014" s="4">
        <v>3.0546928000000003E21</v>
      </c>
      <c r="I1014" s="3">
        <v>1.6903628</v>
      </c>
      <c r="J1014">
        <f t="shared" si="1"/>
        <v>3.81837E+20</v>
      </c>
    </row>
    <row r="1015">
      <c r="A1015" s="2" t="s">
        <v>1023</v>
      </c>
      <c r="B1015" s="3">
        <v>10624.568</v>
      </c>
      <c r="C1015" s="3">
        <v>0.0023577928</v>
      </c>
      <c r="D1015" s="3">
        <v>0.0</v>
      </c>
      <c r="E1015" s="3">
        <v>0.0</v>
      </c>
      <c r="F1015" s="3">
        <v>4.0</v>
      </c>
      <c r="G1015" s="4">
        <v>2.3418625E-7</v>
      </c>
      <c r="H1015" s="4">
        <v>3.0500122E21</v>
      </c>
      <c r="I1015" s="3">
        <v>1.84628</v>
      </c>
      <c r="J1015">
        <f t="shared" si="1"/>
        <v>3.81252E+20</v>
      </c>
    </row>
    <row r="1016">
      <c r="A1016" s="2" t="s">
        <v>1024</v>
      </c>
      <c r="B1016" s="3">
        <v>493.17947</v>
      </c>
      <c r="C1016" s="3">
        <v>0.0023550966</v>
      </c>
      <c r="D1016" s="3">
        <v>0.0</v>
      </c>
      <c r="E1016" s="3">
        <v>0.0</v>
      </c>
      <c r="F1016" s="3">
        <v>2.0</v>
      </c>
      <c r="G1016" s="4">
        <v>2.3393659E-7</v>
      </c>
      <c r="H1016" s="4">
        <v>3.0435126E21</v>
      </c>
      <c r="I1016" s="3">
        <v>1.4817806</v>
      </c>
      <c r="J1016">
        <f t="shared" si="1"/>
        <v>3.80439E+20</v>
      </c>
    </row>
    <row r="1017">
      <c r="A1017" s="2" t="s">
        <v>1025</v>
      </c>
      <c r="B1017" s="3">
        <v>0.0</v>
      </c>
      <c r="C1017" s="3">
        <v>0.002354026</v>
      </c>
      <c r="D1017" s="3">
        <v>0.0</v>
      </c>
      <c r="E1017" s="3">
        <v>0.0</v>
      </c>
      <c r="F1017" s="3">
        <v>1.0</v>
      </c>
      <c r="G1017" s="4">
        <v>2.3280234E-7</v>
      </c>
      <c r="H1017" s="4">
        <v>3.014071E21</v>
      </c>
      <c r="I1017" s="3">
        <v>1.1885046</v>
      </c>
      <c r="J1017">
        <f t="shared" si="1"/>
        <v>3.76759E+20</v>
      </c>
    </row>
    <row r="1018">
      <c r="A1018" s="2" t="s">
        <v>1026</v>
      </c>
      <c r="B1018" s="3">
        <v>741.98987</v>
      </c>
      <c r="C1018" s="3">
        <v>0.002353688</v>
      </c>
      <c r="D1018" s="3">
        <v>2.0</v>
      </c>
      <c r="E1018" s="3">
        <v>3.5</v>
      </c>
      <c r="F1018" s="3">
        <v>4.0</v>
      </c>
      <c r="G1018" s="4">
        <v>2.32138E-7</v>
      </c>
      <c r="H1018" s="4">
        <v>2.9968934E21</v>
      </c>
      <c r="I1018" s="3">
        <v>1.84628</v>
      </c>
      <c r="J1018">
        <f t="shared" si="1"/>
        <v>3.74612E+20</v>
      </c>
    </row>
    <row r="1019">
      <c r="A1019" s="2" t="s">
        <v>1027</v>
      </c>
      <c r="B1019" s="3">
        <v>4274.0</v>
      </c>
      <c r="C1019" s="3">
        <v>0.0023534326</v>
      </c>
      <c r="D1019" s="3">
        <v>0.0</v>
      </c>
      <c r="E1019" s="3">
        <v>0.0</v>
      </c>
      <c r="F1019" s="3">
        <v>2.0</v>
      </c>
      <c r="G1019" s="4">
        <v>2.3166419E-7</v>
      </c>
      <c r="H1019" s="4">
        <v>2.984672E21</v>
      </c>
      <c r="I1019" s="3">
        <v>1.4817805</v>
      </c>
      <c r="J1019">
        <f t="shared" si="1"/>
        <v>3.73084E+20</v>
      </c>
    </row>
    <row r="1020">
      <c r="A1020" s="2" t="s">
        <v>1028</v>
      </c>
      <c r="B1020" s="3">
        <v>0.0</v>
      </c>
      <c r="C1020" s="3">
        <v>0.0023529434</v>
      </c>
      <c r="D1020" s="3">
        <v>1.0</v>
      </c>
      <c r="E1020" s="3">
        <v>2.0</v>
      </c>
      <c r="F1020" s="3">
        <v>2.0</v>
      </c>
      <c r="G1020" s="4">
        <v>2.296564E-7</v>
      </c>
      <c r="H1020" s="4">
        <v>2.9331612E21</v>
      </c>
      <c r="I1020" s="3">
        <v>1.4817806</v>
      </c>
      <c r="J1020">
        <f t="shared" si="1"/>
        <v>3.66645E+20</v>
      </c>
    </row>
    <row r="1021">
      <c r="A1021" s="2" t="s">
        <v>1029</v>
      </c>
      <c r="B1021" s="3">
        <v>0.0</v>
      </c>
      <c r="C1021" s="3">
        <v>0.0023529434</v>
      </c>
      <c r="D1021" s="3">
        <v>1.0</v>
      </c>
      <c r="E1021" s="3">
        <v>2.0</v>
      </c>
      <c r="F1021" s="3">
        <v>2.0</v>
      </c>
      <c r="G1021" s="4">
        <v>2.296564E-7</v>
      </c>
      <c r="H1021" s="4">
        <v>2.9331612E21</v>
      </c>
      <c r="I1021" s="3">
        <v>1.4817806</v>
      </c>
      <c r="J1021">
        <f t="shared" si="1"/>
        <v>3.66645E+20</v>
      </c>
    </row>
    <row r="1022">
      <c r="A1022" s="2" t="s">
        <v>1030</v>
      </c>
      <c r="B1022" s="3">
        <v>7588.141</v>
      </c>
      <c r="C1022" s="3">
        <v>0.002354869</v>
      </c>
      <c r="D1022" s="3">
        <v>0.0</v>
      </c>
      <c r="E1022" s="3">
        <v>0.0</v>
      </c>
      <c r="F1022" s="3">
        <v>2.0</v>
      </c>
      <c r="G1022" s="4">
        <v>2.2910669E-7</v>
      </c>
      <c r="H1022" s="4">
        <v>2.9191362E21</v>
      </c>
      <c r="I1022" s="3">
        <v>1.4817805</v>
      </c>
      <c r="J1022">
        <f t="shared" si="1"/>
        <v>3.64892E+20</v>
      </c>
    </row>
    <row r="1023">
      <c r="A1023" s="2" t="s">
        <v>1031</v>
      </c>
      <c r="B1023" s="3">
        <v>0.0</v>
      </c>
      <c r="C1023" s="3">
        <v>0.0023544116</v>
      </c>
      <c r="D1023" s="3">
        <v>0.0</v>
      </c>
      <c r="E1023" s="3">
        <v>0.0</v>
      </c>
      <c r="F1023" s="3">
        <v>1.0</v>
      </c>
      <c r="G1023" s="4">
        <v>2.2851452E-7</v>
      </c>
      <c r="H1023" s="4">
        <v>2.9040657E21</v>
      </c>
      <c r="I1023" s="3">
        <v>1.1885045</v>
      </c>
      <c r="J1023">
        <f t="shared" si="1"/>
        <v>3.63008E+20</v>
      </c>
    </row>
    <row r="1024">
      <c r="A1024" s="2" t="s">
        <v>1032</v>
      </c>
      <c r="B1024" s="3">
        <v>14134.701</v>
      </c>
      <c r="C1024" s="3">
        <v>0.0023550317</v>
      </c>
      <c r="D1024" s="3">
        <v>0.0</v>
      </c>
      <c r="E1024" s="3">
        <v>0.0</v>
      </c>
      <c r="F1024" s="3">
        <v>5.0</v>
      </c>
      <c r="G1024" s="4">
        <v>2.2841357E-7</v>
      </c>
      <c r="H1024" s="4">
        <v>2.9015E21</v>
      </c>
      <c r="I1024" s="3">
        <v>1.9672589</v>
      </c>
      <c r="J1024">
        <f t="shared" si="1"/>
        <v>3.62688E+20</v>
      </c>
    </row>
    <row r="1025">
      <c r="A1025" s="2" t="s">
        <v>1033</v>
      </c>
      <c r="B1025" s="3">
        <v>118.738235</v>
      </c>
      <c r="C1025" s="3">
        <v>0.002355678</v>
      </c>
      <c r="D1025" s="3">
        <v>0.0</v>
      </c>
      <c r="E1025" s="3">
        <v>0.0</v>
      </c>
      <c r="F1025" s="3">
        <v>2.0</v>
      </c>
      <c r="G1025" s="4">
        <v>2.282701E-7</v>
      </c>
      <c r="H1025" s="4">
        <v>2.8978564E21</v>
      </c>
      <c r="I1025" s="3">
        <v>1.4817806</v>
      </c>
      <c r="J1025">
        <f t="shared" si="1"/>
        <v>3.62232E+20</v>
      </c>
    </row>
    <row r="1026">
      <c r="A1026" s="2" t="s">
        <v>1034</v>
      </c>
      <c r="B1026" s="3">
        <v>4274.0</v>
      </c>
      <c r="C1026" s="3">
        <v>0.0023529627</v>
      </c>
      <c r="D1026" s="3">
        <v>0.0</v>
      </c>
      <c r="E1026" s="3">
        <v>0.0</v>
      </c>
      <c r="F1026" s="3">
        <v>2.0</v>
      </c>
      <c r="G1026" s="4">
        <v>2.2729576E-7</v>
      </c>
      <c r="H1026" s="4">
        <v>2.873171E21</v>
      </c>
      <c r="I1026" s="3">
        <v>1.4817806</v>
      </c>
      <c r="J1026">
        <f t="shared" si="1"/>
        <v>3.59146E+20</v>
      </c>
    </row>
    <row r="1027">
      <c r="A1027" s="2" t="s">
        <v>1035</v>
      </c>
      <c r="B1027" s="3">
        <v>13067.119</v>
      </c>
      <c r="C1027" s="3">
        <v>0.002354726</v>
      </c>
      <c r="D1027" s="3">
        <v>0.0</v>
      </c>
      <c r="E1027" s="3">
        <v>0.0</v>
      </c>
      <c r="F1027" s="3">
        <v>6.0</v>
      </c>
      <c r="G1027" s="4">
        <v>2.262999E-7</v>
      </c>
      <c r="H1027" s="4">
        <v>2.8480497E21</v>
      </c>
      <c r="I1027" s="3">
        <v>2.0638387</v>
      </c>
      <c r="J1027">
        <f t="shared" si="1"/>
        <v>3.56006E+20</v>
      </c>
    </row>
    <row r="1028">
      <c r="A1028" s="2" t="s">
        <v>1036</v>
      </c>
      <c r="B1028" s="3">
        <v>7211.2573</v>
      </c>
      <c r="C1028" s="3">
        <v>0.00235555</v>
      </c>
      <c r="D1028" s="3">
        <v>0.0</v>
      </c>
      <c r="E1028" s="3">
        <v>0.0</v>
      </c>
      <c r="F1028" s="3">
        <v>4.0</v>
      </c>
      <c r="G1028" s="4">
        <v>2.2570748E-7</v>
      </c>
      <c r="H1028" s="4">
        <v>2.8331574E21</v>
      </c>
      <c r="I1028" s="3">
        <v>1.84628</v>
      </c>
      <c r="J1028">
        <f t="shared" si="1"/>
        <v>3.54145E+20</v>
      </c>
    </row>
    <row r="1029">
      <c r="A1029" s="2" t="s">
        <v>1037</v>
      </c>
      <c r="B1029" s="3">
        <v>2448.4182</v>
      </c>
      <c r="C1029" s="3">
        <v>0.002350455</v>
      </c>
      <c r="D1029" s="3">
        <v>0.0</v>
      </c>
      <c r="E1029" s="3">
        <v>0.0</v>
      </c>
      <c r="F1029" s="3">
        <v>2.0</v>
      </c>
      <c r="G1029" s="4">
        <v>2.2563422E-7</v>
      </c>
      <c r="H1029" s="4">
        <v>2.8313188E21</v>
      </c>
      <c r="I1029" s="3">
        <v>1.4817806</v>
      </c>
      <c r="J1029">
        <f t="shared" si="1"/>
        <v>3.53915E+20</v>
      </c>
    </row>
    <row r="1030">
      <c r="A1030" s="2" t="s">
        <v>1038</v>
      </c>
      <c r="B1030" s="3">
        <v>8664.738</v>
      </c>
      <c r="C1030" s="3">
        <v>0.0023556866</v>
      </c>
      <c r="D1030" s="3">
        <v>0.0</v>
      </c>
      <c r="E1030" s="3">
        <v>0.0</v>
      </c>
      <c r="F1030" s="3">
        <v>4.0</v>
      </c>
      <c r="G1030" s="4">
        <v>2.2560073E-7</v>
      </c>
      <c r="H1030" s="4">
        <v>2.830478E21</v>
      </c>
      <c r="I1030" s="3">
        <v>1.84628</v>
      </c>
      <c r="J1030">
        <f t="shared" si="1"/>
        <v>3.5381E+20</v>
      </c>
    </row>
    <row r="1031">
      <c r="A1031" s="2" t="s">
        <v>1039</v>
      </c>
      <c r="B1031" s="3">
        <v>0.0</v>
      </c>
      <c r="C1031" s="3">
        <v>0.0023522575</v>
      </c>
      <c r="D1031" s="3">
        <v>2.0</v>
      </c>
      <c r="E1031" s="3">
        <v>3.0</v>
      </c>
      <c r="F1031" s="3">
        <v>3.0</v>
      </c>
      <c r="G1031" s="4">
        <v>2.2480094E-7</v>
      </c>
      <c r="H1031" s="4">
        <v>2.810445E21</v>
      </c>
      <c r="I1031" s="3">
        <v>1.6903629</v>
      </c>
      <c r="J1031">
        <f t="shared" si="1"/>
        <v>3.51306E+20</v>
      </c>
    </row>
    <row r="1032">
      <c r="A1032" s="2" t="s">
        <v>1040</v>
      </c>
      <c r="B1032" s="3">
        <v>0.0</v>
      </c>
      <c r="C1032" s="3">
        <v>0.0023523245</v>
      </c>
      <c r="D1032" s="3">
        <v>2.0</v>
      </c>
      <c r="E1032" s="3">
        <v>3.0</v>
      </c>
      <c r="F1032" s="3">
        <v>3.0</v>
      </c>
      <c r="G1032" s="4">
        <v>2.2464224E-7</v>
      </c>
      <c r="H1032" s="4">
        <v>2.806478E21</v>
      </c>
      <c r="I1032" s="3">
        <v>1.6903629</v>
      </c>
      <c r="J1032">
        <f t="shared" si="1"/>
        <v>3.5081E+20</v>
      </c>
    </row>
    <row r="1033">
      <c r="A1033" s="2" t="s">
        <v>1041</v>
      </c>
      <c r="B1033" s="3">
        <v>0.0</v>
      </c>
      <c r="C1033" s="3">
        <v>0.0023523245</v>
      </c>
      <c r="D1033" s="3">
        <v>2.0</v>
      </c>
      <c r="E1033" s="3">
        <v>3.0</v>
      </c>
      <c r="F1033" s="3">
        <v>3.0</v>
      </c>
      <c r="G1033" s="4">
        <v>2.2459476E-7</v>
      </c>
      <c r="H1033" s="4">
        <v>2.8052916E21</v>
      </c>
      <c r="I1033" s="3">
        <v>1.6903629</v>
      </c>
      <c r="J1033">
        <f t="shared" si="1"/>
        <v>3.50661E+20</v>
      </c>
    </row>
    <row r="1034">
      <c r="A1034" s="2" t="s">
        <v>1042</v>
      </c>
      <c r="B1034" s="3">
        <v>0.0</v>
      </c>
      <c r="C1034" s="3">
        <v>0.0023522575</v>
      </c>
      <c r="D1034" s="3">
        <v>2.0</v>
      </c>
      <c r="E1034" s="3">
        <v>3.0</v>
      </c>
      <c r="F1034" s="3">
        <v>3.0</v>
      </c>
      <c r="G1034" s="4">
        <v>2.242466E-7</v>
      </c>
      <c r="H1034" s="4">
        <v>2.7966014E21</v>
      </c>
      <c r="I1034" s="3">
        <v>1.6903629</v>
      </c>
      <c r="J1034">
        <f t="shared" si="1"/>
        <v>3.49575E+20</v>
      </c>
    </row>
    <row r="1035">
      <c r="A1035" s="2" t="s">
        <v>1043</v>
      </c>
      <c r="B1035" s="3">
        <v>0.0</v>
      </c>
      <c r="C1035" s="3">
        <v>0.0023522575</v>
      </c>
      <c r="D1035" s="3">
        <v>2.0</v>
      </c>
      <c r="E1035" s="3">
        <v>3.0</v>
      </c>
      <c r="F1035" s="3">
        <v>3.0</v>
      </c>
      <c r="G1035" s="4">
        <v>2.242466E-7</v>
      </c>
      <c r="H1035" s="4">
        <v>2.7966014E21</v>
      </c>
      <c r="I1035" s="3">
        <v>1.6903629</v>
      </c>
      <c r="J1035">
        <f t="shared" si="1"/>
        <v>3.49575E+20</v>
      </c>
    </row>
    <row r="1036">
      <c r="A1036" s="2" t="s">
        <v>1044</v>
      </c>
      <c r="B1036" s="3">
        <v>9713.324</v>
      </c>
      <c r="C1036" s="3">
        <v>0.0023561465</v>
      </c>
      <c r="D1036" s="3">
        <v>0.33333334</v>
      </c>
      <c r="E1036" s="3">
        <v>0.7</v>
      </c>
      <c r="F1036" s="3">
        <v>6.0</v>
      </c>
      <c r="G1036" s="4">
        <v>2.2387333E-7</v>
      </c>
      <c r="H1036" s="4">
        <v>2.7872986E21</v>
      </c>
      <c r="I1036" s="3">
        <v>2.0638387</v>
      </c>
      <c r="J1036">
        <f t="shared" si="1"/>
        <v>3.48412E+20</v>
      </c>
    </row>
    <row r="1037">
      <c r="A1037" s="2" t="s">
        <v>1045</v>
      </c>
      <c r="B1037" s="3">
        <v>17845.295</v>
      </c>
      <c r="C1037" s="3">
        <v>0.0023515893</v>
      </c>
      <c r="D1037" s="3">
        <v>0.0</v>
      </c>
      <c r="E1037" s="3">
        <v>0.0</v>
      </c>
      <c r="F1037" s="3">
        <v>5.0</v>
      </c>
      <c r="G1037" s="4">
        <v>2.2341496E-7</v>
      </c>
      <c r="H1037" s="4">
        <v>2.7758967E21</v>
      </c>
      <c r="I1037" s="3">
        <v>1.9672592</v>
      </c>
      <c r="J1037">
        <f t="shared" si="1"/>
        <v>3.46987E+20</v>
      </c>
    </row>
    <row r="1038">
      <c r="A1038" s="2" t="s">
        <v>1046</v>
      </c>
      <c r="B1038" s="3">
        <v>0.0</v>
      </c>
      <c r="C1038" s="3">
        <v>0.0023520023</v>
      </c>
      <c r="D1038" s="3">
        <v>0.0</v>
      </c>
      <c r="E1038" s="3">
        <v>0.0</v>
      </c>
      <c r="F1038" s="3">
        <v>1.0</v>
      </c>
      <c r="G1038" s="4">
        <v>2.2293922E-7</v>
      </c>
      <c r="H1038" s="4">
        <v>2.7640874E21</v>
      </c>
      <c r="I1038" s="3">
        <v>1.1885046</v>
      </c>
      <c r="J1038">
        <f t="shared" si="1"/>
        <v>3.45511E+20</v>
      </c>
    </row>
    <row r="1039">
      <c r="A1039" s="2" t="s">
        <v>1047</v>
      </c>
      <c r="B1039" s="3">
        <v>0.0</v>
      </c>
      <c r="C1039" s="3">
        <v>0.0023520023</v>
      </c>
      <c r="D1039" s="3">
        <v>0.0</v>
      </c>
      <c r="E1039" s="3">
        <v>0.0</v>
      </c>
      <c r="F1039" s="3">
        <v>1.0</v>
      </c>
      <c r="G1039" s="4">
        <v>2.2293922E-7</v>
      </c>
      <c r="H1039" s="4">
        <v>2.7640874E21</v>
      </c>
      <c r="I1039" s="3">
        <v>1.1885046</v>
      </c>
      <c r="J1039">
        <f t="shared" si="1"/>
        <v>3.45511E+20</v>
      </c>
    </row>
    <row r="1040">
      <c r="A1040" s="2" t="s">
        <v>1048</v>
      </c>
      <c r="B1040" s="3">
        <v>0.0</v>
      </c>
      <c r="C1040" s="3">
        <v>0.0023520023</v>
      </c>
      <c r="D1040" s="3">
        <v>0.0</v>
      </c>
      <c r="E1040" s="3">
        <v>0.0</v>
      </c>
      <c r="F1040" s="3">
        <v>1.0</v>
      </c>
      <c r="G1040" s="4">
        <v>2.2293922E-7</v>
      </c>
      <c r="H1040" s="4">
        <v>2.7640874E21</v>
      </c>
      <c r="I1040" s="3">
        <v>1.1885046</v>
      </c>
      <c r="J1040">
        <f t="shared" si="1"/>
        <v>3.45511E+20</v>
      </c>
    </row>
    <row r="1041">
      <c r="A1041" s="2" t="s">
        <v>1049</v>
      </c>
      <c r="B1041" s="3">
        <v>0.0</v>
      </c>
      <c r="C1041" s="3">
        <v>0.0023524521</v>
      </c>
      <c r="D1041" s="3">
        <v>0.0</v>
      </c>
      <c r="E1041" s="3">
        <v>0.0</v>
      </c>
      <c r="F1041" s="3">
        <v>1.0</v>
      </c>
      <c r="G1041" s="4">
        <v>2.2277453E-7</v>
      </c>
      <c r="H1041" s="4">
        <v>2.760005E21</v>
      </c>
      <c r="I1041" s="3">
        <v>1.1885045</v>
      </c>
      <c r="J1041">
        <f t="shared" si="1"/>
        <v>3.45001E+20</v>
      </c>
    </row>
    <row r="1042">
      <c r="A1042" s="2" t="s">
        <v>1050</v>
      </c>
      <c r="B1042" s="3">
        <v>0.0</v>
      </c>
      <c r="C1042" s="3">
        <v>0.0023524521</v>
      </c>
      <c r="D1042" s="3">
        <v>0.0</v>
      </c>
      <c r="E1042" s="3">
        <v>0.0</v>
      </c>
      <c r="F1042" s="3">
        <v>1.0</v>
      </c>
      <c r="G1042" s="4">
        <v>2.2277453E-7</v>
      </c>
      <c r="H1042" s="4">
        <v>2.760005E21</v>
      </c>
      <c r="I1042" s="3">
        <v>1.1885045</v>
      </c>
      <c r="J1042">
        <f t="shared" si="1"/>
        <v>3.45001E+20</v>
      </c>
    </row>
    <row r="1043">
      <c r="A1043" s="2" t="s">
        <v>1051</v>
      </c>
      <c r="B1043" s="3">
        <v>0.0</v>
      </c>
      <c r="C1043" s="3">
        <v>0.0023524521</v>
      </c>
      <c r="D1043" s="3">
        <v>0.0</v>
      </c>
      <c r="E1043" s="3">
        <v>0.0</v>
      </c>
      <c r="F1043" s="3">
        <v>1.0</v>
      </c>
      <c r="G1043" s="4">
        <v>2.2277453E-7</v>
      </c>
      <c r="H1043" s="4">
        <v>2.760005E21</v>
      </c>
      <c r="I1043" s="3">
        <v>1.1885045</v>
      </c>
      <c r="J1043">
        <f t="shared" si="1"/>
        <v>3.45001E+20</v>
      </c>
    </row>
    <row r="1044">
      <c r="A1044" s="2" t="s">
        <v>1052</v>
      </c>
      <c r="B1044" s="3">
        <v>0.0</v>
      </c>
      <c r="C1044" s="3">
        <v>0.0023524521</v>
      </c>
      <c r="D1044" s="3">
        <v>0.0</v>
      </c>
      <c r="E1044" s="3">
        <v>0.0</v>
      </c>
      <c r="F1044" s="3">
        <v>1.0</v>
      </c>
      <c r="G1044" s="4">
        <v>2.2277453E-7</v>
      </c>
      <c r="H1044" s="4">
        <v>2.760005E21</v>
      </c>
      <c r="I1044" s="3">
        <v>1.1885045</v>
      </c>
      <c r="J1044">
        <f t="shared" si="1"/>
        <v>3.45001E+20</v>
      </c>
    </row>
    <row r="1045">
      <c r="A1045" s="2" t="s">
        <v>1053</v>
      </c>
      <c r="B1045" s="3">
        <v>0.0</v>
      </c>
      <c r="C1045" s="3">
        <v>0.0023524521</v>
      </c>
      <c r="D1045" s="3">
        <v>0.0</v>
      </c>
      <c r="E1045" s="3">
        <v>0.0</v>
      </c>
      <c r="F1045" s="3">
        <v>1.0</v>
      </c>
      <c r="G1045" s="4">
        <v>2.2277453E-7</v>
      </c>
      <c r="H1045" s="4">
        <v>2.760005E21</v>
      </c>
      <c r="I1045" s="3">
        <v>1.1885045</v>
      </c>
      <c r="J1045">
        <f t="shared" si="1"/>
        <v>3.45001E+20</v>
      </c>
    </row>
    <row r="1046">
      <c r="A1046" s="2" t="s">
        <v>1054</v>
      </c>
      <c r="B1046" s="3">
        <v>0.0</v>
      </c>
      <c r="C1046" s="3">
        <v>0.0023524521</v>
      </c>
      <c r="D1046" s="3">
        <v>0.0</v>
      </c>
      <c r="E1046" s="3">
        <v>0.0</v>
      </c>
      <c r="F1046" s="3">
        <v>1.0</v>
      </c>
      <c r="G1046" s="4">
        <v>2.2277453E-7</v>
      </c>
      <c r="H1046" s="4">
        <v>2.760005E21</v>
      </c>
      <c r="I1046" s="3">
        <v>1.1885045</v>
      </c>
      <c r="J1046">
        <f t="shared" si="1"/>
        <v>3.45001E+20</v>
      </c>
    </row>
    <row r="1047">
      <c r="A1047" s="2" t="s">
        <v>1055</v>
      </c>
      <c r="B1047" s="3">
        <v>0.0</v>
      </c>
      <c r="C1047" s="3">
        <v>0.0023524521</v>
      </c>
      <c r="D1047" s="3">
        <v>0.0</v>
      </c>
      <c r="E1047" s="3">
        <v>0.0</v>
      </c>
      <c r="F1047" s="3">
        <v>1.0</v>
      </c>
      <c r="G1047" s="4">
        <v>2.2277453E-7</v>
      </c>
      <c r="H1047" s="4">
        <v>2.760005E21</v>
      </c>
      <c r="I1047" s="3">
        <v>1.1885045</v>
      </c>
      <c r="J1047">
        <f t="shared" si="1"/>
        <v>3.45001E+20</v>
      </c>
    </row>
    <row r="1048">
      <c r="A1048" s="2" t="s">
        <v>1056</v>
      </c>
      <c r="B1048" s="3">
        <v>17629.969</v>
      </c>
      <c r="C1048" s="3">
        <v>0.0023558731</v>
      </c>
      <c r="D1048" s="3">
        <v>5.857143</v>
      </c>
      <c r="E1048" s="3">
        <v>11.008547</v>
      </c>
      <c r="F1048" s="3">
        <v>14.0</v>
      </c>
      <c r="G1048" s="4">
        <v>2.2214704E-7</v>
      </c>
      <c r="H1048" s="4">
        <v>2.744479E21</v>
      </c>
      <c r="I1048" s="3">
        <v>2.448576</v>
      </c>
      <c r="J1048">
        <f t="shared" si="1"/>
        <v>3.4306E+20</v>
      </c>
    </row>
    <row r="1049">
      <c r="A1049" s="2" t="s">
        <v>1057</v>
      </c>
      <c r="B1049" s="3">
        <v>0.0</v>
      </c>
      <c r="C1049" s="3">
        <v>0.0023529737</v>
      </c>
      <c r="D1049" s="3">
        <v>1.0</v>
      </c>
      <c r="E1049" s="3">
        <v>2.0</v>
      </c>
      <c r="F1049" s="3">
        <v>2.0</v>
      </c>
      <c r="G1049" s="4">
        <v>2.2143067E-7</v>
      </c>
      <c r="H1049" s="4">
        <v>2.7268066E21</v>
      </c>
      <c r="I1049" s="3">
        <v>1.4817806</v>
      </c>
      <c r="J1049">
        <f t="shared" si="1"/>
        <v>3.40851E+20</v>
      </c>
    </row>
    <row r="1050">
      <c r="A1050" s="2" t="s">
        <v>1058</v>
      </c>
      <c r="B1050" s="3">
        <v>0.0</v>
      </c>
      <c r="C1050" s="3">
        <v>0.0023529737</v>
      </c>
      <c r="D1050" s="3">
        <v>1.0</v>
      </c>
      <c r="E1050" s="3">
        <v>2.0</v>
      </c>
      <c r="F1050" s="3">
        <v>2.0</v>
      </c>
      <c r="G1050" s="4">
        <v>2.2136635E-7</v>
      </c>
      <c r="H1050" s="4">
        <v>2.7252227E21</v>
      </c>
      <c r="I1050" s="3">
        <v>1.4817806</v>
      </c>
      <c r="J1050">
        <f t="shared" si="1"/>
        <v>3.40653E+20</v>
      </c>
    </row>
    <row r="1051">
      <c r="A1051" s="2" t="s">
        <v>1059</v>
      </c>
      <c r="B1051" s="3">
        <v>17078.0</v>
      </c>
      <c r="C1051" s="3">
        <v>0.0023518854</v>
      </c>
      <c r="D1051" s="3">
        <v>0.0</v>
      </c>
      <c r="E1051" s="3">
        <v>0.0</v>
      </c>
      <c r="F1051" s="3">
        <v>3.0</v>
      </c>
      <c r="G1051" s="4">
        <v>2.211471E-7</v>
      </c>
      <c r="H1051" s="4">
        <v>2.719827E21</v>
      </c>
      <c r="I1051" s="3">
        <v>1.6903629</v>
      </c>
      <c r="J1051">
        <f t="shared" si="1"/>
        <v>3.39978E+20</v>
      </c>
    </row>
    <row r="1052">
      <c r="A1052" s="2" t="s">
        <v>1060</v>
      </c>
      <c r="B1052" s="3">
        <v>0.0</v>
      </c>
      <c r="C1052" s="3">
        <v>0.0023549276</v>
      </c>
      <c r="D1052" s="3">
        <v>0.0</v>
      </c>
      <c r="E1052" s="3">
        <v>0.0</v>
      </c>
      <c r="F1052" s="3">
        <v>1.0</v>
      </c>
      <c r="G1052" s="4">
        <v>2.207869E-7</v>
      </c>
      <c r="H1052" s="4">
        <v>2.7109744000000003E21</v>
      </c>
      <c r="I1052" s="3">
        <v>1.1885046</v>
      </c>
      <c r="J1052">
        <f t="shared" si="1"/>
        <v>3.38872E+20</v>
      </c>
    </row>
    <row r="1053">
      <c r="A1053" s="2" t="s">
        <v>1061</v>
      </c>
      <c r="B1053" s="3">
        <v>13720.378</v>
      </c>
      <c r="C1053" s="3">
        <v>0.0023533374</v>
      </c>
      <c r="D1053" s="3">
        <v>1.7142857</v>
      </c>
      <c r="E1053" s="3">
        <v>3.25</v>
      </c>
      <c r="F1053" s="3">
        <v>7.0</v>
      </c>
      <c r="G1053" s="4">
        <v>2.1947145E-7</v>
      </c>
      <c r="H1053" s="4">
        <v>2.6787663999999997E21</v>
      </c>
      <c r="I1053" s="3">
        <v>2.1427622</v>
      </c>
      <c r="J1053">
        <f t="shared" si="1"/>
        <v>3.34846E+20</v>
      </c>
    </row>
    <row r="1054">
      <c r="A1054" s="2" t="s">
        <v>1062</v>
      </c>
      <c r="B1054" s="3">
        <v>9128.138</v>
      </c>
      <c r="C1054" s="3">
        <v>0.0023567413</v>
      </c>
      <c r="D1054" s="3">
        <v>1.2</v>
      </c>
      <c r="E1054" s="3">
        <v>2.6666667</v>
      </c>
      <c r="F1054" s="3">
        <v>5.0</v>
      </c>
      <c r="G1054" s="4">
        <v>2.191664E-7</v>
      </c>
      <c r="H1054" s="4">
        <v>2.671325E21</v>
      </c>
      <c r="I1054" s="3">
        <v>1.9672592</v>
      </c>
      <c r="J1054">
        <f t="shared" si="1"/>
        <v>3.33916E+20</v>
      </c>
    </row>
    <row r="1055">
      <c r="A1055" s="2" t="s">
        <v>1063</v>
      </c>
      <c r="B1055" s="3">
        <v>0.0</v>
      </c>
      <c r="C1055" s="3">
        <v>0.002350306</v>
      </c>
      <c r="D1055" s="3">
        <v>0.0</v>
      </c>
      <c r="E1055" s="3">
        <v>0.0</v>
      </c>
      <c r="F1055" s="3">
        <v>1.0</v>
      </c>
      <c r="G1055" s="4">
        <v>2.1908897E-7</v>
      </c>
      <c r="H1055" s="4">
        <v>2.669438E21</v>
      </c>
      <c r="I1055" s="3">
        <v>1.1885046</v>
      </c>
      <c r="J1055">
        <f t="shared" si="1"/>
        <v>3.3368E+20</v>
      </c>
    </row>
    <row r="1056">
      <c r="A1056" s="2" t="s">
        <v>1064</v>
      </c>
      <c r="B1056" s="3">
        <v>4274.0</v>
      </c>
      <c r="C1056" s="3">
        <v>0.0023506945</v>
      </c>
      <c r="D1056" s="3">
        <v>0.0</v>
      </c>
      <c r="E1056" s="3">
        <v>0.0</v>
      </c>
      <c r="F1056" s="3">
        <v>2.0</v>
      </c>
      <c r="G1056" s="4">
        <v>2.1908706E-7</v>
      </c>
      <c r="H1056" s="4">
        <v>2.6693913E21</v>
      </c>
      <c r="I1056" s="3">
        <v>1.4817806</v>
      </c>
      <c r="J1056">
        <f t="shared" si="1"/>
        <v>3.33674E+20</v>
      </c>
    </row>
    <row r="1057">
      <c r="A1057" s="2" t="s">
        <v>1065</v>
      </c>
      <c r="B1057" s="3">
        <v>0.0</v>
      </c>
      <c r="C1057" s="3">
        <v>0.0023506903</v>
      </c>
      <c r="D1057" s="3">
        <v>0.0</v>
      </c>
      <c r="E1057" s="3">
        <v>0.0</v>
      </c>
      <c r="F1057" s="3">
        <v>1.0</v>
      </c>
      <c r="G1057" s="4">
        <v>2.1905036E-7</v>
      </c>
      <c r="H1057" s="4">
        <v>2.6684973E21</v>
      </c>
      <c r="I1057" s="3">
        <v>1.1885045</v>
      </c>
      <c r="J1057">
        <f t="shared" si="1"/>
        <v>3.33562E+20</v>
      </c>
    </row>
    <row r="1058">
      <c r="A1058" s="2" t="s">
        <v>1066</v>
      </c>
      <c r="B1058" s="3">
        <v>0.0</v>
      </c>
      <c r="C1058" s="3">
        <v>0.0023506903</v>
      </c>
      <c r="D1058" s="3">
        <v>0.0</v>
      </c>
      <c r="E1058" s="3">
        <v>0.0</v>
      </c>
      <c r="F1058" s="3">
        <v>1.0</v>
      </c>
      <c r="G1058" s="4">
        <v>2.1905036E-7</v>
      </c>
      <c r="H1058" s="4">
        <v>2.6684973E21</v>
      </c>
      <c r="I1058" s="3">
        <v>1.1885045</v>
      </c>
      <c r="J1058">
        <f t="shared" si="1"/>
        <v>3.33562E+20</v>
      </c>
    </row>
    <row r="1059">
      <c r="A1059" s="2" t="s">
        <v>1067</v>
      </c>
      <c r="B1059" s="3">
        <v>11305.831</v>
      </c>
      <c r="C1059" s="3">
        <v>0.0023541017</v>
      </c>
      <c r="D1059" s="3">
        <v>7.5</v>
      </c>
      <c r="E1059" s="3">
        <v>9.636364</v>
      </c>
      <c r="F1059" s="3">
        <v>12.0</v>
      </c>
      <c r="G1059" s="4">
        <v>2.1601903E-7</v>
      </c>
      <c r="H1059" s="4">
        <v>2.5951523E21</v>
      </c>
      <c r="I1059" s="3">
        <v>2.388644</v>
      </c>
      <c r="J1059">
        <f t="shared" si="1"/>
        <v>3.24394E+20</v>
      </c>
    </row>
    <row r="1060">
      <c r="A1060" s="2" t="s">
        <v>1068</v>
      </c>
      <c r="B1060" s="3">
        <v>4366.3755</v>
      </c>
      <c r="C1060" s="3">
        <v>0.0023561814</v>
      </c>
      <c r="D1060" s="3">
        <v>7.2</v>
      </c>
      <c r="E1060" s="3">
        <v>8.333333</v>
      </c>
      <c r="F1060" s="3">
        <v>10.0</v>
      </c>
      <c r="G1060" s="4">
        <v>2.1537653E-7</v>
      </c>
      <c r="H1060" s="4">
        <v>2.5797381E21</v>
      </c>
      <c r="I1060" s="3">
        <v>2.3114955</v>
      </c>
      <c r="J1060">
        <f t="shared" si="1"/>
        <v>3.22467E+20</v>
      </c>
    </row>
    <row r="1061">
      <c r="A1061" s="2" t="s">
        <v>1069</v>
      </c>
      <c r="B1061" s="3">
        <v>0.0</v>
      </c>
      <c r="C1061" s="3">
        <v>0.0023542296</v>
      </c>
      <c r="D1061" s="3">
        <v>0.0</v>
      </c>
      <c r="E1061" s="3">
        <v>0.0</v>
      </c>
      <c r="F1061" s="3">
        <v>1.0</v>
      </c>
      <c r="G1061" s="4">
        <v>2.1288224E-7</v>
      </c>
      <c r="H1061" s="4">
        <v>2.520332E21</v>
      </c>
      <c r="I1061" s="3">
        <v>1.1885045</v>
      </c>
      <c r="J1061">
        <f t="shared" si="1"/>
        <v>3.15042E+20</v>
      </c>
    </row>
    <row r="1062">
      <c r="A1062" s="2" t="s">
        <v>1070</v>
      </c>
      <c r="B1062" s="3">
        <v>0.0</v>
      </c>
      <c r="C1062" s="3">
        <v>0.0023551553</v>
      </c>
      <c r="D1062" s="3">
        <v>8.0</v>
      </c>
      <c r="E1062" s="3">
        <v>9.0</v>
      </c>
      <c r="F1062" s="3">
        <v>9.0</v>
      </c>
      <c r="G1062" s="4">
        <v>2.098011E-7</v>
      </c>
      <c r="H1062" s="4">
        <v>2.447904E21</v>
      </c>
      <c r="I1062" s="3">
        <v>2.2639654</v>
      </c>
      <c r="J1062">
        <f t="shared" si="1"/>
        <v>3.05988E+20</v>
      </c>
    </row>
    <row r="1063">
      <c r="A1063" s="2" t="s">
        <v>1071</v>
      </c>
      <c r="B1063" s="3">
        <v>0.0</v>
      </c>
      <c r="C1063" s="3">
        <v>0.0023551553</v>
      </c>
      <c r="D1063" s="3">
        <v>8.0</v>
      </c>
      <c r="E1063" s="3">
        <v>9.0</v>
      </c>
      <c r="F1063" s="3">
        <v>9.0</v>
      </c>
      <c r="G1063" s="4">
        <v>2.098011E-7</v>
      </c>
      <c r="H1063" s="4">
        <v>2.447904E21</v>
      </c>
      <c r="I1063" s="3">
        <v>2.2639654</v>
      </c>
      <c r="J1063">
        <f t="shared" si="1"/>
        <v>3.05988E+20</v>
      </c>
    </row>
    <row r="1064">
      <c r="A1064" s="2" t="s">
        <v>1072</v>
      </c>
      <c r="B1064" s="3">
        <v>0.0</v>
      </c>
      <c r="C1064" s="3">
        <v>0.0023551553</v>
      </c>
      <c r="D1064" s="3">
        <v>8.0</v>
      </c>
      <c r="E1064" s="3">
        <v>9.0</v>
      </c>
      <c r="F1064" s="3">
        <v>9.0</v>
      </c>
      <c r="G1064" s="4">
        <v>2.098011E-7</v>
      </c>
      <c r="H1064" s="4">
        <v>2.447904E21</v>
      </c>
      <c r="I1064" s="3">
        <v>2.2639654</v>
      </c>
      <c r="J1064">
        <f t="shared" si="1"/>
        <v>3.05988E+20</v>
      </c>
    </row>
    <row r="1065">
      <c r="A1065" s="2" t="s">
        <v>1073</v>
      </c>
      <c r="B1065" s="3">
        <v>0.0</v>
      </c>
      <c r="C1065" s="3">
        <v>0.0023547346</v>
      </c>
      <c r="D1065" s="3">
        <v>1.0</v>
      </c>
      <c r="E1065" s="3">
        <v>2.0</v>
      </c>
      <c r="F1065" s="3">
        <v>2.0</v>
      </c>
      <c r="G1065" s="4">
        <v>2.0903826E-7</v>
      </c>
      <c r="H1065" s="4">
        <v>2.430135E21</v>
      </c>
      <c r="I1065" s="3">
        <v>1.4817806</v>
      </c>
      <c r="J1065">
        <f t="shared" si="1"/>
        <v>3.03767E+20</v>
      </c>
    </row>
    <row r="1066">
      <c r="A1066" s="2" t="s">
        <v>1074</v>
      </c>
      <c r="B1066" s="3">
        <v>16658.617</v>
      </c>
      <c r="C1066" s="3">
        <v>0.0023547497</v>
      </c>
      <c r="D1066" s="3">
        <v>6.923077</v>
      </c>
      <c r="E1066" s="3">
        <v>9.636364</v>
      </c>
      <c r="F1066" s="3">
        <v>13.0</v>
      </c>
      <c r="G1066" s="4">
        <v>2.0524772E-7</v>
      </c>
      <c r="H1066" s="4">
        <v>2.3428048E21</v>
      </c>
      <c r="I1066" s="3">
        <v>2.4203806</v>
      </c>
      <c r="J1066">
        <f t="shared" si="1"/>
        <v>2.92851E+20</v>
      </c>
    </row>
    <row r="1067">
      <c r="A1067" s="2" t="s">
        <v>1075</v>
      </c>
      <c r="B1067" s="3">
        <v>4812.8633</v>
      </c>
      <c r="C1067" s="3">
        <v>0.0023551444</v>
      </c>
      <c r="D1067" s="3">
        <v>0.0</v>
      </c>
      <c r="E1067" s="3">
        <v>0.0</v>
      </c>
      <c r="F1067" s="3">
        <v>5.0</v>
      </c>
      <c r="G1067" s="4">
        <v>2.0495645E-7</v>
      </c>
      <c r="H1067" s="4">
        <v>2.3361569E21</v>
      </c>
      <c r="I1067" s="3">
        <v>1.9672592</v>
      </c>
      <c r="J1067">
        <f t="shared" si="1"/>
        <v>2.9202E+20</v>
      </c>
    </row>
    <row r="1068">
      <c r="A1068" s="2" t="s">
        <v>1076</v>
      </c>
      <c r="B1068" s="3">
        <v>30259.541</v>
      </c>
      <c r="C1068" s="3">
        <v>0.0023587993</v>
      </c>
      <c r="D1068" s="3">
        <v>0.6666667</v>
      </c>
      <c r="E1068" s="3">
        <v>2.5</v>
      </c>
      <c r="F1068" s="3">
        <v>9.0</v>
      </c>
      <c r="G1068" s="4">
        <v>2.0308107E-7</v>
      </c>
      <c r="H1068" s="4">
        <v>2.2936003E21</v>
      </c>
      <c r="I1068" s="3">
        <v>2.2639654</v>
      </c>
      <c r="J1068">
        <f t="shared" si="1"/>
        <v>2.867E+20</v>
      </c>
    </row>
    <row r="1069">
      <c r="A1069" s="2" t="s">
        <v>1077</v>
      </c>
      <c r="B1069" s="3">
        <v>20609.914</v>
      </c>
      <c r="C1069" s="3">
        <v>0.0023552312</v>
      </c>
      <c r="D1069" s="3">
        <v>1.3333334</v>
      </c>
      <c r="E1069" s="3">
        <v>3.5</v>
      </c>
      <c r="F1069" s="3">
        <v>9.0</v>
      </c>
      <c r="G1069" s="4">
        <v>2.0285279E-7</v>
      </c>
      <c r="H1069" s="4">
        <v>2.2884467E21</v>
      </c>
      <c r="I1069" s="3">
        <v>2.2639654</v>
      </c>
      <c r="J1069">
        <f t="shared" si="1"/>
        <v>2.86056E+20</v>
      </c>
    </row>
    <row r="1070">
      <c r="A1070" s="2" t="s">
        <v>1078</v>
      </c>
      <c r="B1070" s="3">
        <v>0.0</v>
      </c>
      <c r="C1070" s="3">
        <v>0.0023547302</v>
      </c>
      <c r="D1070" s="3">
        <v>0.0</v>
      </c>
      <c r="E1070" s="3">
        <v>0.0</v>
      </c>
      <c r="F1070" s="3">
        <v>1.0</v>
      </c>
      <c r="G1070" s="4">
        <v>2.019624E-7</v>
      </c>
      <c r="H1070" s="4">
        <v>2.268401E21</v>
      </c>
      <c r="I1070" s="3">
        <v>1.1885045</v>
      </c>
      <c r="J1070">
        <f t="shared" si="1"/>
        <v>2.8355E+20</v>
      </c>
    </row>
    <row r="1071">
      <c r="A1071" s="2" t="s">
        <v>1079</v>
      </c>
      <c r="B1071" s="3">
        <v>582.4574</v>
      </c>
      <c r="C1071" s="3">
        <v>0.0023576275</v>
      </c>
      <c r="D1071" s="3">
        <v>3.2</v>
      </c>
      <c r="E1071" s="3">
        <v>4.0</v>
      </c>
      <c r="F1071" s="3">
        <v>5.0</v>
      </c>
      <c r="G1071" s="4">
        <v>2.0094114E-7</v>
      </c>
      <c r="H1071" s="4">
        <v>2.2455181E21</v>
      </c>
      <c r="I1071" s="3">
        <v>1.9672589</v>
      </c>
      <c r="J1071">
        <f t="shared" si="1"/>
        <v>2.8069E+20</v>
      </c>
    </row>
    <row r="1072">
      <c r="A1072" s="2" t="s">
        <v>1080</v>
      </c>
      <c r="B1072" s="3">
        <v>92368.35</v>
      </c>
      <c r="C1072" s="3">
        <v>0.0023591018</v>
      </c>
      <c r="D1072" s="3">
        <v>0.0</v>
      </c>
      <c r="E1072" s="3">
        <v>0.0</v>
      </c>
      <c r="F1072" s="3">
        <v>12.0</v>
      </c>
      <c r="G1072" s="4">
        <v>2.0035543E-7</v>
      </c>
      <c r="H1072" s="4">
        <v>2.244273E21</v>
      </c>
      <c r="I1072" s="3">
        <v>2.388644</v>
      </c>
      <c r="J1072">
        <f t="shared" si="1"/>
        <v>2.80534E+20</v>
      </c>
    </row>
    <row r="1073">
      <c r="A1073" s="2" t="s">
        <v>1081</v>
      </c>
      <c r="B1073" s="3">
        <v>69076.805</v>
      </c>
      <c r="C1073" s="3">
        <v>0.0023599549</v>
      </c>
      <c r="D1073" s="3">
        <v>0.18181819</v>
      </c>
      <c r="E1073" s="3">
        <v>1.0</v>
      </c>
      <c r="F1073" s="3">
        <v>11.0</v>
      </c>
      <c r="G1073" s="4">
        <v>1.962037E-7</v>
      </c>
      <c r="H1073" s="4">
        <v>2.1408843E21</v>
      </c>
      <c r="I1073" s="3">
        <v>2.3526444</v>
      </c>
      <c r="J1073">
        <f t="shared" si="1"/>
        <v>2.67611E+20</v>
      </c>
    </row>
    <row r="1074">
      <c r="A1074" s="2" t="s">
        <v>1082</v>
      </c>
      <c r="B1074" s="3">
        <v>8995.4375</v>
      </c>
      <c r="C1074" s="3">
        <v>0.002357469</v>
      </c>
      <c r="D1074" s="3">
        <v>0.0</v>
      </c>
      <c r="E1074" s="3">
        <v>0.0</v>
      </c>
      <c r="F1074" s="3">
        <v>4.0</v>
      </c>
      <c r="G1074" s="4">
        <v>1.8959008E-7</v>
      </c>
      <c r="H1074" s="4">
        <v>1.9989874E21</v>
      </c>
      <c r="I1074" s="3">
        <v>1.84628</v>
      </c>
      <c r="J1074">
        <f t="shared" si="1"/>
        <v>2.49873E+20</v>
      </c>
    </row>
    <row r="1075">
      <c r="A1075" s="2" t="s">
        <v>1083</v>
      </c>
      <c r="B1075" s="3">
        <v>10190.014</v>
      </c>
      <c r="C1075" s="3">
        <v>0.002356789</v>
      </c>
      <c r="D1075" s="3">
        <v>1.2</v>
      </c>
      <c r="E1075" s="3">
        <v>2.0</v>
      </c>
      <c r="F1075" s="3">
        <v>5.0</v>
      </c>
      <c r="G1075" s="4">
        <v>1.8366109E-7</v>
      </c>
      <c r="H1075" s="4">
        <v>1.8759148E21</v>
      </c>
      <c r="I1075" s="3">
        <v>1.9672589</v>
      </c>
      <c r="J1075">
        <f t="shared" si="1"/>
        <v>2.34489E+20</v>
      </c>
    </row>
    <row r="1076">
      <c r="A1076" s="2" t="s">
        <v>1084</v>
      </c>
      <c r="B1076" s="3">
        <v>25009.781</v>
      </c>
      <c r="C1076" s="3">
        <v>0.002356266</v>
      </c>
      <c r="D1076" s="3">
        <v>1.7333333</v>
      </c>
      <c r="E1076" s="3">
        <v>3.7654762</v>
      </c>
      <c r="F1076" s="3">
        <v>15.0</v>
      </c>
      <c r="G1076" s="4">
        <v>1.8151675E-7</v>
      </c>
      <c r="H1076" s="4">
        <v>1.832366E21</v>
      </c>
      <c r="I1076" s="3">
        <v>2.4737997</v>
      </c>
      <c r="J1076">
        <f t="shared" si="1"/>
        <v>2.29046E+20</v>
      </c>
    </row>
    <row r="1077">
      <c r="A1077" s="2" t="s">
        <v>1085</v>
      </c>
      <c r="B1077" s="3">
        <v>5172.606</v>
      </c>
      <c r="C1077" s="3">
        <v>0.0023574322</v>
      </c>
      <c r="D1077" s="3">
        <v>1.2</v>
      </c>
      <c r="E1077" s="3">
        <v>1.5</v>
      </c>
      <c r="F1077" s="3">
        <v>5.0</v>
      </c>
      <c r="G1077" s="4">
        <v>1.8069869E-7</v>
      </c>
      <c r="H1077" s="4">
        <v>1.8158871E21</v>
      </c>
      <c r="I1077" s="3">
        <v>1.9672589</v>
      </c>
      <c r="J1077">
        <f t="shared" si="1"/>
        <v>2.26986E+20</v>
      </c>
    </row>
    <row r="1078">
      <c r="A1078" s="2" t="s">
        <v>1086</v>
      </c>
      <c r="B1078" s="3">
        <v>31542.652</v>
      </c>
      <c r="C1078" s="3">
        <v>0.0023560077</v>
      </c>
      <c r="D1078" s="3">
        <v>0.0</v>
      </c>
      <c r="E1078" s="3">
        <v>0.0</v>
      </c>
      <c r="F1078" s="3">
        <v>5.0</v>
      </c>
      <c r="G1078" s="4">
        <v>1.7302625E-7</v>
      </c>
      <c r="H1078" s="4">
        <v>1.6767614E21</v>
      </c>
      <c r="I1078" s="3">
        <v>1.9672592</v>
      </c>
      <c r="J1078">
        <f t="shared" si="1"/>
        <v>2.09595E+20</v>
      </c>
    </row>
    <row r="1079">
      <c r="A1079" s="2" t="s">
        <v>1087</v>
      </c>
      <c r="B1079" s="3">
        <v>5739.8022</v>
      </c>
      <c r="C1079" s="3">
        <v>0.0023554566</v>
      </c>
      <c r="D1079" s="3">
        <v>0.0</v>
      </c>
      <c r="E1079" s="3">
        <v>0.0</v>
      </c>
      <c r="F1079" s="3">
        <v>3.0</v>
      </c>
      <c r="G1079" s="4">
        <v>1.6954436E-7</v>
      </c>
      <c r="H1079" s="4">
        <v>1.5986211E21</v>
      </c>
      <c r="I1079" s="3">
        <v>1.6903628</v>
      </c>
      <c r="J1079">
        <f t="shared" si="1"/>
        <v>1.99828E+20</v>
      </c>
    </row>
    <row r="1080">
      <c r="A1080" s="2" t="s">
        <v>1088</v>
      </c>
      <c r="B1080" s="3">
        <v>0.0</v>
      </c>
      <c r="C1080" s="3">
        <v>0.0023526987</v>
      </c>
      <c r="D1080" s="3">
        <v>9.0</v>
      </c>
      <c r="E1080" s="3">
        <v>10.0</v>
      </c>
      <c r="F1080" s="3">
        <v>10.0</v>
      </c>
      <c r="G1080" s="4">
        <v>1.6350813E-7</v>
      </c>
      <c r="H1080" s="4">
        <v>1.486817E21</v>
      </c>
      <c r="I1080" s="3">
        <v>2.3114955</v>
      </c>
      <c r="J1080">
        <f t="shared" si="1"/>
        <v>1.85852E+20</v>
      </c>
    </row>
    <row r="1081">
      <c r="A1081" s="2" t="s">
        <v>1089</v>
      </c>
      <c r="B1081" s="3">
        <v>13643.642</v>
      </c>
      <c r="C1081" s="3">
        <v>0.0023510598</v>
      </c>
      <c r="D1081" s="3">
        <v>0.0</v>
      </c>
      <c r="E1081" s="3">
        <v>0.0</v>
      </c>
      <c r="F1081" s="3">
        <v>3.0</v>
      </c>
      <c r="G1081" s="4">
        <v>1.5846518E-7</v>
      </c>
      <c r="H1081" s="4">
        <v>1.3965181E21</v>
      </c>
      <c r="I1081" s="3">
        <v>1.6903629</v>
      </c>
      <c r="J1081">
        <f t="shared" si="1"/>
        <v>1.74565E+20</v>
      </c>
    </row>
    <row r="1082">
      <c r="A1082" s="2" t="s">
        <v>1090</v>
      </c>
      <c r="B1082" s="3">
        <v>0.0</v>
      </c>
      <c r="C1082" s="3">
        <v>0.0023506167</v>
      </c>
      <c r="D1082" s="3">
        <v>0.0</v>
      </c>
      <c r="E1082" s="3">
        <v>0.0</v>
      </c>
      <c r="F1082" s="3">
        <v>1.0</v>
      </c>
      <c r="G1082" s="4">
        <v>1.5721758E-7</v>
      </c>
      <c r="H1082" s="4">
        <v>1.374615E21</v>
      </c>
      <c r="I1082" s="3">
        <v>1.1885046</v>
      </c>
      <c r="J1082">
        <f t="shared" si="1"/>
        <v>1.71827E+20</v>
      </c>
    </row>
    <row r="1083">
      <c r="A1083" s="2" t="s">
        <v>1091</v>
      </c>
      <c r="B1083" s="3">
        <v>0.0</v>
      </c>
      <c r="C1083" s="3">
        <v>0.0023506167</v>
      </c>
      <c r="D1083" s="3">
        <v>0.0</v>
      </c>
      <c r="E1083" s="3">
        <v>0.0</v>
      </c>
      <c r="F1083" s="3">
        <v>1.0</v>
      </c>
      <c r="G1083" s="4">
        <v>1.5721758E-7</v>
      </c>
      <c r="H1083" s="4">
        <v>1.374615E21</v>
      </c>
      <c r="I1083" s="3">
        <v>1.1885046</v>
      </c>
      <c r="J1083">
        <f t="shared" si="1"/>
        <v>1.71827E+20</v>
      </c>
    </row>
    <row r="1084">
      <c r="A1084" s="2" t="s">
        <v>1092</v>
      </c>
      <c r="B1084" s="3">
        <v>706.69635</v>
      </c>
      <c r="C1084" s="3">
        <v>0.002354739</v>
      </c>
      <c r="D1084" s="3">
        <v>2.4</v>
      </c>
      <c r="E1084" s="3">
        <v>3.25</v>
      </c>
      <c r="F1084" s="3">
        <v>5.0</v>
      </c>
      <c r="G1084" s="4">
        <v>1.5697651E-7</v>
      </c>
      <c r="H1084" s="4">
        <v>1.3704027E21</v>
      </c>
      <c r="I1084" s="3">
        <v>1.9672592</v>
      </c>
      <c r="J1084">
        <f t="shared" si="1"/>
        <v>1.713E+20</v>
      </c>
    </row>
    <row r="1085">
      <c r="A1085" s="2" t="s">
        <v>1093</v>
      </c>
      <c r="B1085" s="3">
        <v>18073.697</v>
      </c>
      <c r="C1085" s="3">
        <v>0.0023571497</v>
      </c>
      <c r="D1085" s="3">
        <v>0.0</v>
      </c>
      <c r="E1085" s="3">
        <v>0.0</v>
      </c>
      <c r="F1085" s="3">
        <v>7.0</v>
      </c>
      <c r="G1085" s="4">
        <v>1.5580895E-7</v>
      </c>
      <c r="H1085" s="4">
        <v>1.3500928E21</v>
      </c>
      <c r="I1085" s="3">
        <v>2.1427622</v>
      </c>
      <c r="J1085">
        <f t="shared" si="1"/>
        <v>1.68762E+20</v>
      </c>
    </row>
    <row r="1086">
      <c r="A1086" s="2" t="s">
        <v>1094</v>
      </c>
      <c r="B1086" s="3">
        <v>55.55813</v>
      </c>
      <c r="C1086" s="3">
        <v>0.0023543467</v>
      </c>
      <c r="D1086" s="3">
        <v>5.25</v>
      </c>
      <c r="E1086" s="3">
        <v>6.285714</v>
      </c>
      <c r="F1086" s="3">
        <v>8.0</v>
      </c>
      <c r="G1086" s="4">
        <v>1.5562256E-7</v>
      </c>
      <c r="H1086" s="4">
        <v>1.3468647E21</v>
      </c>
      <c r="I1086" s="3">
        <v>2.2084572</v>
      </c>
      <c r="J1086">
        <f t="shared" si="1"/>
        <v>1.68358E+20</v>
      </c>
    </row>
    <row r="1087">
      <c r="A1087" s="2" t="s">
        <v>1095</v>
      </c>
      <c r="B1087" s="3">
        <v>1706.2021</v>
      </c>
      <c r="C1087" s="3">
        <v>0.0023550554</v>
      </c>
      <c r="D1087" s="3">
        <v>0.0</v>
      </c>
      <c r="E1087" s="3">
        <v>0.0</v>
      </c>
      <c r="F1087" s="3">
        <v>2.0</v>
      </c>
      <c r="G1087" s="4">
        <v>1.5554292E-7</v>
      </c>
      <c r="H1087" s="4">
        <v>1.3454866E21</v>
      </c>
      <c r="I1087" s="3">
        <v>1.4817805</v>
      </c>
      <c r="J1087">
        <f t="shared" si="1"/>
        <v>1.68186E+20</v>
      </c>
    </row>
    <row r="1088">
      <c r="A1088" s="2" t="s">
        <v>1096</v>
      </c>
      <c r="B1088" s="3">
        <v>665.80347</v>
      </c>
      <c r="C1088" s="3">
        <v>0.002357819</v>
      </c>
      <c r="D1088" s="3">
        <v>0.0</v>
      </c>
      <c r="E1088" s="3">
        <v>0.0</v>
      </c>
      <c r="F1088" s="3">
        <v>2.0</v>
      </c>
      <c r="G1088" s="4">
        <v>1.5540422E-7</v>
      </c>
      <c r="H1088" s="4">
        <v>1.343088E21</v>
      </c>
      <c r="I1088" s="3">
        <v>1.4817805</v>
      </c>
      <c r="J1088">
        <f t="shared" si="1"/>
        <v>1.67886E+20</v>
      </c>
    </row>
    <row r="1089">
      <c r="A1089" s="2" t="s">
        <v>1097</v>
      </c>
      <c r="B1089" s="3">
        <v>34891.656</v>
      </c>
      <c r="C1089" s="3">
        <v>0.0023590082</v>
      </c>
      <c r="D1089" s="3">
        <v>1.0769231</v>
      </c>
      <c r="E1089" s="3">
        <v>1.4917749</v>
      </c>
      <c r="F1089" s="3">
        <v>13.0</v>
      </c>
      <c r="G1089" s="4">
        <v>1.5035477E-7</v>
      </c>
      <c r="H1089" s="4">
        <v>1.2572257E21</v>
      </c>
      <c r="I1089" s="3">
        <v>2.4203806</v>
      </c>
      <c r="J1089">
        <f t="shared" si="1"/>
        <v>1.57153E+20</v>
      </c>
    </row>
    <row r="1090">
      <c r="A1090" s="2" t="s">
        <v>1098</v>
      </c>
      <c r="B1090" s="3">
        <v>0.0</v>
      </c>
      <c r="C1090" s="3">
        <v>0.0023544137</v>
      </c>
      <c r="D1090" s="3">
        <v>3.0</v>
      </c>
      <c r="E1090" s="3">
        <v>4.0</v>
      </c>
      <c r="F1090" s="3">
        <v>4.0</v>
      </c>
      <c r="G1090" s="4">
        <v>1.4862917E-7</v>
      </c>
      <c r="H1090" s="4">
        <v>1.2285334E21</v>
      </c>
      <c r="I1090" s="3">
        <v>1.84628</v>
      </c>
      <c r="J1090">
        <f t="shared" si="1"/>
        <v>1.53567E+20</v>
      </c>
    </row>
    <row r="1091">
      <c r="A1091" s="2" t="s">
        <v>1099</v>
      </c>
      <c r="B1091" s="3">
        <v>24037.213</v>
      </c>
      <c r="C1091" s="3">
        <v>0.0023558992</v>
      </c>
      <c r="D1091" s="3">
        <v>0.75</v>
      </c>
      <c r="E1091" s="3">
        <v>1.0714285</v>
      </c>
      <c r="F1091" s="3">
        <v>8.0</v>
      </c>
      <c r="G1091" s="4">
        <v>1.4688067E-7</v>
      </c>
      <c r="H1091" s="4">
        <v>1.1997979E21</v>
      </c>
      <c r="I1091" s="3">
        <v>2.2084572</v>
      </c>
      <c r="J1091">
        <f t="shared" si="1"/>
        <v>1.49975E+20</v>
      </c>
    </row>
    <row r="1092">
      <c r="A1092" s="2" t="s">
        <v>1100</v>
      </c>
      <c r="B1092" s="3">
        <v>8047.309</v>
      </c>
      <c r="C1092" s="3">
        <v>0.0023575493</v>
      </c>
      <c r="D1092" s="3">
        <v>0.0</v>
      </c>
      <c r="E1092" s="3">
        <v>0.0</v>
      </c>
      <c r="F1092" s="3">
        <v>3.0</v>
      </c>
      <c r="G1092" s="4">
        <v>1.4396483E-7</v>
      </c>
      <c r="H1092" s="4">
        <v>1.15263454E21</v>
      </c>
      <c r="I1092" s="3">
        <v>1.6903629</v>
      </c>
      <c r="J1092">
        <f t="shared" si="1"/>
        <v>1.44079E+20</v>
      </c>
    </row>
    <row r="1093">
      <c r="A1093" s="2" t="s">
        <v>1101</v>
      </c>
      <c r="B1093" s="3">
        <v>11961.145</v>
      </c>
      <c r="C1093" s="3">
        <v>0.0023578817</v>
      </c>
      <c r="D1093" s="3">
        <v>0.6666667</v>
      </c>
      <c r="E1093" s="3">
        <v>1.0</v>
      </c>
      <c r="F1093" s="3">
        <v>3.0</v>
      </c>
      <c r="G1093" s="4">
        <v>1.4352668E-7</v>
      </c>
      <c r="H1093" s="4">
        <v>1.14562926E21</v>
      </c>
      <c r="I1093" s="3">
        <v>1.6903628</v>
      </c>
      <c r="J1093">
        <f t="shared" si="1"/>
        <v>1.43204E+20</v>
      </c>
    </row>
    <row r="1094">
      <c r="A1094" s="2" t="s">
        <v>1102</v>
      </c>
      <c r="B1094" s="3">
        <v>18927.064</v>
      </c>
      <c r="C1094" s="3">
        <v>0.0023579798</v>
      </c>
      <c r="D1094" s="3">
        <v>1.0</v>
      </c>
      <c r="E1094" s="3">
        <v>1.1428572</v>
      </c>
      <c r="F1094" s="3">
        <v>8.0</v>
      </c>
      <c r="G1094" s="4">
        <v>1.4315174E-7</v>
      </c>
      <c r="H1094" s="4">
        <v>1.1396515E21</v>
      </c>
      <c r="I1094" s="3">
        <v>2.208457</v>
      </c>
      <c r="J1094">
        <f t="shared" si="1"/>
        <v>1.42456E+20</v>
      </c>
    </row>
    <row r="1095">
      <c r="A1095" s="2" t="s">
        <v>1103</v>
      </c>
      <c r="B1095" s="3">
        <v>0.0</v>
      </c>
      <c r="C1095" s="3">
        <v>0.0023543446</v>
      </c>
      <c r="D1095" s="3">
        <v>6.0</v>
      </c>
      <c r="E1095" s="3">
        <v>7.0</v>
      </c>
      <c r="F1095" s="3">
        <v>7.0</v>
      </c>
      <c r="G1095" s="4">
        <v>1.4281463E-7</v>
      </c>
      <c r="H1095" s="4">
        <v>1.1342903E21</v>
      </c>
      <c r="I1095" s="3">
        <v>2.1427622</v>
      </c>
      <c r="J1095">
        <f t="shared" si="1"/>
        <v>1.41786E+20</v>
      </c>
    </row>
    <row r="1096">
      <c r="A1096" s="2" t="s">
        <v>1104</v>
      </c>
      <c r="B1096" s="3">
        <v>0.0</v>
      </c>
      <c r="C1096" s="3">
        <v>0.0023543446</v>
      </c>
      <c r="D1096" s="3">
        <v>6.0</v>
      </c>
      <c r="E1096" s="3">
        <v>7.0</v>
      </c>
      <c r="F1096" s="3">
        <v>7.0</v>
      </c>
      <c r="G1096" s="4">
        <v>1.4281429E-7</v>
      </c>
      <c r="H1096" s="4">
        <v>1.1342849E21</v>
      </c>
      <c r="I1096" s="3">
        <v>2.1427622</v>
      </c>
      <c r="J1096">
        <f t="shared" si="1"/>
        <v>1.41786E+20</v>
      </c>
    </row>
    <row r="1097">
      <c r="A1097" s="2" t="s">
        <v>1105</v>
      </c>
      <c r="B1097" s="3">
        <v>10092.959</v>
      </c>
      <c r="C1097" s="3">
        <v>0.0023582731</v>
      </c>
      <c r="D1097" s="3">
        <v>1.2</v>
      </c>
      <c r="E1097" s="3">
        <v>1.5</v>
      </c>
      <c r="F1097" s="3">
        <v>5.0</v>
      </c>
      <c r="G1097" s="4">
        <v>1.4162367E-7</v>
      </c>
      <c r="H1097" s="4">
        <v>1.11545106E21</v>
      </c>
      <c r="I1097" s="3">
        <v>1.9672592</v>
      </c>
      <c r="J1097">
        <f t="shared" si="1"/>
        <v>1.39431E+20</v>
      </c>
    </row>
    <row r="1098">
      <c r="A1098" s="2" t="s">
        <v>1106</v>
      </c>
      <c r="B1098" s="3">
        <v>0.0</v>
      </c>
      <c r="C1098" s="3">
        <v>0.0023554782</v>
      </c>
      <c r="D1098" s="3">
        <v>1.0</v>
      </c>
      <c r="E1098" s="3">
        <v>2.0</v>
      </c>
      <c r="F1098" s="3">
        <v>2.0</v>
      </c>
      <c r="G1098" s="4">
        <v>1.3972203E-7</v>
      </c>
      <c r="H1098" s="4">
        <v>1.0856969E21</v>
      </c>
      <c r="I1098" s="3">
        <v>1.4817805</v>
      </c>
      <c r="J1098">
        <f t="shared" si="1"/>
        <v>1.35712E+20</v>
      </c>
    </row>
    <row r="1099">
      <c r="A1099" s="2" t="s">
        <v>1107</v>
      </c>
      <c r="B1099" s="3">
        <v>0.0</v>
      </c>
      <c r="C1099" s="3">
        <v>0.0023547844</v>
      </c>
      <c r="D1099" s="3">
        <v>0.0</v>
      </c>
      <c r="E1099" s="3">
        <v>0.0</v>
      </c>
      <c r="F1099" s="3">
        <v>1.0</v>
      </c>
      <c r="G1099" s="4">
        <v>1.3821E-7</v>
      </c>
      <c r="H1099" s="4">
        <v>1.0623258E21</v>
      </c>
      <c r="I1099" s="3">
        <v>1.1885046</v>
      </c>
      <c r="J1099">
        <f t="shared" si="1"/>
        <v>1.32791E+20</v>
      </c>
    </row>
    <row r="1100">
      <c r="A1100" s="2" t="s">
        <v>1108</v>
      </c>
      <c r="B1100" s="3">
        <v>3377.8347</v>
      </c>
      <c r="C1100" s="3">
        <v>0.0023549623</v>
      </c>
      <c r="D1100" s="3">
        <v>5.25</v>
      </c>
      <c r="E1100" s="3">
        <v>6.285714</v>
      </c>
      <c r="F1100" s="3">
        <v>8.0</v>
      </c>
      <c r="G1100" s="4">
        <v>1.3799831E-7</v>
      </c>
      <c r="H1100" s="4">
        <v>1.0590742E21</v>
      </c>
      <c r="I1100" s="3">
        <v>2.2084572</v>
      </c>
      <c r="J1100">
        <f t="shared" si="1"/>
        <v>1.32384E+20</v>
      </c>
    </row>
    <row r="1101">
      <c r="A1101" s="2" t="s">
        <v>1109</v>
      </c>
      <c r="B1101" s="3">
        <v>0.0</v>
      </c>
      <c r="C1101" s="3">
        <v>0.0023553395</v>
      </c>
      <c r="D1101" s="3">
        <v>1.0</v>
      </c>
      <c r="E1101" s="3">
        <v>2.0</v>
      </c>
      <c r="F1101" s="3">
        <v>2.0</v>
      </c>
      <c r="G1101" s="4">
        <v>1.3658428E-7</v>
      </c>
      <c r="H1101" s="4">
        <v>1.0374812000000001E21</v>
      </c>
      <c r="I1101" s="3">
        <v>1.4817806</v>
      </c>
      <c r="J1101">
        <f t="shared" si="1"/>
        <v>1.29685E+20</v>
      </c>
    </row>
    <row r="1102">
      <c r="A1102" s="2" t="s">
        <v>1110</v>
      </c>
      <c r="B1102" s="3">
        <v>0.0</v>
      </c>
      <c r="C1102" s="3">
        <v>0.0023563767</v>
      </c>
      <c r="D1102" s="3">
        <v>1.0</v>
      </c>
      <c r="E1102" s="3">
        <v>2.0</v>
      </c>
      <c r="F1102" s="3">
        <v>2.0</v>
      </c>
      <c r="G1102" s="4">
        <v>1.3228168E-7</v>
      </c>
      <c r="H1102" s="4">
        <v>9.731466E20</v>
      </c>
      <c r="I1102" s="3">
        <v>1.4817805</v>
      </c>
      <c r="J1102">
        <f t="shared" si="1"/>
        <v>1.21643E+20</v>
      </c>
    </row>
    <row r="1103">
      <c r="A1103" s="2" t="s">
        <v>1111</v>
      </c>
      <c r="B1103" s="3">
        <v>4907.354</v>
      </c>
      <c r="C1103" s="3">
        <v>0.0023573344</v>
      </c>
      <c r="D1103" s="3">
        <v>1.0</v>
      </c>
      <c r="E1103" s="3">
        <v>2.0</v>
      </c>
      <c r="F1103" s="3">
        <v>4.0</v>
      </c>
      <c r="G1103" s="4">
        <v>1.3175884E-7</v>
      </c>
      <c r="H1103" s="4">
        <v>9.65469E20</v>
      </c>
      <c r="I1103" s="3">
        <v>1.84628</v>
      </c>
      <c r="J1103">
        <f t="shared" si="1"/>
        <v>1.20684E+20</v>
      </c>
    </row>
    <row r="1104">
      <c r="A1104" s="2" t="s">
        <v>1112</v>
      </c>
      <c r="B1104" s="3">
        <v>16331.338</v>
      </c>
      <c r="C1104" s="3">
        <v>0.0023583798</v>
      </c>
      <c r="D1104" s="3">
        <v>0.33333334</v>
      </c>
      <c r="E1104" s="3">
        <v>0.4</v>
      </c>
      <c r="F1104" s="3">
        <v>6.0</v>
      </c>
      <c r="G1104" s="4">
        <v>1.313959E-7</v>
      </c>
      <c r="H1104" s="4">
        <v>9.601573E20</v>
      </c>
      <c r="I1104" s="3">
        <v>2.0638387</v>
      </c>
      <c r="J1104">
        <f t="shared" si="1"/>
        <v>1.2002E+20</v>
      </c>
    </row>
    <row r="1105">
      <c r="A1105" s="2" t="s">
        <v>1113</v>
      </c>
      <c r="B1105" s="3">
        <v>54514.41</v>
      </c>
      <c r="C1105" s="3">
        <v>0.002358708</v>
      </c>
      <c r="D1105" s="3">
        <v>1.1428572</v>
      </c>
      <c r="E1105" s="3">
        <v>2.2</v>
      </c>
      <c r="F1105" s="3">
        <v>7.0</v>
      </c>
      <c r="G1105" s="4">
        <v>1.2124656E-7</v>
      </c>
      <c r="H1105" s="4">
        <v>8.175564000000001E20</v>
      </c>
      <c r="I1105" s="3">
        <v>2.1427622</v>
      </c>
      <c r="J1105">
        <f t="shared" si="1"/>
        <v>1.02195E+20</v>
      </c>
    </row>
    <row r="1106">
      <c r="A1106" s="2" t="s">
        <v>1114</v>
      </c>
      <c r="B1106" s="3">
        <v>2968.2363</v>
      </c>
      <c r="C1106" s="3">
        <v>0.0023552116</v>
      </c>
      <c r="D1106" s="3">
        <v>0.0</v>
      </c>
      <c r="E1106" s="3">
        <v>0.0</v>
      </c>
      <c r="F1106" s="3">
        <v>2.0</v>
      </c>
      <c r="G1106" s="4">
        <v>1.2030068E-7</v>
      </c>
      <c r="H1106" s="4">
        <v>8.048501E20</v>
      </c>
      <c r="I1106" s="3">
        <v>1.4817805</v>
      </c>
      <c r="J1106">
        <f t="shared" si="1"/>
        <v>1.00606E+20</v>
      </c>
    </row>
    <row r="1107">
      <c r="A1107" s="2" t="s">
        <v>1115</v>
      </c>
      <c r="B1107" s="3">
        <v>8911.104</v>
      </c>
      <c r="C1107" s="3">
        <v>0.002356585</v>
      </c>
      <c r="D1107" s="3">
        <v>0.0</v>
      </c>
      <c r="E1107" s="3">
        <v>0.0</v>
      </c>
      <c r="F1107" s="3">
        <v>5.0</v>
      </c>
      <c r="G1107" s="4">
        <v>1.2004284E-7</v>
      </c>
      <c r="H1107" s="4">
        <v>8.014037E20</v>
      </c>
      <c r="I1107" s="3">
        <v>1.9672592</v>
      </c>
      <c r="J1107">
        <f t="shared" si="1"/>
        <v>1.00175E+20</v>
      </c>
    </row>
    <row r="1108">
      <c r="A1108" s="2" t="s">
        <v>1116</v>
      </c>
      <c r="B1108" s="3">
        <v>1.6665661</v>
      </c>
      <c r="C1108" s="3">
        <v>0.00235208</v>
      </c>
      <c r="D1108" s="3">
        <v>0.0</v>
      </c>
      <c r="E1108" s="3">
        <v>0.0</v>
      </c>
      <c r="F1108" s="3">
        <v>2.0</v>
      </c>
      <c r="G1108" s="4">
        <v>1.1964516E-7</v>
      </c>
      <c r="H1108" s="4">
        <v>7.961027999999999E20</v>
      </c>
      <c r="I1108" s="3">
        <v>1.4817806</v>
      </c>
      <c r="J1108">
        <f t="shared" si="1"/>
        <v>9.95129E+19</v>
      </c>
    </row>
    <row r="1109">
      <c r="A1109" s="2" t="s">
        <v>1117</v>
      </c>
      <c r="B1109" s="3">
        <v>137.97797</v>
      </c>
      <c r="C1109" s="3">
        <v>0.0023562377</v>
      </c>
      <c r="D1109" s="3">
        <v>0.0</v>
      </c>
      <c r="E1109" s="3">
        <v>0.0</v>
      </c>
      <c r="F1109" s="3">
        <v>2.0</v>
      </c>
      <c r="G1109" s="4">
        <v>1.1945386E-7</v>
      </c>
      <c r="H1109" s="4">
        <v>7.9355895E20</v>
      </c>
      <c r="I1109" s="3">
        <v>1.4817806</v>
      </c>
      <c r="J1109">
        <f t="shared" si="1"/>
        <v>9.91949E+19</v>
      </c>
    </row>
    <row r="1110">
      <c r="A1110" s="2" t="s">
        <v>1118</v>
      </c>
      <c r="B1110" s="3">
        <v>4274.0</v>
      </c>
      <c r="C1110" s="3">
        <v>0.0023512628</v>
      </c>
      <c r="D1110" s="3">
        <v>0.6666667</v>
      </c>
      <c r="E1110" s="3">
        <v>1.0</v>
      </c>
      <c r="F1110" s="3">
        <v>3.0</v>
      </c>
      <c r="G1110" s="4">
        <v>1.1633267E-7</v>
      </c>
      <c r="H1110" s="4">
        <v>7.526312E20</v>
      </c>
      <c r="I1110" s="3">
        <v>1.6903629</v>
      </c>
      <c r="J1110">
        <f t="shared" si="1"/>
        <v>9.40789E+19</v>
      </c>
    </row>
    <row r="1111">
      <c r="A1111" s="2" t="s">
        <v>1119</v>
      </c>
      <c r="B1111" s="3">
        <v>9573.883</v>
      </c>
      <c r="C1111" s="3">
        <v>0.0023556084</v>
      </c>
      <c r="D1111" s="3">
        <v>0.4</v>
      </c>
      <c r="E1111" s="3">
        <v>0.5</v>
      </c>
      <c r="F1111" s="3">
        <v>5.0</v>
      </c>
      <c r="G1111" s="4">
        <v>1.1541694E-7</v>
      </c>
      <c r="H1111" s="4">
        <v>7.408289E20</v>
      </c>
      <c r="I1111" s="3">
        <v>1.9672589</v>
      </c>
      <c r="J1111">
        <f t="shared" si="1"/>
        <v>9.26036E+19</v>
      </c>
    </row>
    <row r="1112">
      <c r="A1112" s="2" t="s">
        <v>1120</v>
      </c>
      <c r="B1112" s="3">
        <v>1278.9331</v>
      </c>
      <c r="C1112" s="3">
        <v>0.00235573</v>
      </c>
      <c r="D1112" s="3">
        <v>1.5</v>
      </c>
      <c r="E1112" s="3">
        <v>3.3333333</v>
      </c>
      <c r="F1112" s="3">
        <v>4.0</v>
      </c>
      <c r="G1112" s="4">
        <v>1.1425573E-7</v>
      </c>
      <c r="H1112" s="4">
        <v>7.2599694E20</v>
      </c>
      <c r="I1112" s="3">
        <v>1.84628</v>
      </c>
      <c r="J1112">
        <f t="shared" si="1"/>
        <v>9.07496E+19</v>
      </c>
    </row>
    <row r="1113">
      <c r="A1113" s="2" t="s">
        <v>1121</v>
      </c>
      <c r="B1113" s="3">
        <v>5170.541</v>
      </c>
      <c r="C1113" s="3">
        <v>0.002350161</v>
      </c>
      <c r="D1113" s="3">
        <v>3.3333333</v>
      </c>
      <c r="E1113" s="3">
        <v>4.8</v>
      </c>
      <c r="F1113" s="3">
        <v>6.0</v>
      </c>
      <c r="G1113" s="4">
        <v>1.1346751E-7</v>
      </c>
      <c r="H1113" s="4">
        <v>7.160146400000001E20</v>
      </c>
      <c r="I1113" s="3">
        <v>2.0638387</v>
      </c>
      <c r="J1113">
        <f t="shared" si="1"/>
        <v>8.95018E+19</v>
      </c>
    </row>
    <row r="1114">
      <c r="A1114" s="2" t="s">
        <v>1122</v>
      </c>
      <c r="B1114" s="3">
        <v>37149.395</v>
      </c>
      <c r="C1114" s="3">
        <v>0.0023579274</v>
      </c>
      <c r="D1114" s="3">
        <v>0.33333334</v>
      </c>
      <c r="E1114" s="3">
        <v>0.4</v>
      </c>
      <c r="F1114" s="3">
        <v>6.0</v>
      </c>
      <c r="G1114" s="4">
        <v>1.11290376E-7</v>
      </c>
      <c r="H1114" s="4">
        <v>6.888014E20</v>
      </c>
      <c r="I1114" s="3">
        <v>2.0638387</v>
      </c>
      <c r="J1114">
        <f t="shared" si="1"/>
        <v>8.61002E+19</v>
      </c>
    </row>
    <row r="1115">
      <c r="A1115" s="2" t="s">
        <v>1123</v>
      </c>
      <c r="B1115" s="3">
        <v>61.1592</v>
      </c>
      <c r="C1115" s="3">
        <v>0.0023543728</v>
      </c>
      <c r="D1115" s="3">
        <v>0.0</v>
      </c>
      <c r="E1115" s="3">
        <v>0.0</v>
      </c>
      <c r="F1115" s="3">
        <v>2.0</v>
      </c>
      <c r="G1115" s="4">
        <v>1.1041993E-7</v>
      </c>
      <c r="H1115" s="4">
        <v>6.780689E20</v>
      </c>
      <c r="I1115" s="3">
        <v>1.4817806</v>
      </c>
      <c r="J1115">
        <f t="shared" si="1"/>
        <v>8.47586E+19</v>
      </c>
    </row>
    <row r="1116">
      <c r="A1116" s="2" t="s">
        <v>1124</v>
      </c>
      <c r="B1116" s="3">
        <v>5483.0654</v>
      </c>
      <c r="C1116" s="3">
        <v>0.0023530473</v>
      </c>
      <c r="D1116" s="3">
        <v>0.5</v>
      </c>
      <c r="E1116" s="3">
        <v>0.6666667</v>
      </c>
      <c r="F1116" s="3">
        <v>4.0</v>
      </c>
      <c r="G1116" s="4">
        <v>1.0892742E-7</v>
      </c>
      <c r="H1116" s="4">
        <v>6.598623E20</v>
      </c>
      <c r="I1116" s="3">
        <v>1.84628</v>
      </c>
      <c r="J1116">
        <f t="shared" si="1"/>
        <v>8.24828E+19</v>
      </c>
    </row>
    <row r="1117">
      <c r="A1117" s="2" t="s">
        <v>1125</v>
      </c>
      <c r="B1117" s="3">
        <v>75793.664</v>
      </c>
      <c r="C1117" s="3">
        <v>0.0023592496</v>
      </c>
      <c r="D1117" s="3">
        <v>0.10526316</v>
      </c>
      <c r="E1117" s="3">
        <v>0.5</v>
      </c>
      <c r="F1117" s="3">
        <v>19.0</v>
      </c>
      <c r="G1117" s="4">
        <v>1.0844258E-7</v>
      </c>
      <c r="H1117" s="4">
        <v>6.540011E20</v>
      </c>
      <c r="I1117" s="3">
        <v>2.5526764</v>
      </c>
      <c r="J1117">
        <f t="shared" si="1"/>
        <v>8.17501E+19</v>
      </c>
    </row>
    <row r="1118">
      <c r="A1118" s="2" t="s">
        <v>1126</v>
      </c>
      <c r="B1118" s="3">
        <v>0.0</v>
      </c>
      <c r="C1118" s="3">
        <v>0.0023553742</v>
      </c>
      <c r="D1118" s="3">
        <v>1.0</v>
      </c>
      <c r="E1118" s="3">
        <v>2.0</v>
      </c>
      <c r="F1118" s="3">
        <v>2.0</v>
      </c>
      <c r="G1118" s="4">
        <v>1.0812283E-7</v>
      </c>
      <c r="H1118" s="4">
        <v>6.501501E20</v>
      </c>
      <c r="I1118" s="3">
        <v>1.4817806</v>
      </c>
      <c r="J1118">
        <f t="shared" si="1"/>
        <v>8.12688E+19</v>
      </c>
    </row>
    <row r="1119">
      <c r="A1119" s="2" t="s">
        <v>1127</v>
      </c>
      <c r="B1119" s="3">
        <v>12014.653</v>
      </c>
      <c r="C1119" s="3">
        <v>0.0023569672</v>
      </c>
      <c r="D1119" s="3">
        <v>2.0</v>
      </c>
      <c r="E1119" s="3">
        <v>2.642857</v>
      </c>
      <c r="F1119" s="3">
        <v>8.0</v>
      </c>
      <c r="G1119" s="4">
        <v>1.0800497E-7</v>
      </c>
      <c r="H1119" s="4">
        <v>6.4873346E20</v>
      </c>
      <c r="I1119" s="3">
        <v>2.2084572</v>
      </c>
      <c r="J1119">
        <f t="shared" si="1"/>
        <v>8.10917E+19</v>
      </c>
    </row>
    <row r="1120">
      <c r="A1120" s="2" t="s">
        <v>1128</v>
      </c>
      <c r="B1120" s="3">
        <v>37030.867</v>
      </c>
      <c r="C1120" s="3">
        <v>0.0023565502</v>
      </c>
      <c r="D1120" s="3">
        <v>4.285714</v>
      </c>
      <c r="E1120" s="3">
        <v>7.7660255</v>
      </c>
      <c r="F1120" s="3">
        <v>14.0</v>
      </c>
      <c r="G1120" s="4">
        <v>1.0756776E-7</v>
      </c>
      <c r="H1120" s="4">
        <v>6.434931E20</v>
      </c>
      <c r="I1120" s="3">
        <v>2.448576</v>
      </c>
      <c r="J1120">
        <f t="shared" si="1"/>
        <v>8.04366E+19</v>
      </c>
    </row>
    <row r="1121">
      <c r="A1121" s="2" t="s">
        <v>1129</v>
      </c>
      <c r="B1121" s="3">
        <v>35556.426</v>
      </c>
      <c r="C1121" s="3">
        <v>0.0023567695</v>
      </c>
      <c r="D1121" s="3">
        <v>1.0</v>
      </c>
      <c r="E1121" s="3">
        <v>1.2</v>
      </c>
      <c r="F1121" s="3">
        <v>6.0</v>
      </c>
      <c r="G1121" s="4">
        <v>1.06403604E-7</v>
      </c>
      <c r="H1121" s="4">
        <v>6.2963926E20</v>
      </c>
      <c r="I1121" s="3">
        <v>2.0638387</v>
      </c>
      <c r="J1121">
        <f t="shared" si="1"/>
        <v>7.87049E+19</v>
      </c>
    </row>
    <row r="1122">
      <c r="A1122" s="2" t="s">
        <v>1130</v>
      </c>
      <c r="B1122" s="3">
        <v>0.0</v>
      </c>
      <c r="C1122" s="3">
        <v>0.0023521148</v>
      </c>
      <c r="D1122" s="3">
        <v>0.0</v>
      </c>
      <c r="E1122" s="3">
        <v>0.0</v>
      </c>
      <c r="F1122" s="3">
        <v>1.0</v>
      </c>
      <c r="G1122" s="4">
        <v>1.0484848E-7</v>
      </c>
      <c r="H1122" s="4">
        <v>6.1136865E20</v>
      </c>
      <c r="I1122" s="3">
        <v>1.1885046</v>
      </c>
      <c r="J1122">
        <f t="shared" si="1"/>
        <v>7.64211E+19</v>
      </c>
    </row>
    <row r="1123">
      <c r="A1123" s="2" t="s">
        <v>1131</v>
      </c>
      <c r="B1123" s="3">
        <v>41252.434</v>
      </c>
      <c r="C1123" s="3">
        <v>0.0023579667</v>
      </c>
      <c r="D1123" s="3">
        <v>0.0</v>
      </c>
      <c r="E1123" s="3">
        <v>0.0</v>
      </c>
      <c r="F1123" s="3">
        <v>8.0</v>
      </c>
      <c r="G1123" s="4">
        <v>1.04191145E-7</v>
      </c>
      <c r="H1123" s="4">
        <v>6.037267999999999E20</v>
      </c>
      <c r="I1123" s="3">
        <v>2.2084572</v>
      </c>
      <c r="J1123">
        <f t="shared" si="1"/>
        <v>7.54659E+19</v>
      </c>
    </row>
    <row r="1124">
      <c r="A1124" s="2" t="s">
        <v>1132</v>
      </c>
      <c r="B1124" s="3">
        <v>9914.665</v>
      </c>
      <c r="C1124" s="3">
        <v>0.0023571237</v>
      </c>
      <c r="D1124" s="3">
        <v>0.0</v>
      </c>
      <c r="E1124" s="3">
        <v>0.0</v>
      </c>
      <c r="F1124" s="3">
        <v>3.0</v>
      </c>
      <c r="G1124" s="4">
        <v>1.0157237E-7</v>
      </c>
      <c r="H1124" s="4">
        <v>5.7375975E20</v>
      </c>
      <c r="I1124" s="3">
        <v>1.6903628</v>
      </c>
      <c r="J1124">
        <f t="shared" si="1"/>
        <v>7.172E+19</v>
      </c>
    </row>
    <row r="1125">
      <c r="A1125" s="2" t="s">
        <v>1133</v>
      </c>
      <c r="B1125" s="3">
        <v>6147.1313</v>
      </c>
      <c r="C1125" s="3">
        <v>0.0023567197</v>
      </c>
      <c r="D1125" s="3">
        <v>1.0</v>
      </c>
      <c r="E1125" s="3">
        <v>1.3333334</v>
      </c>
      <c r="F1125" s="3">
        <v>4.0</v>
      </c>
      <c r="G1125" s="4">
        <v>1.002706E-7</v>
      </c>
      <c r="H1125" s="4">
        <v>5.5914700000000003E20</v>
      </c>
      <c r="I1125" s="3">
        <v>1.84628</v>
      </c>
      <c r="J1125">
        <f t="shared" si="1"/>
        <v>6.98934E+19</v>
      </c>
    </row>
    <row r="1126">
      <c r="A1126" s="2" t="s">
        <v>1134</v>
      </c>
      <c r="B1126" s="3">
        <v>0.0</v>
      </c>
      <c r="C1126" s="3">
        <v>0.00235537</v>
      </c>
      <c r="D1126" s="3">
        <v>0.0</v>
      </c>
      <c r="E1126" s="3">
        <v>0.0</v>
      </c>
      <c r="F1126" s="3">
        <v>1.0</v>
      </c>
      <c r="G1126" s="4">
        <v>9.890198E-8</v>
      </c>
      <c r="H1126" s="4">
        <v>5.4398734E20</v>
      </c>
      <c r="I1126" s="3">
        <v>1.1885045</v>
      </c>
      <c r="J1126">
        <f t="shared" si="1"/>
        <v>6.79984E+19</v>
      </c>
    </row>
    <row r="1127">
      <c r="A1127" s="2" t="s">
        <v>1135</v>
      </c>
      <c r="B1127" s="3">
        <v>51982.94</v>
      </c>
      <c r="C1127" s="3">
        <v>0.0023585493</v>
      </c>
      <c r="D1127" s="3">
        <v>1.0909091</v>
      </c>
      <c r="E1127" s="3">
        <v>2.3785715</v>
      </c>
      <c r="F1127" s="3">
        <v>11.0</v>
      </c>
      <c r="G1127" s="4">
        <v>9.85051E-8</v>
      </c>
      <c r="H1127" s="4">
        <v>5.3963020000000003E20</v>
      </c>
      <c r="I1127" s="3">
        <v>2.3526444</v>
      </c>
      <c r="J1127">
        <f t="shared" si="1"/>
        <v>6.74538E+19</v>
      </c>
    </row>
    <row r="1128">
      <c r="A1128" s="2" t="s">
        <v>1136</v>
      </c>
      <c r="B1128" s="3">
        <v>0.0</v>
      </c>
      <c r="C1128" s="3">
        <v>0.0023535257</v>
      </c>
      <c r="D1128" s="3">
        <v>2.0</v>
      </c>
      <c r="E1128" s="3">
        <v>3.0</v>
      </c>
      <c r="F1128" s="3">
        <v>3.0</v>
      </c>
      <c r="G1128" s="4">
        <v>9.775977E-8</v>
      </c>
      <c r="H1128" s="4">
        <v>5.3149502E20</v>
      </c>
      <c r="I1128" s="3">
        <v>1.6903628</v>
      </c>
      <c r="J1128">
        <f t="shared" si="1"/>
        <v>6.64369E+19</v>
      </c>
    </row>
    <row r="1129">
      <c r="A1129" s="2" t="s">
        <v>1137</v>
      </c>
      <c r="B1129" s="3">
        <v>1571.8535</v>
      </c>
      <c r="C1129" s="3">
        <v>0.0023559318</v>
      </c>
      <c r="D1129" s="3">
        <v>0.0</v>
      </c>
      <c r="E1129" s="3">
        <v>0.0</v>
      </c>
      <c r="F1129" s="3">
        <v>2.0</v>
      </c>
      <c r="G1129" s="4">
        <v>9.752898E-8</v>
      </c>
      <c r="H1129" s="4">
        <v>5.289885E20</v>
      </c>
      <c r="I1129" s="3">
        <v>1.4817805</v>
      </c>
      <c r="J1129">
        <f t="shared" si="1"/>
        <v>6.61236E+19</v>
      </c>
    </row>
    <row r="1130">
      <c r="A1130" s="2" t="s">
        <v>1138</v>
      </c>
      <c r="B1130" s="3">
        <v>0.0</v>
      </c>
      <c r="C1130" s="3">
        <v>0.0023481506</v>
      </c>
      <c r="D1130" s="3">
        <v>4.0</v>
      </c>
      <c r="E1130" s="3">
        <v>5.0</v>
      </c>
      <c r="F1130" s="3">
        <v>5.0</v>
      </c>
      <c r="G1130" s="4">
        <v>9.6674256E-8</v>
      </c>
      <c r="H1130" s="4">
        <v>5.1975723E20</v>
      </c>
      <c r="I1130" s="3">
        <v>1.9672589</v>
      </c>
      <c r="J1130">
        <f t="shared" si="1"/>
        <v>6.49697E+19</v>
      </c>
    </row>
    <row r="1131">
      <c r="A1131" s="2" t="s">
        <v>1139</v>
      </c>
      <c r="B1131" s="3">
        <v>0.0</v>
      </c>
      <c r="C1131" s="3">
        <v>0.0023481506</v>
      </c>
      <c r="D1131" s="3">
        <v>4.0</v>
      </c>
      <c r="E1131" s="3">
        <v>5.0</v>
      </c>
      <c r="F1131" s="3">
        <v>5.0</v>
      </c>
      <c r="G1131" s="4">
        <v>9.6674256E-8</v>
      </c>
      <c r="H1131" s="4">
        <v>5.1975723E20</v>
      </c>
      <c r="I1131" s="3">
        <v>1.9672589</v>
      </c>
      <c r="J1131">
        <f t="shared" si="1"/>
        <v>6.49697E+19</v>
      </c>
    </row>
    <row r="1132">
      <c r="A1132" s="2" t="s">
        <v>1140</v>
      </c>
      <c r="B1132" s="3">
        <v>0.0</v>
      </c>
      <c r="C1132" s="3">
        <v>0.0023481506</v>
      </c>
      <c r="D1132" s="3">
        <v>4.0</v>
      </c>
      <c r="E1132" s="3">
        <v>5.0</v>
      </c>
      <c r="F1132" s="3">
        <v>5.0</v>
      </c>
      <c r="G1132" s="4">
        <v>9.6674256E-8</v>
      </c>
      <c r="H1132" s="4">
        <v>5.1975723E20</v>
      </c>
      <c r="I1132" s="3">
        <v>1.9672589</v>
      </c>
      <c r="J1132">
        <f t="shared" si="1"/>
        <v>6.49697E+19</v>
      </c>
    </row>
    <row r="1133">
      <c r="A1133" s="2" t="s">
        <v>1141</v>
      </c>
      <c r="B1133" s="3">
        <v>0.0</v>
      </c>
      <c r="C1133" s="3">
        <v>0.0023481506</v>
      </c>
      <c r="D1133" s="3">
        <v>4.0</v>
      </c>
      <c r="E1133" s="3">
        <v>5.0</v>
      </c>
      <c r="F1133" s="3">
        <v>5.0</v>
      </c>
      <c r="G1133" s="4">
        <v>9.6674256E-8</v>
      </c>
      <c r="H1133" s="4">
        <v>5.1975723E20</v>
      </c>
      <c r="I1133" s="3">
        <v>1.9672589</v>
      </c>
      <c r="J1133">
        <f t="shared" si="1"/>
        <v>6.49697E+19</v>
      </c>
    </row>
    <row r="1134">
      <c r="A1134" s="2" t="s">
        <v>1142</v>
      </c>
      <c r="B1134" s="3">
        <v>8974.442</v>
      </c>
      <c r="C1134" s="3">
        <v>0.0023575907</v>
      </c>
      <c r="D1134" s="3">
        <v>0.4</v>
      </c>
      <c r="E1134" s="3">
        <v>0.5833333</v>
      </c>
      <c r="F1134" s="3">
        <v>5.0</v>
      </c>
      <c r="G1134" s="4">
        <v>9.664136E-8</v>
      </c>
      <c r="H1134" s="4">
        <v>5.194035E20</v>
      </c>
      <c r="I1134" s="3">
        <v>1.9672592</v>
      </c>
      <c r="J1134">
        <f t="shared" si="1"/>
        <v>6.49254E+19</v>
      </c>
    </row>
    <row r="1135">
      <c r="A1135" s="2" t="s">
        <v>1143</v>
      </c>
      <c r="B1135" s="3">
        <v>985.8485</v>
      </c>
      <c r="C1135" s="3">
        <v>0.0023551856</v>
      </c>
      <c r="D1135" s="3">
        <v>3.6666667</v>
      </c>
      <c r="E1135" s="3">
        <v>4.7</v>
      </c>
      <c r="F1135" s="3">
        <v>6.0</v>
      </c>
      <c r="G1135" s="4">
        <v>9.5350515E-8</v>
      </c>
      <c r="H1135" s="4">
        <v>5.0562082E20</v>
      </c>
      <c r="I1135" s="3">
        <v>2.0638387</v>
      </c>
      <c r="J1135">
        <f t="shared" si="1"/>
        <v>6.32026E+19</v>
      </c>
    </row>
    <row r="1136">
      <c r="A1136" s="2" t="s">
        <v>1144</v>
      </c>
      <c r="B1136" s="3">
        <v>4103.261</v>
      </c>
      <c r="C1136" s="3">
        <v>0.0023562203</v>
      </c>
      <c r="D1136" s="3">
        <v>0.5</v>
      </c>
      <c r="E1136" s="3">
        <v>0.6666667</v>
      </c>
      <c r="F1136" s="3">
        <v>4.0</v>
      </c>
      <c r="G1136" s="4">
        <v>9.487849E-8</v>
      </c>
      <c r="H1136" s="4">
        <v>5.0062739999999997E20</v>
      </c>
      <c r="I1136" s="3">
        <v>1.84628</v>
      </c>
      <c r="J1136">
        <f t="shared" si="1"/>
        <v>6.25784E+19</v>
      </c>
    </row>
    <row r="1137">
      <c r="A1137" s="2" t="s">
        <v>1145</v>
      </c>
      <c r="B1137" s="3">
        <v>0.0</v>
      </c>
      <c r="C1137" s="3">
        <v>0.0023559555</v>
      </c>
      <c r="D1137" s="3">
        <v>0.0</v>
      </c>
      <c r="E1137" s="3">
        <v>0.0</v>
      </c>
      <c r="F1137" s="3">
        <v>1.0</v>
      </c>
      <c r="G1137" s="4">
        <v>9.435598E-8</v>
      </c>
      <c r="H1137" s="4">
        <v>4.9512824E20</v>
      </c>
      <c r="I1137" s="3">
        <v>1.1885045</v>
      </c>
      <c r="J1137">
        <f t="shared" si="1"/>
        <v>6.1891E+19</v>
      </c>
    </row>
    <row r="1138">
      <c r="A1138" s="2" t="s">
        <v>1146</v>
      </c>
      <c r="B1138" s="3">
        <v>0.0</v>
      </c>
      <c r="C1138" s="3">
        <v>0.0023559555</v>
      </c>
      <c r="D1138" s="3">
        <v>0.0</v>
      </c>
      <c r="E1138" s="3">
        <v>0.0</v>
      </c>
      <c r="F1138" s="3">
        <v>1.0</v>
      </c>
      <c r="G1138" s="4">
        <v>9.435598E-8</v>
      </c>
      <c r="H1138" s="4">
        <v>4.9512824E20</v>
      </c>
      <c r="I1138" s="3">
        <v>1.1885045</v>
      </c>
      <c r="J1138">
        <f t="shared" si="1"/>
        <v>6.1891E+19</v>
      </c>
    </row>
    <row r="1139">
      <c r="A1139" s="2" t="s">
        <v>1147</v>
      </c>
      <c r="B1139" s="3">
        <v>0.0</v>
      </c>
      <c r="C1139" s="3">
        <v>0.0023559555</v>
      </c>
      <c r="D1139" s="3">
        <v>0.0</v>
      </c>
      <c r="E1139" s="3">
        <v>0.0</v>
      </c>
      <c r="F1139" s="3">
        <v>1.0</v>
      </c>
      <c r="G1139" s="4">
        <v>9.435598E-8</v>
      </c>
      <c r="H1139" s="4">
        <v>4.9512824E20</v>
      </c>
      <c r="I1139" s="3">
        <v>1.1885045</v>
      </c>
      <c r="J1139">
        <f t="shared" si="1"/>
        <v>6.1891E+19</v>
      </c>
    </row>
    <row r="1140">
      <c r="A1140" s="2" t="s">
        <v>1148</v>
      </c>
      <c r="B1140" s="3">
        <v>0.0</v>
      </c>
      <c r="C1140" s="3">
        <v>0.0023559555</v>
      </c>
      <c r="D1140" s="3">
        <v>0.0</v>
      </c>
      <c r="E1140" s="3">
        <v>0.0</v>
      </c>
      <c r="F1140" s="3">
        <v>1.0</v>
      </c>
      <c r="G1140" s="4">
        <v>9.435598E-8</v>
      </c>
      <c r="H1140" s="4">
        <v>4.9512824E20</v>
      </c>
      <c r="I1140" s="3">
        <v>1.1885045</v>
      </c>
      <c r="J1140">
        <f t="shared" si="1"/>
        <v>6.1891E+19</v>
      </c>
    </row>
    <row r="1141">
      <c r="A1141" s="2" t="s">
        <v>1149</v>
      </c>
      <c r="B1141" s="3">
        <v>0.0</v>
      </c>
      <c r="C1141" s="3">
        <v>0.0023559555</v>
      </c>
      <c r="D1141" s="3">
        <v>0.0</v>
      </c>
      <c r="E1141" s="3">
        <v>0.0</v>
      </c>
      <c r="F1141" s="3">
        <v>1.0</v>
      </c>
      <c r="G1141" s="4">
        <v>9.435598E-8</v>
      </c>
      <c r="H1141" s="4">
        <v>4.9512824E20</v>
      </c>
      <c r="I1141" s="3">
        <v>1.1885045</v>
      </c>
      <c r="J1141">
        <f t="shared" si="1"/>
        <v>6.1891E+19</v>
      </c>
    </row>
    <row r="1142">
      <c r="A1142" s="2" t="s">
        <v>1150</v>
      </c>
      <c r="B1142" s="3">
        <v>0.0</v>
      </c>
      <c r="C1142" s="3">
        <v>0.0023559555</v>
      </c>
      <c r="D1142" s="3">
        <v>0.0</v>
      </c>
      <c r="E1142" s="3">
        <v>0.0</v>
      </c>
      <c r="F1142" s="3">
        <v>1.0</v>
      </c>
      <c r="G1142" s="4">
        <v>9.435598E-8</v>
      </c>
      <c r="H1142" s="4">
        <v>4.9512824E20</v>
      </c>
      <c r="I1142" s="3">
        <v>1.1885045</v>
      </c>
      <c r="J1142">
        <f t="shared" si="1"/>
        <v>6.1891E+19</v>
      </c>
    </row>
    <row r="1143">
      <c r="A1143" s="2" t="s">
        <v>1151</v>
      </c>
      <c r="B1143" s="3">
        <v>0.0</v>
      </c>
      <c r="C1143" s="3">
        <v>0.0023559555</v>
      </c>
      <c r="D1143" s="3">
        <v>0.0</v>
      </c>
      <c r="E1143" s="3">
        <v>0.0</v>
      </c>
      <c r="F1143" s="3">
        <v>1.0</v>
      </c>
      <c r="G1143" s="4">
        <v>9.435598E-8</v>
      </c>
      <c r="H1143" s="4">
        <v>4.9512824E20</v>
      </c>
      <c r="I1143" s="3">
        <v>1.1885045</v>
      </c>
      <c r="J1143">
        <f t="shared" si="1"/>
        <v>6.1891E+19</v>
      </c>
    </row>
    <row r="1144">
      <c r="A1144" s="2" t="s">
        <v>1152</v>
      </c>
      <c r="B1144" s="3">
        <v>0.0</v>
      </c>
      <c r="C1144" s="3">
        <v>0.0023559555</v>
      </c>
      <c r="D1144" s="3">
        <v>0.0</v>
      </c>
      <c r="E1144" s="3">
        <v>0.0</v>
      </c>
      <c r="F1144" s="3">
        <v>1.0</v>
      </c>
      <c r="G1144" s="4">
        <v>9.435598E-8</v>
      </c>
      <c r="H1144" s="4">
        <v>4.9512824E20</v>
      </c>
      <c r="I1144" s="3">
        <v>1.1885045</v>
      </c>
      <c r="J1144">
        <f t="shared" si="1"/>
        <v>6.1891E+19</v>
      </c>
    </row>
    <row r="1145">
      <c r="A1145" s="2" t="s">
        <v>1153</v>
      </c>
      <c r="B1145" s="3">
        <v>0.0</v>
      </c>
      <c r="C1145" s="3">
        <v>0.0023559555</v>
      </c>
      <c r="D1145" s="3">
        <v>0.0</v>
      </c>
      <c r="E1145" s="3">
        <v>0.0</v>
      </c>
      <c r="F1145" s="3">
        <v>1.0</v>
      </c>
      <c r="G1145" s="4">
        <v>9.435598E-8</v>
      </c>
      <c r="H1145" s="4">
        <v>4.9512824E20</v>
      </c>
      <c r="I1145" s="3">
        <v>1.1885045</v>
      </c>
      <c r="J1145">
        <f t="shared" si="1"/>
        <v>6.1891E+19</v>
      </c>
    </row>
    <row r="1146">
      <c r="A1146" s="2" t="s">
        <v>1154</v>
      </c>
      <c r="B1146" s="3">
        <v>0.0</v>
      </c>
      <c r="C1146" s="3">
        <v>0.0023559555</v>
      </c>
      <c r="D1146" s="3">
        <v>0.0</v>
      </c>
      <c r="E1146" s="3">
        <v>0.0</v>
      </c>
      <c r="F1146" s="3">
        <v>1.0</v>
      </c>
      <c r="G1146" s="4">
        <v>9.435598E-8</v>
      </c>
      <c r="H1146" s="4">
        <v>4.9512824E20</v>
      </c>
      <c r="I1146" s="3">
        <v>1.1885045</v>
      </c>
      <c r="J1146">
        <f t="shared" si="1"/>
        <v>6.1891E+19</v>
      </c>
    </row>
    <row r="1147">
      <c r="A1147" s="2" t="s">
        <v>1155</v>
      </c>
      <c r="B1147" s="3">
        <v>33606.996</v>
      </c>
      <c r="C1147" s="3">
        <v>0.0023573104</v>
      </c>
      <c r="D1147" s="3">
        <v>2.875</v>
      </c>
      <c r="E1147" s="3">
        <v>6.2862554</v>
      </c>
      <c r="F1147" s="3">
        <v>16.0</v>
      </c>
      <c r="G1147" s="4">
        <v>9.269441E-8</v>
      </c>
      <c r="H1147" s="4">
        <v>4.7784374E20</v>
      </c>
      <c r="I1147" s="3">
        <v>2.4964552</v>
      </c>
      <c r="J1147">
        <f t="shared" si="1"/>
        <v>5.97305E+19</v>
      </c>
    </row>
    <row r="1148">
      <c r="A1148" s="2" t="s">
        <v>1156</v>
      </c>
      <c r="B1148" s="3">
        <v>33428.473</v>
      </c>
      <c r="C1148" s="3">
        <v>0.0023582948</v>
      </c>
      <c r="D1148" s="3">
        <v>0.2</v>
      </c>
      <c r="E1148" s="3">
        <v>1.1666666</v>
      </c>
      <c r="F1148" s="3">
        <v>10.0</v>
      </c>
      <c r="G1148" s="4">
        <v>9.229302E-8</v>
      </c>
      <c r="H1148" s="4">
        <v>4.7371436000000003E20</v>
      </c>
      <c r="I1148" s="3">
        <v>2.3114955</v>
      </c>
      <c r="J1148">
        <f t="shared" si="1"/>
        <v>5.92143E+19</v>
      </c>
    </row>
    <row r="1149">
      <c r="A1149" s="2" t="s">
        <v>1157</v>
      </c>
      <c r="B1149" s="3">
        <v>13377.6875</v>
      </c>
      <c r="C1149" s="3">
        <v>0.002356305</v>
      </c>
      <c r="D1149" s="3">
        <v>0.6666667</v>
      </c>
      <c r="E1149" s="3">
        <v>1.0</v>
      </c>
      <c r="F1149" s="3">
        <v>3.0</v>
      </c>
      <c r="G1149" s="4">
        <v>8.964014E-8</v>
      </c>
      <c r="H1149" s="4">
        <v>4.4687273E20</v>
      </c>
      <c r="I1149" s="3">
        <v>1.6903629</v>
      </c>
      <c r="J1149">
        <f t="shared" si="1"/>
        <v>5.58591E+19</v>
      </c>
    </row>
    <row r="1150">
      <c r="A1150" s="2" t="s">
        <v>1158</v>
      </c>
      <c r="B1150" s="3">
        <v>14812.342</v>
      </c>
      <c r="C1150" s="3">
        <v>0.0023580166</v>
      </c>
      <c r="D1150" s="3">
        <v>2.2857144</v>
      </c>
      <c r="E1150" s="3">
        <v>3.1</v>
      </c>
      <c r="F1150" s="3">
        <v>7.0</v>
      </c>
      <c r="G1150" s="4">
        <v>8.7773515E-8</v>
      </c>
      <c r="H1150" s="4">
        <v>4.2845558E20</v>
      </c>
      <c r="I1150" s="3">
        <v>2.1427622</v>
      </c>
      <c r="J1150">
        <f t="shared" si="1"/>
        <v>5.35569E+19</v>
      </c>
    </row>
    <row r="1151">
      <c r="A1151" s="2" t="s">
        <v>1159</v>
      </c>
      <c r="B1151" s="3">
        <v>6465.2407</v>
      </c>
      <c r="C1151" s="3">
        <v>0.0023569977</v>
      </c>
      <c r="D1151" s="3">
        <v>0.0</v>
      </c>
      <c r="E1151" s="3">
        <v>0.0</v>
      </c>
      <c r="F1151" s="3">
        <v>3.0</v>
      </c>
      <c r="G1151" s="4">
        <v>8.75622E-8</v>
      </c>
      <c r="H1151" s="4">
        <v>4.2639504E20</v>
      </c>
      <c r="I1151" s="3">
        <v>1.6903628</v>
      </c>
      <c r="J1151">
        <f t="shared" si="1"/>
        <v>5.32994E+19</v>
      </c>
    </row>
    <row r="1152">
      <c r="A1152" s="2" t="s">
        <v>1160</v>
      </c>
      <c r="B1152" s="3">
        <v>0.0</v>
      </c>
      <c r="C1152" s="3">
        <v>0.0023510014</v>
      </c>
      <c r="D1152" s="3">
        <v>0.0</v>
      </c>
      <c r="E1152" s="3">
        <v>0.0</v>
      </c>
      <c r="F1152" s="3">
        <v>1.0</v>
      </c>
      <c r="G1152" s="4">
        <v>8.7271474E-8</v>
      </c>
      <c r="H1152" s="4">
        <v>4.2356833E20</v>
      </c>
      <c r="I1152" s="3">
        <v>1.1885045</v>
      </c>
      <c r="J1152">
        <f t="shared" si="1"/>
        <v>5.2946E+19</v>
      </c>
    </row>
    <row r="1153">
      <c r="A1153" s="2" t="s">
        <v>1161</v>
      </c>
      <c r="B1153" s="3">
        <v>21907.6</v>
      </c>
      <c r="C1153" s="3">
        <v>0.0023565178</v>
      </c>
      <c r="D1153" s="3">
        <v>1.25</v>
      </c>
      <c r="E1153" s="3">
        <v>1.4857143</v>
      </c>
      <c r="F1153" s="3">
        <v>8.0</v>
      </c>
      <c r="G1153" s="4">
        <v>8.7151236E-8</v>
      </c>
      <c r="H1153" s="4">
        <v>4.2240193E20</v>
      </c>
      <c r="I1153" s="3">
        <v>2.2084572</v>
      </c>
      <c r="J1153">
        <f t="shared" si="1"/>
        <v>5.28002E+19</v>
      </c>
    </row>
    <row r="1154">
      <c r="A1154" s="2" t="s">
        <v>1162</v>
      </c>
      <c r="B1154" s="3">
        <v>128.26463</v>
      </c>
      <c r="C1154" s="3">
        <v>0.0023533741</v>
      </c>
      <c r="D1154" s="3">
        <v>0.0</v>
      </c>
      <c r="E1154" s="3">
        <v>0.0</v>
      </c>
      <c r="F1154" s="3">
        <v>2.0</v>
      </c>
      <c r="G1154" s="4">
        <v>8.65121E-8</v>
      </c>
      <c r="H1154" s="4">
        <v>4.162292E20</v>
      </c>
      <c r="I1154" s="3">
        <v>1.4817806</v>
      </c>
      <c r="J1154">
        <f t="shared" si="1"/>
        <v>5.20287E+19</v>
      </c>
    </row>
    <row r="1155">
      <c r="A1155" s="2" t="s">
        <v>1163</v>
      </c>
      <c r="B1155" s="3">
        <v>128.26463</v>
      </c>
      <c r="C1155" s="3">
        <v>0.0023533741</v>
      </c>
      <c r="D1155" s="3">
        <v>0.0</v>
      </c>
      <c r="E1155" s="3">
        <v>0.0</v>
      </c>
      <c r="F1155" s="3">
        <v>2.0</v>
      </c>
      <c r="G1155" s="4">
        <v>8.65121E-8</v>
      </c>
      <c r="H1155" s="4">
        <v>4.162292E20</v>
      </c>
      <c r="I1155" s="3">
        <v>1.4817806</v>
      </c>
      <c r="J1155">
        <f t="shared" si="1"/>
        <v>5.20287E+19</v>
      </c>
    </row>
    <row r="1156">
      <c r="A1156" s="2" t="s">
        <v>1164</v>
      </c>
      <c r="B1156" s="3">
        <v>5262.8066</v>
      </c>
      <c r="C1156" s="3">
        <v>0.002352318</v>
      </c>
      <c r="D1156" s="3">
        <v>0.6666667</v>
      </c>
      <c r="E1156" s="3">
        <v>1.0</v>
      </c>
      <c r="F1156" s="3">
        <v>3.0</v>
      </c>
      <c r="G1156" s="4">
        <v>8.48909E-8</v>
      </c>
      <c r="H1156" s="4">
        <v>4.0077547E20</v>
      </c>
      <c r="I1156" s="3">
        <v>1.6903629</v>
      </c>
      <c r="J1156">
        <f t="shared" si="1"/>
        <v>5.00969E+19</v>
      </c>
    </row>
    <row r="1157">
      <c r="A1157" s="2" t="s">
        <v>1165</v>
      </c>
      <c r="B1157" s="3">
        <v>0.0</v>
      </c>
      <c r="C1157" s="3">
        <v>0.002354557</v>
      </c>
      <c r="D1157" s="3">
        <v>0.0</v>
      </c>
      <c r="E1157" s="3">
        <v>0.0</v>
      </c>
      <c r="F1157" s="3">
        <v>1.0</v>
      </c>
      <c r="G1157" s="4">
        <v>8.4823114E-8</v>
      </c>
      <c r="H1157" s="4">
        <v>4.0013564000000003E20</v>
      </c>
      <c r="I1157" s="3">
        <v>1.1885046</v>
      </c>
      <c r="J1157">
        <f t="shared" si="1"/>
        <v>5.0017E+19</v>
      </c>
    </row>
    <row r="1158">
      <c r="A1158" s="2" t="s">
        <v>1166</v>
      </c>
      <c r="B1158" s="3">
        <v>1419.0875</v>
      </c>
      <c r="C1158" s="3">
        <v>0.0023510316</v>
      </c>
      <c r="D1158" s="3">
        <v>0.6666667</v>
      </c>
      <c r="E1158" s="3">
        <v>1.5</v>
      </c>
      <c r="F1158" s="3">
        <v>3.0</v>
      </c>
      <c r="G1158" s="4">
        <v>8.47503E-8</v>
      </c>
      <c r="H1158" s="4">
        <v>3.9944899999999997E20</v>
      </c>
      <c r="I1158" s="3">
        <v>1.6903629</v>
      </c>
      <c r="J1158">
        <f t="shared" si="1"/>
        <v>4.99311E+19</v>
      </c>
    </row>
    <row r="1159">
      <c r="A1159" s="2" t="s">
        <v>1167</v>
      </c>
      <c r="B1159" s="3">
        <v>0.0</v>
      </c>
      <c r="C1159" s="3">
        <v>0.0023515353</v>
      </c>
      <c r="D1159" s="3">
        <v>0.0</v>
      </c>
      <c r="E1159" s="3">
        <v>0.0</v>
      </c>
      <c r="F1159" s="3">
        <v>1.0</v>
      </c>
      <c r="G1159" s="4">
        <v>8.426096E-8</v>
      </c>
      <c r="H1159" s="4">
        <v>3.9484958E20</v>
      </c>
      <c r="I1159" s="3">
        <v>1.1885045</v>
      </c>
      <c r="J1159">
        <f t="shared" si="1"/>
        <v>4.93562E+19</v>
      </c>
    </row>
    <row r="1160">
      <c r="A1160" s="2" t="s">
        <v>1168</v>
      </c>
      <c r="B1160" s="3">
        <v>0.0</v>
      </c>
      <c r="C1160" s="3">
        <v>0.0023515353</v>
      </c>
      <c r="D1160" s="3">
        <v>0.0</v>
      </c>
      <c r="E1160" s="3">
        <v>0.0</v>
      </c>
      <c r="F1160" s="3">
        <v>1.0</v>
      </c>
      <c r="G1160" s="4">
        <v>8.426096E-8</v>
      </c>
      <c r="H1160" s="4">
        <v>3.9484958E20</v>
      </c>
      <c r="I1160" s="3">
        <v>1.1885045</v>
      </c>
      <c r="J1160">
        <f t="shared" si="1"/>
        <v>4.93562E+19</v>
      </c>
    </row>
    <row r="1161">
      <c r="A1161" s="2" t="s">
        <v>1169</v>
      </c>
      <c r="B1161" s="3">
        <v>0.0</v>
      </c>
      <c r="C1161" s="3">
        <v>0.0023515353</v>
      </c>
      <c r="D1161" s="3">
        <v>0.0</v>
      </c>
      <c r="E1161" s="3">
        <v>0.0</v>
      </c>
      <c r="F1161" s="3">
        <v>1.0</v>
      </c>
      <c r="G1161" s="4">
        <v>8.426096E-8</v>
      </c>
      <c r="H1161" s="4">
        <v>3.9484958E20</v>
      </c>
      <c r="I1161" s="3">
        <v>1.1885045</v>
      </c>
      <c r="J1161">
        <f t="shared" si="1"/>
        <v>4.93562E+19</v>
      </c>
    </row>
    <row r="1162">
      <c r="A1162" s="2" t="s">
        <v>1170</v>
      </c>
      <c r="B1162" s="3">
        <v>0.0</v>
      </c>
      <c r="C1162" s="3">
        <v>0.0023515353</v>
      </c>
      <c r="D1162" s="3">
        <v>0.0</v>
      </c>
      <c r="E1162" s="3">
        <v>0.0</v>
      </c>
      <c r="F1162" s="3">
        <v>1.0</v>
      </c>
      <c r="G1162" s="4">
        <v>8.426096E-8</v>
      </c>
      <c r="H1162" s="4">
        <v>3.9484958E20</v>
      </c>
      <c r="I1162" s="3">
        <v>1.1885045</v>
      </c>
      <c r="J1162">
        <f t="shared" si="1"/>
        <v>4.93562E+19</v>
      </c>
    </row>
    <row r="1163">
      <c r="A1163" s="2" t="s">
        <v>1171</v>
      </c>
      <c r="B1163" s="3">
        <v>0.0</v>
      </c>
      <c r="C1163" s="3">
        <v>0.0023515353</v>
      </c>
      <c r="D1163" s="3">
        <v>0.0</v>
      </c>
      <c r="E1163" s="3">
        <v>0.0</v>
      </c>
      <c r="F1163" s="3">
        <v>1.0</v>
      </c>
      <c r="G1163" s="4">
        <v>8.426096E-8</v>
      </c>
      <c r="H1163" s="4">
        <v>3.9484958E20</v>
      </c>
      <c r="I1163" s="3">
        <v>1.1885045</v>
      </c>
      <c r="J1163">
        <f t="shared" si="1"/>
        <v>4.93562E+19</v>
      </c>
    </row>
    <row r="1164">
      <c r="A1164" s="2" t="s">
        <v>1172</v>
      </c>
      <c r="B1164" s="3">
        <v>0.0</v>
      </c>
      <c r="C1164" s="3">
        <v>0.0023515353</v>
      </c>
      <c r="D1164" s="3">
        <v>0.0</v>
      </c>
      <c r="E1164" s="3">
        <v>0.0</v>
      </c>
      <c r="F1164" s="3">
        <v>1.0</v>
      </c>
      <c r="G1164" s="4">
        <v>8.426096E-8</v>
      </c>
      <c r="H1164" s="4">
        <v>3.9484958E20</v>
      </c>
      <c r="I1164" s="3">
        <v>1.1885045</v>
      </c>
      <c r="J1164">
        <f t="shared" si="1"/>
        <v>4.93562E+19</v>
      </c>
    </row>
    <row r="1165">
      <c r="A1165" s="2" t="s">
        <v>1173</v>
      </c>
      <c r="B1165" s="3">
        <v>0.0</v>
      </c>
      <c r="C1165" s="3">
        <v>0.0023515353</v>
      </c>
      <c r="D1165" s="3">
        <v>0.0</v>
      </c>
      <c r="E1165" s="3">
        <v>0.0</v>
      </c>
      <c r="F1165" s="3">
        <v>1.0</v>
      </c>
      <c r="G1165" s="4">
        <v>8.426096E-8</v>
      </c>
      <c r="H1165" s="4">
        <v>3.9484958E20</v>
      </c>
      <c r="I1165" s="3">
        <v>1.1885045</v>
      </c>
      <c r="J1165">
        <f t="shared" si="1"/>
        <v>4.93562E+19</v>
      </c>
    </row>
    <row r="1166">
      <c r="A1166" s="2" t="s">
        <v>1174</v>
      </c>
      <c r="B1166" s="3">
        <v>0.0</v>
      </c>
      <c r="C1166" s="3">
        <v>0.0023515353</v>
      </c>
      <c r="D1166" s="3">
        <v>0.0</v>
      </c>
      <c r="E1166" s="3">
        <v>0.0</v>
      </c>
      <c r="F1166" s="3">
        <v>1.0</v>
      </c>
      <c r="G1166" s="4">
        <v>8.426096E-8</v>
      </c>
      <c r="H1166" s="4">
        <v>3.9484958E20</v>
      </c>
      <c r="I1166" s="3">
        <v>1.1885045</v>
      </c>
      <c r="J1166">
        <f t="shared" si="1"/>
        <v>4.93562E+19</v>
      </c>
    </row>
    <row r="1167">
      <c r="A1167" s="2" t="s">
        <v>1175</v>
      </c>
      <c r="B1167" s="3">
        <v>0.0</v>
      </c>
      <c r="C1167" s="3">
        <v>0.0023515353</v>
      </c>
      <c r="D1167" s="3">
        <v>0.0</v>
      </c>
      <c r="E1167" s="3">
        <v>0.0</v>
      </c>
      <c r="F1167" s="3">
        <v>1.0</v>
      </c>
      <c r="G1167" s="4">
        <v>8.426096E-8</v>
      </c>
      <c r="H1167" s="4">
        <v>3.9484958E20</v>
      </c>
      <c r="I1167" s="3">
        <v>1.1885045</v>
      </c>
      <c r="J1167">
        <f t="shared" si="1"/>
        <v>4.93562E+19</v>
      </c>
    </row>
    <row r="1168">
      <c r="A1168" s="2" t="s">
        <v>1176</v>
      </c>
      <c r="B1168" s="3">
        <v>6996.568</v>
      </c>
      <c r="C1168" s="3">
        <v>0.0023549297</v>
      </c>
      <c r="D1168" s="3">
        <v>0.0</v>
      </c>
      <c r="E1168" s="3">
        <v>0.0</v>
      </c>
      <c r="F1168" s="3">
        <v>4.0</v>
      </c>
      <c r="G1168" s="4">
        <v>8.403731E-8</v>
      </c>
      <c r="H1168" s="4">
        <v>3.9275625E20</v>
      </c>
      <c r="I1168" s="3">
        <v>1.84628</v>
      </c>
      <c r="J1168">
        <f t="shared" si="1"/>
        <v>4.90945E+19</v>
      </c>
    </row>
    <row r="1169">
      <c r="A1169" s="2" t="s">
        <v>1177</v>
      </c>
      <c r="B1169" s="3">
        <v>10978.404</v>
      </c>
      <c r="C1169" s="3">
        <v>0.0023550685</v>
      </c>
      <c r="D1169" s="3">
        <v>0.0</v>
      </c>
      <c r="E1169" s="3">
        <v>0.0</v>
      </c>
      <c r="F1169" s="3">
        <v>4.0</v>
      </c>
      <c r="G1169" s="4">
        <v>8.3538566E-8</v>
      </c>
      <c r="H1169" s="4">
        <v>3.8810825E20</v>
      </c>
      <c r="I1169" s="3">
        <v>1.84628</v>
      </c>
      <c r="J1169">
        <f t="shared" si="1"/>
        <v>4.85135E+19</v>
      </c>
    </row>
    <row r="1170">
      <c r="A1170" s="2" t="s">
        <v>1178</v>
      </c>
      <c r="B1170" s="3">
        <v>13721.271</v>
      </c>
      <c r="C1170" s="3">
        <v>0.0023531101</v>
      </c>
      <c r="D1170" s="3">
        <v>0.4</v>
      </c>
      <c r="E1170" s="3">
        <v>1.25</v>
      </c>
      <c r="F1170" s="3">
        <v>5.0</v>
      </c>
      <c r="G1170" s="4">
        <v>8.3420574E-8</v>
      </c>
      <c r="H1170" s="4">
        <v>3.8701267999999997E20</v>
      </c>
      <c r="I1170" s="3">
        <v>1.9672592</v>
      </c>
      <c r="J1170">
        <f t="shared" si="1"/>
        <v>4.83766E+19</v>
      </c>
    </row>
    <row r="1171">
      <c r="A1171" s="2" t="s">
        <v>1179</v>
      </c>
      <c r="B1171" s="3">
        <v>1262.9208</v>
      </c>
      <c r="C1171" s="3">
        <v>0.0023551811</v>
      </c>
      <c r="D1171" s="3">
        <v>2.0</v>
      </c>
      <c r="E1171" s="3">
        <v>2.6666667</v>
      </c>
      <c r="F1171" s="3">
        <v>4.0</v>
      </c>
      <c r="G1171" s="4">
        <v>8.231291E-8</v>
      </c>
      <c r="H1171" s="4">
        <v>3.7680334E20</v>
      </c>
      <c r="I1171" s="3">
        <v>1.84628</v>
      </c>
      <c r="J1171">
        <f t="shared" si="1"/>
        <v>4.71004E+19</v>
      </c>
    </row>
    <row r="1172">
      <c r="A1172" s="2" t="s">
        <v>1180</v>
      </c>
      <c r="B1172" s="3">
        <v>3043.228</v>
      </c>
      <c r="C1172" s="3">
        <v>0.0023515373</v>
      </c>
      <c r="D1172" s="3">
        <v>0.0</v>
      </c>
      <c r="E1172" s="3">
        <v>0.0</v>
      </c>
      <c r="F1172" s="3">
        <v>3.0</v>
      </c>
      <c r="G1172" s="4">
        <v>8.225271E-8</v>
      </c>
      <c r="H1172" s="4">
        <v>3.7625242E20</v>
      </c>
      <c r="I1172" s="3">
        <v>1.6903629</v>
      </c>
      <c r="J1172">
        <f t="shared" si="1"/>
        <v>4.70316E+19</v>
      </c>
    </row>
    <row r="1173">
      <c r="A1173" s="2" t="s">
        <v>1181</v>
      </c>
      <c r="B1173" s="3">
        <v>21960.982</v>
      </c>
      <c r="C1173" s="3">
        <v>0.0023560857</v>
      </c>
      <c r="D1173" s="3">
        <v>0.2</v>
      </c>
      <c r="E1173" s="3">
        <v>0.31111112</v>
      </c>
      <c r="F1173" s="3">
        <v>10.0</v>
      </c>
      <c r="G1173" s="4">
        <v>8.034269E-8</v>
      </c>
      <c r="H1173" s="4">
        <v>3.5898105E20</v>
      </c>
      <c r="I1173" s="3">
        <v>2.3114955</v>
      </c>
      <c r="J1173">
        <f t="shared" si="1"/>
        <v>4.48726E+19</v>
      </c>
    </row>
    <row r="1174">
      <c r="A1174" s="2" t="s">
        <v>1182</v>
      </c>
      <c r="B1174" s="3">
        <v>6197.7476</v>
      </c>
      <c r="C1174" s="3">
        <v>0.0023536577</v>
      </c>
      <c r="D1174" s="3">
        <v>0.0</v>
      </c>
      <c r="E1174" s="3">
        <v>0.0</v>
      </c>
      <c r="F1174" s="3">
        <v>2.0</v>
      </c>
      <c r="G1174" s="4">
        <v>8.008777E-8</v>
      </c>
      <c r="H1174" s="4">
        <v>3.5670673E20</v>
      </c>
      <c r="I1174" s="3">
        <v>1.4817806</v>
      </c>
      <c r="J1174">
        <f t="shared" si="1"/>
        <v>4.45883E+19</v>
      </c>
    </row>
    <row r="1175">
      <c r="A1175" s="2" t="s">
        <v>1183</v>
      </c>
      <c r="B1175" s="3">
        <v>0.0</v>
      </c>
      <c r="C1175" s="3">
        <v>0.0023493452</v>
      </c>
      <c r="D1175" s="3">
        <v>1.0</v>
      </c>
      <c r="E1175" s="3">
        <v>2.0</v>
      </c>
      <c r="F1175" s="3">
        <v>2.0</v>
      </c>
      <c r="G1175" s="4">
        <v>7.9576665E-8</v>
      </c>
      <c r="H1175" s="4">
        <v>3.5216837E20</v>
      </c>
      <c r="I1175" s="3">
        <v>1.4817805</v>
      </c>
      <c r="J1175">
        <f t="shared" si="1"/>
        <v>4.4021E+19</v>
      </c>
    </row>
    <row r="1176">
      <c r="A1176" s="2" t="s">
        <v>1184</v>
      </c>
      <c r="B1176" s="3">
        <v>3082.4575</v>
      </c>
      <c r="C1176" s="3">
        <v>0.002356687</v>
      </c>
      <c r="D1176" s="3">
        <v>0.0</v>
      </c>
      <c r="E1176" s="3">
        <v>0.0</v>
      </c>
      <c r="F1176" s="3">
        <v>2.0</v>
      </c>
      <c r="G1176" s="4">
        <v>7.955478E-8</v>
      </c>
      <c r="H1176" s="4">
        <v>3.5197464E20</v>
      </c>
      <c r="I1176" s="3">
        <v>1.4817805</v>
      </c>
      <c r="J1176">
        <f t="shared" si="1"/>
        <v>4.39968E+19</v>
      </c>
    </row>
    <row r="1177">
      <c r="A1177" s="2" t="s">
        <v>1185</v>
      </c>
      <c r="B1177" s="3">
        <v>45003.1</v>
      </c>
      <c r="C1177" s="3">
        <v>0.002357834</v>
      </c>
      <c r="D1177" s="3">
        <v>0.0</v>
      </c>
      <c r="E1177" s="3">
        <v>0.0</v>
      </c>
      <c r="F1177" s="3">
        <v>3.0</v>
      </c>
      <c r="G1177" s="4">
        <v>7.709605E-8</v>
      </c>
      <c r="H1177" s="4">
        <v>3.4234707E20</v>
      </c>
      <c r="I1177" s="3">
        <v>1.6903628</v>
      </c>
      <c r="J1177">
        <f t="shared" si="1"/>
        <v>4.27934E+19</v>
      </c>
    </row>
    <row r="1178">
      <c r="A1178" s="2" t="s">
        <v>1186</v>
      </c>
      <c r="B1178" s="3">
        <v>2916.9026</v>
      </c>
      <c r="C1178" s="3">
        <v>0.0023546002</v>
      </c>
      <c r="D1178" s="3">
        <v>0.0</v>
      </c>
      <c r="E1178" s="3">
        <v>0.0</v>
      </c>
      <c r="F1178" s="3">
        <v>2.0</v>
      </c>
      <c r="G1178" s="4">
        <v>7.7989284E-8</v>
      </c>
      <c r="H1178" s="4">
        <v>3.3825847E20</v>
      </c>
      <c r="I1178" s="3">
        <v>1.4817805</v>
      </c>
      <c r="J1178">
        <f t="shared" si="1"/>
        <v>4.22823E+19</v>
      </c>
    </row>
    <row r="1179">
      <c r="A1179" s="2" t="s">
        <v>1187</v>
      </c>
      <c r="B1179" s="3">
        <v>1775.4736</v>
      </c>
      <c r="C1179" s="3">
        <v>0.0023506514</v>
      </c>
      <c r="D1179" s="3">
        <v>0.0</v>
      </c>
      <c r="E1179" s="3">
        <v>0.0</v>
      </c>
      <c r="F1179" s="3">
        <v>2.0</v>
      </c>
      <c r="G1179" s="4">
        <v>7.58409E-8</v>
      </c>
      <c r="H1179" s="4">
        <v>3.1987907E20</v>
      </c>
      <c r="I1179" s="3">
        <v>1.4817806</v>
      </c>
      <c r="J1179">
        <f t="shared" si="1"/>
        <v>3.99849E+19</v>
      </c>
    </row>
    <row r="1180">
      <c r="A1180" s="2" t="s">
        <v>1188</v>
      </c>
      <c r="B1180" s="3">
        <v>0.0</v>
      </c>
      <c r="C1180" s="3">
        <v>0.0023475816</v>
      </c>
      <c r="D1180" s="3">
        <v>0.0</v>
      </c>
      <c r="E1180" s="3">
        <v>0.0</v>
      </c>
      <c r="F1180" s="3">
        <v>1.0</v>
      </c>
      <c r="G1180" s="4">
        <v>7.494516E-8</v>
      </c>
      <c r="H1180" s="4">
        <v>3.1236766E20</v>
      </c>
      <c r="I1180" s="3">
        <v>1.1885046</v>
      </c>
      <c r="J1180">
        <f t="shared" si="1"/>
        <v>3.9046E+19</v>
      </c>
    </row>
    <row r="1181">
      <c r="A1181" s="2" t="s">
        <v>1189</v>
      </c>
      <c r="B1181" s="3">
        <v>22503.727</v>
      </c>
      <c r="C1181" s="3">
        <v>0.0023584687</v>
      </c>
      <c r="D1181" s="3">
        <v>0.0</v>
      </c>
      <c r="E1181" s="3">
        <v>0.0</v>
      </c>
      <c r="F1181" s="3">
        <v>5.0</v>
      </c>
      <c r="G1181" s="4">
        <v>7.483783E-8</v>
      </c>
      <c r="H1181" s="4">
        <v>3.1147356000000003E20</v>
      </c>
      <c r="I1181" s="3">
        <v>1.9672592</v>
      </c>
      <c r="J1181">
        <f t="shared" si="1"/>
        <v>3.89342E+19</v>
      </c>
    </row>
    <row r="1182">
      <c r="A1182" s="2" t="s">
        <v>1190</v>
      </c>
      <c r="B1182" s="3">
        <v>36733.504</v>
      </c>
      <c r="C1182" s="3">
        <v>0.0023575276</v>
      </c>
      <c r="D1182" s="3">
        <v>0.44444445</v>
      </c>
      <c r="E1182" s="3">
        <v>0.51785713</v>
      </c>
      <c r="F1182" s="3">
        <v>9.0</v>
      </c>
      <c r="G1182" s="4">
        <v>7.462472E-8</v>
      </c>
      <c r="H1182" s="4">
        <v>3.0970220000000003E20</v>
      </c>
      <c r="I1182" s="3">
        <v>2.2639654</v>
      </c>
      <c r="J1182">
        <f t="shared" si="1"/>
        <v>3.87128E+19</v>
      </c>
    </row>
    <row r="1183">
      <c r="A1183" s="2" t="s">
        <v>1191</v>
      </c>
      <c r="B1183" s="3">
        <v>10095.277</v>
      </c>
      <c r="C1183" s="3">
        <v>0.0023536123</v>
      </c>
      <c r="D1183" s="3">
        <v>1.5</v>
      </c>
      <c r="E1183" s="3">
        <v>2.0</v>
      </c>
      <c r="F1183" s="3">
        <v>4.0</v>
      </c>
      <c r="G1183" s="4">
        <v>7.423806E-8</v>
      </c>
      <c r="H1183" s="4">
        <v>3.065011E20</v>
      </c>
      <c r="I1183" s="3">
        <v>1.84628</v>
      </c>
      <c r="J1183">
        <f t="shared" si="1"/>
        <v>3.83126E+19</v>
      </c>
    </row>
    <row r="1184">
      <c r="A1184" s="2" t="s">
        <v>1192</v>
      </c>
      <c r="B1184" s="3">
        <v>0.0</v>
      </c>
      <c r="C1184" s="3">
        <v>0.0023551986</v>
      </c>
      <c r="D1184" s="3">
        <v>0.0</v>
      </c>
      <c r="E1184" s="3">
        <v>0.0</v>
      </c>
      <c r="F1184" s="3">
        <v>1.0</v>
      </c>
      <c r="G1184" s="4">
        <v>7.4134675E-8</v>
      </c>
      <c r="H1184" s="4">
        <v>3.05648E20</v>
      </c>
      <c r="I1184" s="3">
        <v>1.1885046</v>
      </c>
      <c r="J1184">
        <f t="shared" si="1"/>
        <v>3.8206E+19</v>
      </c>
    </row>
    <row r="1185">
      <c r="A1185" s="2" t="s">
        <v>1193</v>
      </c>
      <c r="B1185" s="3">
        <v>0.0</v>
      </c>
      <c r="C1185" s="3">
        <v>0.0023551986</v>
      </c>
      <c r="D1185" s="3">
        <v>0.0</v>
      </c>
      <c r="E1185" s="3">
        <v>0.0</v>
      </c>
      <c r="F1185" s="3">
        <v>1.0</v>
      </c>
      <c r="G1185" s="4">
        <v>7.4134675E-8</v>
      </c>
      <c r="H1185" s="4">
        <v>3.05648E20</v>
      </c>
      <c r="I1185" s="3">
        <v>1.1885046</v>
      </c>
      <c r="J1185">
        <f t="shared" si="1"/>
        <v>3.8206E+19</v>
      </c>
    </row>
    <row r="1186">
      <c r="A1186" s="2" t="s">
        <v>1194</v>
      </c>
      <c r="B1186" s="3">
        <v>32259.137</v>
      </c>
      <c r="C1186" s="3">
        <v>0.0023577774</v>
      </c>
      <c r="D1186" s="3">
        <v>0.0</v>
      </c>
      <c r="E1186" s="3">
        <v>0.0</v>
      </c>
      <c r="F1186" s="3">
        <v>5.0</v>
      </c>
      <c r="G1186" s="4">
        <v>7.317408E-8</v>
      </c>
      <c r="H1186" s="4">
        <v>2.9779257E20</v>
      </c>
      <c r="I1186" s="3">
        <v>1.9672592</v>
      </c>
      <c r="J1186">
        <f t="shared" si="1"/>
        <v>3.72241E+19</v>
      </c>
    </row>
    <row r="1187">
      <c r="A1187" s="2" t="s">
        <v>1195</v>
      </c>
      <c r="B1187" s="3">
        <v>0.0</v>
      </c>
      <c r="C1187" s="3">
        <v>0.0023515697</v>
      </c>
      <c r="D1187" s="3">
        <v>0.0</v>
      </c>
      <c r="E1187" s="3">
        <v>0.0</v>
      </c>
      <c r="F1187" s="3">
        <v>1.0</v>
      </c>
      <c r="G1187" s="4">
        <v>7.251322E-8</v>
      </c>
      <c r="H1187" s="4">
        <v>2.9242412E20</v>
      </c>
      <c r="I1187" s="3">
        <v>1.1885045</v>
      </c>
      <c r="J1187">
        <f t="shared" si="1"/>
        <v>3.6553E+19</v>
      </c>
    </row>
    <row r="1188">
      <c r="A1188" s="2" t="s">
        <v>1196</v>
      </c>
      <c r="B1188" s="3">
        <v>1299.4401</v>
      </c>
      <c r="C1188" s="3">
        <v>0.0023553872</v>
      </c>
      <c r="D1188" s="3">
        <v>0.0</v>
      </c>
      <c r="E1188" s="3">
        <v>0.0</v>
      </c>
      <c r="F1188" s="3">
        <v>2.0</v>
      </c>
      <c r="G1188" s="4">
        <v>7.2505074E-8</v>
      </c>
      <c r="H1188" s="4">
        <v>2.9235844E20</v>
      </c>
      <c r="I1188" s="3">
        <v>1.4817805</v>
      </c>
      <c r="J1188">
        <f t="shared" si="1"/>
        <v>3.65448E+19</v>
      </c>
    </row>
    <row r="1189">
      <c r="A1189" s="2" t="s">
        <v>1197</v>
      </c>
      <c r="B1189" s="3">
        <v>2536.1172</v>
      </c>
      <c r="C1189" s="3">
        <v>0.0023574322</v>
      </c>
      <c r="D1189" s="3">
        <v>2.6666667</v>
      </c>
      <c r="E1189" s="3">
        <v>3.25</v>
      </c>
      <c r="F1189" s="3">
        <v>6.0</v>
      </c>
      <c r="G1189" s="4">
        <v>7.235275E-8</v>
      </c>
      <c r="H1189" s="4">
        <v>2.9113127E20</v>
      </c>
      <c r="I1189" s="3">
        <v>2.0638387</v>
      </c>
      <c r="J1189">
        <f t="shared" si="1"/>
        <v>3.63914E+19</v>
      </c>
    </row>
    <row r="1190">
      <c r="A1190" s="2" t="s">
        <v>1198</v>
      </c>
      <c r="B1190" s="3">
        <v>31217.445</v>
      </c>
      <c r="C1190" s="3">
        <v>0.0023549492</v>
      </c>
      <c r="D1190" s="3">
        <v>0.2857143</v>
      </c>
      <c r="E1190" s="3">
        <v>1.25</v>
      </c>
      <c r="F1190" s="3">
        <v>7.0</v>
      </c>
      <c r="G1190" s="4">
        <v>7.02712E-8</v>
      </c>
      <c r="H1190" s="4">
        <v>2.7462087E20</v>
      </c>
      <c r="I1190" s="3">
        <v>2.1427622</v>
      </c>
      <c r="J1190">
        <f t="shared" si="1"/>
        <v>3.43276E+19</v>
      </c>
    </row>
    <row r="1191">
      <c r="A1191" s="2" t="s">
        <v>1199</v>
      </c>
      <c r="B1191" s="3">
        <v>25242.404</v>
      </c>
      <c r="C1191" s="3">
        <v>0.002357191</v>
      </c>
      <c r="D1191" s="3">
        <v>2.5</v>
      </c>
      <c r="E1191" s="3">
        <v>4.2380953</v>
      </c>
      <c r="F1191" s="3">
        <v>8.0</v>
      </c>
      <c r="G1191" s="4">
        <v>6.977683E-8</v>
      </c>
      <c r="H1191" s="4">
        <v>2.7077048E20</v>
      </c>
      <c r="I1191" s="3">
        <v>2.208457</v>
      </c>
      <c r="J1191">
        <f t="shared" si="1"/>
        <v>3.38463E+19</v>
      </c>
    </row>
    <row r="1192">
      <c r="A1192" s="2" t="s">
        <v>1200</v>
      </c>
      <c r="B1192" s="3">
        <v>39074.06</v>
      </c>
      <c r="C1192" s="3">
        <v>0.0023564114</v>
      </c>
      <c r="D1192" s="3">
        <v>2.0</v>
      </c>
      <c r="E1192" s="3">
        <v>3.0535715</v>
      </c>
      <c r="F1192" s="3">
        <v>9.0</v>
      </c>
      <c r="G1192" s="4">
        <v>6.9755814E-8</v>
      </c>
      <c r="H1192" s="4">
        <v>2.706074E20</v>
      </c>
      <c r="I1192" s="3">
        <v>2.2639654</v>
      </c>
      <c r="J1192">
        <f t="shared" si="1"/>
        <v>3.38259E+19</v>
      </c>
    </row>
    <row r="1193">
      <c r="A1193" s="2" t="s">
        <v>1201</v>
      </c>
      <c r="B1193" s="3">
        <v>45741.453</v>
      </c>
      <c r="C1193" s="3">
        <v>0.002358084</v>
      </c>
      <c r="D1193" s="3">
        <v>2.2222223</v>
      </c>
      <c r="E1193" s="3">
        <v>6.593254</v>
      </c>
      <c r="F1193" s="3">
        <v>18.0</v>
      </c>
      <c r="G1193" s="4">
        <v>6.961122E-8</v>
      </c>
      <c r="H1193" s="4">
        <v>2.6948673E20</v>
      </c>
      <c r="I1193" s="3">
        <v>2.535654</v>
      </c>
      <c r="J1193">
        <f t="shared" si="1"/>
        <v>3.36858E+19</v>
      </c>
    </row>
    <row r="1194">
      <c r="A1194" s="2" t="s">
        <v>1202</v>
      </c>
      <c r="B1194" s="3">
        <v>0.0</v>
      </c>
      <c r="C1194" s="3">
        <v>0.0023530386</v>
      </c>
      <c r="D1194" s="3">
        <v>1.0</v>
      </c>
      <c r="E1194" s="3">
        <v>2.0</v>
      </c>
      <c r="F1194" s="3">
        <v>2.0</v>
      </c>
      <c r="G1194" s="4">
        <v>6.928849E-8</v>
      </c>
      <c r="H1194" s="4">
        <v>2.6699372E20</v>
      </c>
      <c r="I1194" s="3">
        <v>1.4817805</v>
      </c>
      <c r="J1194">
        <f t="shared" si="1"/>
        <v>3.33742E+19</v>
      </c>
    </row>
    <row r="1195">
      <c r="A1195" s="2" t="s">
        <v>1203</v>
      </c>
      <c r="B1195" s="3">
        <v>0.0</v>
      </c>
      <c r="C1195" s="3">
        <v>0.0023530386</v>
      </c>
      <c r="D1195" s="3">
        <v>1.0</v>
      </c>
      <c r="E1195" s="3">
        <v>2.0</v>
      </c>
      <c r="F1195" s="3">
        <v>2.0</v>
      </c>
      <c r="G1195" s="4">
        <v>6.928849E-8</v>
      </c>
      <c r="H1195" s="4">
        <v>2.6699372E20</v>
      </c>
      <c r="I1195" s="3">
        <v>1.4817805</v>
      </c>
      <c r="J1195">
        <f t="shared" si="1"/>
        <v>3.33742E+19</v>
      </c>
    </row>
    <row r="1196">
      <c r="A1196" s="2" t="s">
        <v>1204</v>
      </c>
      <c r="B1196" s="3">
        <v>12816.0</v>
      </c>
      <c r="C1196" s="3">
        <v>0.0023502798</v>
      </c>
      <c r="D1196" s="3">
        <v>0.0</v>
      </c>
      <c r="E1196" s="3">
        <v>0.0</v>
      </c>
      <c r="F1196" s="3">
        <v>4.0</v>
      </c>
      <c r="G1196" s="4">
        <v>6.865852E-8</v>
      </c>
      <c r="H1196" s="4">
        <v>2.621608E20</v>
      </c>
      <c r="I1196" s="3">
        <v>1.84628</v>
      </c>
      <c r="J1196">
        <f t="shared" si="1"/>
        <v>3.27701E+19</v>
      </c>
    </row>
    <row r="1197">
      <c r="A1197" s="2" t="s">
        <v>1205</v>
      </c>
      <c r="B1197" s="3">
        <v>2620.3398</v>
      </c>
      <c r="C1197" s="3">
        <v>0.0023568086</v>
      </c>
      <c r="D1197" s="3">
        <v>0.0</v>
      </c>
      <c r="E1197" s="3">
        <v>0.0</v>
      </c>
      <c r="F1197" s="3">
        <v>2.0</v>
      </c>
      <c r="G1197" s="4">
        <v>6.703738E-8</v>
      </c>
      <c r="H1197" s="4">
        <v>2.499268E20</v>
      </c>
      <c r="I1197" s="3">
        <v>1.4817805</v>
      </c>
      <c r="J1197">
        <f t="shared" si="1"/>
        <v>3.12409E+19</v>
      </c>
    </row>
    <row r="1198">
      <c r="A1198" s="2" t="s">
        <v>1206</v>
      </c>
      <c r="B1198" s="3">
        <v>0.0</v>
      </c>
      <c r="C1198" s="3">
        <v>0.0023502605</v>
      </c>
      <c r="D1198" s="3">
        <v>0.0</v>
      </c>
      <c r="E1198" s="3">
        <v>0.0</v>
      </c>
      <c r="F1198" s="3">
        <v>1.0</v>
      </c>
      <c r="G1198" s="4">
        <v>6.695922E-8</v>
      </c>
      <c r="H1198" s="4">
        <v>2.4934438000000002E20</v>
      </c>
      <c r="I1198" s="3">
        <v>1.1885046</v>
      </c>
      <c r="J1198">
        <f t="shared" si="1"/>
        <v>3.1168E+19</v>
      </c>
    </row>
    <row r="1199">
      <c r="A1199" s="2" t="s">
        <v>1207</v>
      </c>
      <c r="B1199" s="3">
        <v>6634.9434</v>
      </c>
      <c r="C1199" s="3">
        <v>0.0023560314</v>
      </c>
      <c r="D1199" s="3">
        <v>0.0</v>
      </c>
      <c r="E1199" s="3">
        <v>0.0</v>
      </c>
      <c r="F1199" s="3">
        <v>2.0</v>
      </c>
      <c r="G1199" s="4">
        <v>6.686784E-8</v>
      </c>
      <c r="H1199" s="4">
        <v>2.4866428E20</v>
      </c>
      <c r="I1199" s="3">
        <v>1.4817805</v>
      </c>
      <c r="J1199">
        <f t="shared" si="1"/>
        <v>3.1083E+19</v>
      </c>
    </row>
    <row r="1200">
      <c r="A1200" s="2" t="s">
        <v>1208</v>
      </c>
      <c r="B1200" s="3">
        <v>0.0</v>
      </c>
      <c r="C1200" s="3">
        <v>0.002355565</v>
      </c>
      <c r="D1200" s="3">
        <v>1.0</v>
      </c>
      <c r="E1200" s="3">
        <v>2.0</v>
      </c>
      <c r="F1200" s="3">
        <v>2.0</v>
      </c>
      <c r="G1200" s="4">
        <v>6.583795E-8</v>
      </c>
      <c r="H1200" s="4">
        <v>2.4106349E20</v>
      </c>
      <c r="I1200" s="3">
        <v>1.4817806</v>
      </c>
      <c r="J1200">
        <f t="shared" si="1"/>
        <v>3.01329E+19</v>
      </c>
    </row>
    <row r="1201">
      <c r="A1201" s="2" t="s">
        <v>1209</v>
      </c>
      <c r="B1201" s="3">
        <v>2970.0513</v>
      </c>
      <c r="C1201" s="3">
        <v>0.002355062</v>
      </c>
      <c r="D1201" s="3">
        <v>0.0</v>
      </c>
      <c r="E1201" s="3">
        <v>0.0</v>
      </c>
      <c r="F1201" s="3">
        <v>2.0</v>
      </c>
      <c r="G1201" s="4">
        <v>6.509492E-8</v>
      </c>
      <c r="H1201" s="4">
        <v>2.3565305E20</v>
      </c>
      <c r="I1201" s="3">
        <v>1.4817805</v>
      </c>
      <c r="J1201">
        <f t="shared" si="1"/>
        <v>2.94566E+19</v>
      </c>
    </row>
    <row r="1202">
      <c r="A1202" s="2" t="s">
        <v>1210</v>
      </c>
      <c r="B1202" s="3">
        <v>1654.4043</v>
      </c>
      <c r="C1202" s="3">
        <v>0.0023555022</v>
      </c>
      <c r="D1202" s="3">
        <v>1.2</v>
      </c>
      <c r="E1202" s="3">
        <v>1.9166666</v>
      </c>
      <c r="F1202" s="3">
        <v>5.0</v>
      </c>
      <c r="G1202" s="4">
        <v>6.4622824E-8</v>
      </c>
      <c r="H1202" s="4">
        <v>2.3224729999999998E20</v>
      </c>
      <c r="I1202" s="3">
        <v>1.9672592</v>
      </c>
      <c r="J1202">
        <f t="shared" si="1"/>
        <v>2.90309E+19</v>
      </c>
    </row>
    <row r="1203">
      <c r="A1203" s="2" t="s">
        <v>1211</v>
      </c>
      <c r="B1203" s="3">
        <v>4078.8276</v>
      </c>
      <c r="C1203" s="3">
        <v>0.0023550165</v>
      </c>
      <c r="D1203" s="3">
        <v>1.3333334</v>
      </c>
      <c r="E1203" s="3">
        <v>3.1</v>
      </c>
      <c r="F1203" s="3">
        <v>6.0</v>
      </c>
      <c r="G1203" s="4">
        <v>6.4384395E-8</v>
      </c>
      <c r="H1203" s="4">
        <v>2.3053668E20</v>
      </c>
      <c r="I1203" s="3">
        <v>2.0638387</v>
      </c>
      <c r="J1203">
        <f t="shared" si="1"/>
        <v>2.88171E+19</v>
      </c>
    </row>
    <row r="1204">
      <c r="A1204" s="2" t="s">
        <v>1212</v>
      </c>
      <c r="B1204" s="3">
        <v>0.0</v>
      </c>
      <c r="C1204" s="3">
        <v>0.0023534456</v>
      </c>
      <c r="D1204" s="3">
        <v>0.0</v>
      </c>
      <c r="E1204" s="3">
        <v>0.0</v>
      </c>
      <c r="F1204" s="3">
        <v>1.0</v>
      </c>
      <c r="G1204" s="4">
        <v>6.406886E-8</v>
      </c>
      <c r="H1204" s="4">
        <v>2.282826E20</v>
      </c>
      <c r="I1204" s="3">
        <v>1.1885045</v>
      </c>
      <c r="J1204">
        <f t="shared" si="1"/>
        <v>2.85353E+19</v>
      </c>
    </row>
    <row r="1205">
      <c r="A1205" s="2" t="s">
        <v>1213</v>
      </c>
      <c r="B1205" s="3">
        <v>0.0</v>
      </c>
      <c r="C1205" s="3">
        <v>0.0023540086</v>
      </c>
      <c r="D1205" s="3">
        <v>0.0</v>
      </c>
      <c r="E1205" s="3">
        <v>0.0</v>
      </c>
      <c r="F1205" s="3">
        <v>1.0</v>
      </c>
      <c r="G1205" s="4">
        <v>6.403252E-8</v>
      </c>
      <c r="H1205" s="4">
        <v>2.2802369999999998E20</v>
      </c>
      <c r="I1205" s="3">
        <v>1.1885045</v>
      </c>
      <c r="J1205">
        <f t="shared" si="1"/>
        <v>2.8503E+19</v>
      </c>
    </row>
    <row r="1206">
      <c r="A1206" s="2" t="s">
        <v>1214</v>
      </c>
      <c r="B1206" s="3">
        <v>0.0</v>
      </c>
      <c r="C1206" s="3">
        <v>0.0023540086</v>
      </c>
      <c r="D1206" s="3">
        <v>0.0</v>
      </c>
      <c r="E1206" s="3">
        <v>0.0</v>
      </c>
      <c r="F1206" s="3">
        <v>1.0</v>
      </c>
      <c r="G1206" s="4">
        <v>6.403252E-8</v>
      </c>
      <c r="H1206" s="4">
        <v>2.2802369999999998E20</v>
      </c>
      <c r="I1206" s="3">
        <v>1.1885045</v>
      </c>
      <c r="J1206">
        <f t="shared" si="1"/>
        <v>2.8503E+19</v>
      </c>
    </row>
    <row r="1207">
      <c r="A1207" s="2" t="s">
        <v>1215</v>
      </c>
      <c r="B1207" s="3">
        <v>0.0</v>
      </c>
      <c r="C1207" s="3">
        <v>0.0023540086</v>
      </c>
      <c r="D1207" s="3">
        <v>0.0</v>
      </c>
      <c r="E1207" s="3">
        <v>0.0</v>
      </c>
      <c r="F1207" s="3">
        <v>1.0</v>
      </c>
      <c r="G1207" s="4">
        <v>6.403252E-8</v>
      </c>
      <c r="H1207" s="4">
        <v>2.2802369999999998E20</v>
      </c>
      <c r="I1207" s="3">
        <v>1.1885045</v>
      </c>
      <c r="J1207">
        <f t="shared" si="1"/>
        <v>2.8503E+19</v>
      </c>
    </row>
    <row r="1208">
      <c r="A1208" s="2" t="s">
        <v>1216</v>
      </c>
      <c r="B1208" s="3">
        <v>0.0</v>
      </c>
      <c r="C1208" s="3">
        <v>0.0023540086</v>
      </c>
      <c r="D1208" s="3">
        <v>0.0</v>
      </c>
      <c r="E1208" s="3">
        <v>0.0</v>
      </c>
      <c r="F1208" s="3">
        <v>1.0</v>
      </c>
      <c r="G1208" s="4">
        <v>6.403252E-8</v>
      </c>
      <c r="H1208" s="4">
        <v>2.2802369999999998E20</v>
      </c>
      <c r="I1208" s="3">
        <v>1.1885045</v>
      </c>
      <c r="J1208">
        <f t="shared" si="1"/>
        <v>2.8503E+19</v>
      </c>
    </row>
    <row r="1209">
      <c r="A1209" s="2" t="s">
        <v>1217</v>
      </c>
      <c r="B1209" s="3">
        <v>0.0</v>
      </c>
      <c r="C1209" s="3">
        <v>0.0023540086</v>
      </c>
      <c r="D1209" s="3">
        <v>0.0</v>
      </c>
      <c r="E1209" s="3">
        <v>0.0</v>
      </c>
      <c r="F1209" s="3">
        <v>1.0</v>
      </c>
      <c r="G1209" s="4">
        <v>6.403252E-8</v>
      </c>
      <c r="H1209" s="4">
        <v>2.2802369999999998E20</v>
      </c>
      <c r="I1209" s="3">
        <v>1.1885045</v>
      </c>
      <c r="J1209">
        <f t="shared" si="1"/>
        <v>2.8503E+19</v>
      </c>
    </row>
    <row r="1210">
      <c r="A1210" s="2" t="s">
        <v>1218</v>
      </c>
      <c r="B1210" s="3">
        <v>0.0</v>
      </c>
      <c r="C1210" s="3">
        <v>0.0023540086</v>
      </c>
      <c r="D1210" s="3">
        <v>0.0</v>
      </c>
      <c r="E1210" s="3">
        <v>0.0</v>
      </c>
      <c r="F1210" s="3">
        <v>1.0</v>
      </c>
      <c r="G1210" s="4">
        <v>6.403252E-8</v>
      </c>
      <c r="H1210" s="4">
        <v>2.2802369999999998E20</v>
      </c>
      <c r="I1210" s="3">
        <v>1.1885045</v>
      </c>
      <c r="J1210">
        <f t="shared" si="1"/>
        <v>2.8503E+19</v>
      </c>
    </row>
    <row r="1211">
      <c r="A1211" s="2" t="s">
        <v>1219</v>
      </c>
      <c r="B1211" s="3">
        <v>18030.613</v>
      </c>
      <c r="C1211" s="3">
        <v>0.0023577579</v>
      </c>
      <c r="D1211" s="3">
        <v>0.25</v>
      </c>
      <c r="E1211" s="3">
        <v>0.39285713</v>
      </c>
      <c r="F1211" s="3">
        <v>8.0</v>
      </c>
      <c r="G1211" s="4">
        <v>6.306412E-8</v>
      </c>
      <c r="H1211" s="4">
        <v>2.2117881E20</v>
      </c>
      <c r="I1211" s="3">
        <v>2.2084572</v>
      </c>
      <c r="J1211">
        <f t="shared" si="1"/>
        <v>2.76474E+19</v>
      </c>
    </row>
    <row r="1212">
      <c r="A1212" s="2" t="s">
        <v>1220</v>
      </c>
      <c r="B1212" s="3">
        <v>11614.205</v>
      </c>
      <c r="C1212" s="3">
        <v>0.0023534587</v>
      </c>
      <c r="D1212" s="3">
        <v>0.0</v>
      </c>
      <c r="E1212" s="3">
        <v>0.0</v>
      </c>
      <c r="F1212" s="3">
        <v>4.0</v>
      </c>
      <c r="G1212" s="4">
        <v>6.283358E-8</v>
      </c>
      <c r="H1212" s="4">
        <v>2.1956465999999998E20</v>
      </c>
      <c r="I1212" s="3">
        <v>1.84628</v>
      </c>
      <c r="J1212">
        <f t="shared" si="1"/>
        <v>2.74456E+19</v>
      </c>
    </row>
    <row r="1213">
      <c r="A1213" s="2" t="s">
        <v>1221</v>
      </c>
      <c r="B1213" s="3">
        <v>37898.42</v>
      </c>
      <c r="C1213" s="3">
        <v>0.002358171</v>
      </c>
      <c r="D1213" s="3">
        <v>0.75</v>
      </c>
      <c r="E1213" s="3">
        <v>1.2857143</v>
      </c>
      <c r="F1213" s="3">
        <v>8.0</v>
      </c>
      <c r="G1213" s="4">
        <v>6.2310164E-8</v>
      </c>
      <c r="H1213" s="4">
        <v>2.1592185E20</v>
      </c>
      <c r="I1213" s="3">
        <v>2.2084572</v>
      </c>
      <c r="J1213">
        <f t="shared" si="1"/>
        <v>2.69902E+19</v>
      </c>
    </row>
    <row r="1214">
      <c r="A1214" s="2" t="s">
        <v>1222</v>
      </c>
      <c r="B1214" s="3">
        <v>4888.136</v>
      </c>
      <c r="C1214" s="3">
        <v>0.0023569455</v>
      </c>
      <c r="D1214" s="3">
        <v>0.0</v>
      </c>
      <c r="E1214" s="3">
        <v>0.0</v>
      </c>
      <c r="F1214" s="3">
        <v>2.0</v>
      </c>
      <c r="G1214" s="4">
        <v>6.1910214E-8</v>
      </c>
      <c r="H1214" s="4">
        <v>2.1315889E20</v>
      </c>
      <c r="I1214" s="3">
        <v>1.4817805</v>
      </c>
      <c r="J1214">
        <f t="shared" si="1"/>
        <v>2.66449E+19</v>
      </c>
    </row>
    <row r="1215">
      <c r="A1215" s="2" t="s">
        <v>1223</v>
      </c>
      <c r="B1215" s="3">
        <v>19896.76</v>
      </c>
      <c r="C1215" s="3">
        <v>0.0023580426</v>
      </c>
      <c r="D1215" s="3">
        <v>0.0</v>
      </c>
      <c r="E1215" s="3">
        <v>0.0</v>
      </c>
      <c r="F1215" s="3">
        <v>2.0</v>
      </c>
      <c r="G1215" s="4">
        <v>6.1120204E-8</v>
      </c>
      <c r="H1215" s="4">
        <v>2.0775355E20</v>
      </c>
      <c r="I1215" s="3">
        <v>1.4817806</v>
      </c>
      <c r="J1215">
        <f t="shared" si="1"/>
        <v>2.59692E+19</v>
      </c>
    </row>
    <row r="1216">
      <c r="A1216" s="2" t="s">
        <v>1224</v>
      </c>
      <c r="B1216" s="3">
        <v>22338.662</v>
      </c>
      <c r="C1216" s="3">
        <v>0.0023576666</v>
      </c>
      <c r="D1216" s="3">
        <v>0.2857143</v>
      </c>
      <c r="E1216" s="3">
        <v>0.45</v>
      </c>
      <c r="F1216" s="3">
        <v>7.0</v>
      </c>
      <c r="G1216" s="4">
        <v>6.092024E-8</v>
      </c>
      <c r="H1216" s="4">
        <v>2.0639638000000002E20</v>
      </c>
      <c r="I1216" s="3">
        <v>2.1427622</v>
      </c>
      <c r="J1216">
        <f t="shared" si="1"/>
        <v>2.57995E+19</v>
      </c>
    </row>
    <row r="1217">
      <c r="A1217" s="2" t="s">
        <v>1225</v>
      </c>
      <c r="B1217" s="3">
        <v>8544.0</v>
      </c>
      <c r="C1217" s="3">
        <v>0.002354557</v>
      </c>
      <c r="D1217" s="3">
        <v>0.0</v>
      </c>
      <c r="E1217" s="3">
        <v>0.0</v>
      </c>
      <c r="F1217" s="3">
        <v>2.0</v>
      </c>
      <c r="G1217" s="4">
        <v>6.0723124E-8</v>
      </c>
      <c r="H1217" s="4">
        <v>2.0506288E20</v>
      </c>
      <c r="I1217" s="3">
        <v>1.4817806</v>
      </c>
      <c r="J1217">
        <f t="shared" si="1"/>
        <v>2.56329E+19</v>
      </c>
    </row>
    <row r="1218">
      <c r="A1218" s="2" t="s">
        <v>1226</v>
      </c>
      <c r="B1218" s="3">
        <v>37021.707</v>
      </c>
      <c r="C1218" s="3">
        <v>0.0023577167</v>
      </c>
      <c r="D1218" s="3">
        <v>0.72727275</v>
      </c>
      <c r="E1218" s="3">
        <v>3.1</v>
      </c>
      <c r="F1218" s="3">
        <v>11.0</v>
      </c>
      <c r="G1218" s="4">
        <v>6.054688E-8</v>
      </c>
      <c r="H1218" s="4">
        <v>2.0387425999999998E20</v>
      </c>
      <c r="I1218" s="3">
        <v>2.3526444</v>
      </c>
      <c r="J1218">
        <f t="shared" si="1"/>
        <v>2.54843E+19</v>
      </c>
    </row>
    <row r="1219">
      <c r="A1219" s="2" t="s">
        <v>1227</v>
      </c>
      <c r="B1219" s="3">
        <v>6598.758</v>
      </c>
      <c r="C1219" s="3">
        <v>0.0023543793</v>
      </c>
      <c r="D1219" s="3">
        <v>0.0</v>
      </c>
      <c r="E1219" s="3">
        <v>0.0</v>
      </c>
      <c r="F1219" s="3">
        <v>3.0</v>
      </c>
      <c r="G1219" s="4">
        <v>6.054153E-8</v>
      </c>
      <c r="H1219" s="4">
        <v>2.0383821E20</v>
      </c>
      <c r="I1219" s="3">
        <v>1.6903628</v>
      </c>
      <c r="J1219">
        <f t="shared" si="1"/>
        <v>2.54798E+19</v>
      </c>
    </row>
    <row r="1220">
      <c r="A1220" s="2" t="s">
        <v>1228</v>
      </c>
      <c r="B1220" s="3">
        <v>23108.945</v>
      </c>
      <c r="C1220" s="3">
        <v>0.0023545828</v>
      </c>
      <c r="D1220" s="3">
        <v>0.6666667</v>
      </c>
      <c r="E1220" s="3">
        <v>1.0666667</v>
      </c>
      <c r="F1220" s="3">
        <v>6.0</v>
      </c>
      <c r="G1220" s="4">
        <v>6.0280065E-8</v>
      </c>
      <c r="H1220" s="4">
        <v>2.0208135E20</v>
      </c>
      <c r="I1220" s="3">
        <v>2.063839</v>
      </c>
      <c r="J1220">
        <f t="shared" si="1"/>
        <v>2.52602E+19</v>
      </c>
    </row>
    <row r="1221">
      <c r="A1221" s="2" t="s">
        <v>1229</v>
      </c>
      <c r="B1221" s="3">
        <v>0.0</v>
      </c>
      <c r="C1221" s="3">
        <v>0.0023551942</v>
      </c>
      <c r="D1221" s="3">
        <v>0.0</v>
      </c>
      <c r="E1221" s="3">
        <v>0.0</v>
      </c>
      <c r="F1221" s="3">
        <v>1.0</v>
      </c>
      <c r="G1221" s="4">
        <v>5.965383E-8</v>
      </c>
      <c r="H1221" s="4">
        <v>1.979044E20</v>
      </c>
      <c r="I1221" s="3">
        <v>1.1885046</v>
      </c>
      <c r="J1221">
        <f t="shared" si="1"/>
        <v>2.47381E+19</v>
      </c>
    </row>
    <row r="1222">
      <c r="A1222" s="2" t="s">
        <v>1230</v>
      </c>
      <c r="B1222" s="3">
        <v>0.0</v>
      </c>
      <c r="C1222" s="3">
        <v>0.002355832</v>
      </c>
      <c r="D1222" s="3">
        <v>1.0</v>
      </c>
      <c r="E1222" s="3">
        <v>2.0</v>
      </c>
      <c r="F1222" s="3">
        <v>2.0</v>
      </c>
      <c r="G1222" s="4">
        <v>5.8316303E-8</v>
      </c>
      <c r="H1222" s="4">
        <v>1.8912928E20</v>
      </c>
      <c r="I1222" s="3">
        <v>1.4817805</v>
      </c>
      <c r="J1222">
        <f t="shared" si="1"/>
        <v>2.36412E+19</v>
      </c>
    </row>
    <row r="1223">
      <c r="A1223" s="2" t="s">
        <v>1231</v>
      </c>
      <c r="B1223" s="3">
        <v>0.0</v>
      </c>
      <c r="C1223" s="3">
        <v>0.002354973</v>
      </c>
      <c r="D1223" s="3">
        <v>0.0</v>
      </c>
      <c r="E1223" s="3">
        <v>0.0</v>
      </c>
      <c r="F1223" s="3">
        <v>1.0</v>
      </c>
      <c r="G1223" s="4">
        <v>5.8085263E-8</v>
      </c>
      <c r="H1223" s="4">
        <v>1.8763365E20</v>
      </c>
      <c r="I1223" s="3">
        <v>1.1885046</v>
      </c>
      <c r="J1223">
        <f t="shared" si="1"/>
        <v>2.34542E+19</v>
      </c>
    </row>
    <row r="1224">
      <c r="A1224" s="2" t="s">
        <v>1232</v>
      </c>
      <c r="B1224" s="3">
        <v>7590.219</v>
      </c>
      <c r="C1224" s="3">
        <v>0.002354843</v>
      </c>
      <c r="D1224" s="3">
        <v>0.0</v>
      </c>
      <c r="E1224" s="3">
        <v>0.0</v>
      </c>
      <c r="F1224" s="3">
        <v>5.0</v>
      </c>
      <c r="G1224" s="4">
        <v>5.718229E-8</v>
      </c>
      <c r="H1224" s="4">
        <v>1.8184521999999998E20</v>
      </c>
      <c r="I1224" s="3">
        <v>1.9672592</v>
      </c>
      <c r="J1224">
        <f t="shared" si="1"/>
        <v>2.27307E+19</v>
      </c>
    </row>
    <row r="1225">
      <c r="A1225" s="2" t="s">
        <v>1233</v>
      </c>
      <c r="B1225" s="3">
        <v>0.0</v>
      </c>
      <c r="C1225" s="3">
        <v>0.0023521385</v>
      </c>
      <c r="D1225" s="3">
        <v>0.0</v>
      </c>
      <c r="E1225" s="3">
        <v>0.0</v>
      </c>
      <c r="F1225" s="3">
        <v>1.0</v>
      </c>
      <c r="G1225" s="4">
        <v>5.713082E-8</v>
      </c>
      <c r="H1225" s="4">
        <v>1.81518E20</v>
      </c>
      <c r="I1225" s="3">
        <v>1.1885046</v>
      </c>
      <c r="J1225">
        <f t="shared" si="1"/>
        <v>2.26898E+19</v>
      </c>
    </row>
    <row r="1226">
      <c r="A1226" s="2" t="s">
        <v>1234</v>
      </c>
      <c r="B1226" s="3">
        <v>4274.0</v>
      </c>
      <c r="C1226" s="3">
        <v>0.0023545525</v>
      </c>
      <c r="D1226" s="3">
        <v>0.0</v>
      </c>
      <c r="E1226" s="3">
        <v>0.0</v>
      </c>
      <c r="F1226" s="3">
        <v>2.0</v>
      </c>
      <c r="G1226" s="4">
        <v>5.5969068E-8</v>
      </c>
      <c r="H1226" s="4">
        <v>1.7421076E20</v>
      </c>
      <c r="I1226" s="3">
        <v>1.4817805</v>
      </c>
      <c r="J1226">
        <f t="shared" si="1"/>
        <v>2.17763E+19</v>
      </c>
    </row>
    <row r="1227">
      <c r="A1227" s="2" t="s">
        <v>1235</v>
      </c>
      <c r="B1227" s="3">
        <v>0.0</v>
      </c>
      <c r="C1227" s="3">
        <v>0.0023542058</v>
      </c>
      <c r="D1227" s="3">
        <v>1.0</v>
      </c>
      <c r="E1227" s="3">
        <v>2.0</v>
      </c>
      <c r="F1227" s="3">
        <v>2.0</v>
      </c>
      <c r="G1227" s="4">
        <v>5.5694265E-8</v>
      </c>
      <c r="H1227" s="4">
        <v>1.7250424E20</v>
      </c>
      <c r="I1227" s="3">
        <v>1.4817806</v>
      </c>
      <c r="J1227">
        <f t="shared" si="1"/>
        <v>2.1563E+19</v>
      </c>
    </row>
    <row r="1228">
      <c r="A1228" s="2" t="s">
        <v>1236</v>
      </c>
      <c r="B1228" s="3">
        <v>5869.2734</v>
      </c>
      <c r="C1228" s="3">
        <v>0.0023558147</v>
      </c>
      <c r="D1228" s="3">
        <v>0.0</v>
      </c>
      <c r="E1228" s="3">
        <v>0.0</v>
      </c>
      <c r="F1228" s="3">
        <v>3.0</v>
      </c>
      <c r="G1228" s="4">
        <v>5.5320015E-8</v>
      </c>
      <c r="H1228" s="4">
        <v>1.7019367E20</v>
      </c>
      <c r="I1228" s="3">
        <v>1.6903628</v>
      </c>
      <c r="J1228">
        <f t="shared" si="1"/>
        <v>2.12742E+19</v>
      </c>
    </row>
    <row r="1229">
      <c r="A1229" s="2" t="s">
        <v>1237</v>
      </c>
      <c r="B1229" s="3">
        <v>0.0</v>
      </c>
      <c r="C1229" s="3">
        <v>0.0023510684</v>
      </c>
      <c r="D1229" s="3">
        <v>0.0</v>
      </c>
      <c r="E1229" s="3">
        <v>0.0</v>
      </c>
      <c r="F1229" s="3">
        <v>1.0</v>
      </c>
      <c r="G1229" s="4">
        <v>5.49099E-8</v>
      </c>
      <c r="H1229" s="4">
        <v>1.6767955E20</v>
      </c>
      <c r="I1229" s="3">
        <v>1.1885045</v>
      </c>
      <c r="J1229">
        <f t="shared" si="1"/>
        <v>2.09599E+19</v>
      </c>
    </row>
    <row r="1230">
      <c r="A1230" s="2" t="s">
        <v>1238</v>
      </c>
      <c r="B1230" s="3">
        <v>20473.291</v>
      </c>
      <c r="C1230" s="3">
        <v>0.0023571062</v>
      </c>
      <c r="D1230" s="3">
        <v>0.0</v>
      </c>
      <c r="E1230" s="3">
        <v>0.0</v>
      </c>
      <c r="F1230" s="3">
        <v>5.0</v>
      </c>
      <c r="G1230" s="4">
        <v>5.478364E-8</v>
      </c>
      <c r="H1230" s="4">
        <v>1.6690933E20</v>
      </c>
      <c r="I1230" s="3">
        <v>1.9672592</v>
      </c>
      <c r="J1230">
        <f t="shared" si="1"/>
        <v>2.08637E+19</v>
      </c>
    </row>
    <row r="1231">
      <c r="A1231" s="2" t="s">
        <v>1239</v>
      </c>
      <c r="B1231" s="3">
        <v>66.24627</v>
      </c>
      <c r="C1231" s="3">
        <v>0.0023537553</v>
      </c>
      <c r="D1231" s="3">
        <v>1.3333334</v>
      </c>
      <c r="E1231" s="3">
        <v>2.0</v>
      </c>
      <c r="F1231" s="3">
        <v>3.0</v>
      </c>
      <c r="G1231" s="4">
        <v>5.461142E-8</v>
      </c>
      <c r="H1231" s="4">
        <v>1.6586158000000002E20</v>
      </c>
      <c r="I1231" s="3">
        <v>1.6903628</v>
      </c>
      <c r="J1231">
        <f t="shared" si="1"/>
        <v>2.07327E+19</v>
      </c>
    </row>
    <row r="1232">
      <c r="A1232" s="2" t="s">
        <v>1240</v>
      </c>
      <c r="B1232" s="3">
        <v>4286.2065</v>
      </c>
      <c r="C1232" s="3">
        <v>0.0023578426</v>
      </c>
      <c r="D1232" s="3">
        <v>0.6666667</v>
      </c>
      <c r="E1232" s="3">
        <v>1.0</v>
      </c>
      <c r="F1232" s="3">
        <v>3.0</v>
      </c>
      <c r="G1232" s="4">
        <v>5.450812E-8</v>
      </c>
      <c r="H1232" s="4">
        <v>1.6523470000000002E20</v>
      </c>
      <c r="I1232" s="3">
        <v>1.6903628</v>
      </c>
      <c r="J1232">
        <f t="shared" si="1"/>
        <v>2.06543E+19</v>
      </c>
    </row>
    <row r="1233">
      <c r="A1233" s="2" t="s">
        <v>1241</v>
      </c>
      <c r="B1233" s="3">
        <v>0.0</v>
      </c>
      <c r="C1233" s="3">
        <v>0.002354208</v>
      </c>
      <c r="D1233" s="3">
        <v>2.0</v>
      </c>
      <c r="E1233" s="3">
        <v>3.0</v>
      </c>
      <c r="F1233" s="3">
        <v>3.0</v>
      </c>
      <c r="G1233" s="4">
        <v>5.4301303E-8</v>
      </c>
      <c r="H1233" s="4">
        <v>1.6398319E20</v>
      </c>
      <c r="I1233" s="3">
        <v>1.6903629</v>
      </c>
      <c r="J1233">
        <f t="shared" si="1"/>
        <v>2.04979E+19</v>
      </c>
    </row>
    <row r="1234">
      <c r="A1234" s="2" t="s">
        <v>1242</v>
      </c>
      <c r="B1234" s="3">
        <v>2948.7239</v>
      </c>
      <c r="C1234" s="3">
        <v>0.0023571844</v>
      </c>
      <c r="D1234" s="3">
        <v>0.0</v>
      </c>
      <c r="E1234" s="3">
        <v>0.0</v>
      </c>
      <c r="F1234" s="3">
        <v>2.0</v>
      </c>
      <c r="G1234" s="4">
        <v>5.39585E-8</v>
      </c>
      <c r="H1234" s="4">
        <v>1.6191932E20</v>
      </c>
      <c r="I1234" s="3">
        <v>1.4817805</v>
      </c>
      <c r="J1234">
        <f t="shared" si="1"/>
        <v>2.02399E+19</v>
      </c>
    </row>
    <row r="1235">
      <c r="A1235" s="2" t="s">
        <v>1243</v>
      </c>
      <c r="B1235" s="3">
        <v>0.0</v>
      </c>
      <c r="C1235" s="3">
        <v>0.002347157</v>
      </c>
      <c r="D1235" s="3">
        <v>1.0</v>
      </c>
      <c r="E1235" s="3">
        <v>2.0</v>
      </c>
      <c r="F1235" s="3">
        <v>2.0</v>
      </c>
      <c r="G1235" s="4">
        <v>5.3530997E-8</v>
      </c>
      <c r="H1235" s="4">
        <v>1.5936374000000002E20</v>
      </c>
      <c r="I1235" s="3">
        <v>1.4817806</v>
      </c>
      <c r="J1235">
        <f t="shared" si="1"/>
        <v>1.99205E+19</v>
      </c>
    </row>
    <row r="1236">
      <c r="A1236" s="2" t="s">
        <v>1244</v>
      </c>
      <c r="B1236" s="3">
        <v>2361.6245</v>
      </c>
      <c r="C1236" s="3">
        <v>0.0023560228</v>
      </c>
      <c r="D1236" s="3">
        <v>0.0</v>
      </c>
      <c r="E1236" s="3">
        <v>0.0</v>
      </c>
      <c r="F1236" s="3">
        <v>2.0</v>
      </c>
      <c r="G1236" s="4">
        <v>5.339996E-8</v>
      </c>
      <c r="H1236" s="4">
        <v>1.5858446000000002E20</v>
      </c>
      <c r="I1236" s="3">
        <v>1.4817805</v>
      </c>
      <c r="J1236">
        <f t="shared" si="1"/>
        <v>1.98231E+19</v>
      </c>
    </row>
    <row r="1237">
      <c r="A1237" s="2" t="s">
        <v>1245</v>
      </c>
      <c r="B1237" s="3">
        <v>17819.322</v>
      </c>
      <c r="C1237" s="3">
        <v>0.0023568587</v>
      </c>
      <c r="D1237" s="3">
        <v>2.0</v>
      </c>
      <c r="E1237" s="3">
        <v>3.75</v>
      </c>
      <c r="F1237" s="3">
        <v>6.0</v>
      </c>
      <c r="G1237" s="4">
        <v>5.3346838E-8</v>
      </c>
      <c r="H1237" s="4">
        <v>1.5828376E20</v>
      </c>
      <c r="I1237" s="3">
        <v>2.0638387</v>
      </c>
      <c r="J1237">
        <f t="shared" si="1"/>
        <v>1.97855E+19</v>
      </c>
    </row>
    <row r="1238">
      <c r="A1238" s="2" t="s">
        <v>1246</v>
      </c>
      <c r="B1238" s="3">
        <v>0.0</v>
      </c>
      <c r="C1238" s="3">
        <v>0.002356774</v>
      </c>
      <c r="D1238" s="3">
        <v>0.0</v>
      </c>
      <c r="E1238" s="3">
        <v>0.0</v>
      </c>
      <c r="F1238" s="3">
        <v>1.0</v>
      </c>
      <c r="G1238" s="4">
        <v>5.2775064E-8</v>
      </c>
      <c r="H1238" s="4">
        <v>1.5489462000000002E20</v>
      </c>
      <c r="I1238" s="3">
        <v>1.1885046</v>
      </c>
      <c r="J1238">
        <f t="shared" si="1"/>
        <v>1.93618E+19</v>
      </c>
    </row>
    <row r="1239">
      <c r="A1239" s="2" t="s">
        <v>1247</v>
      </c>
      <c r="B1239" s="3">
        <v>0.0</v>
      </c>
      <c r="C1239" s="3">
        <v>0.002356774</v>
      </c>
      <c r="D1239" s="3">
        <v>0.0</v>
      </c>
      <c r="E1239" s="3">
        <v>0.0</v>
      </c>
      <c r="F1239" s="3">
        <v>1.0</v>
      </c>
      <c r="G1239" s="4">
        <v>5.2775064E-8</v>
      </c>
      <c r="H1239" s="4">
        <v>1.5489462000000002E20</v>
      </c>
      <c r="I1239" s="3">
        <v>1.1885046</v>
      </c>
      <c r="J1239">
        <f t="shared" si="1"/>
        <v>1.93618E+19</v>
      </c>
    </row>
    <row r="1240">
      <c r="A1240" s="2" t="s">
        <v>1248</v>
      </c>
      <c r="B1240" s="3">
        <v>0.0</v>
      </c>
      <c r="C1240" s="3">
        <v>0.002356774</v>
      </c>
      <c r="D1240" s="3">
        <v>0.0</v>
      </c>
      <c r="E1240" s="3">
        <v>0.0</v>
      </c>
      <c r="F1240" s="3">
        <v>1.0</v>
      </c>
      <c r="G1240" s="4">
        <v>5.2775064E-8</v>
      </c>
      <c r="H1240" s="4">
        <v>1.5489462000000002E20</v>
      </c>
      <c r="I1240" s="3">
        <v>1.1885046</v>
      </c>
      <c r="J1240">
        <f t="shared" si="1"/>
        <v>1.93618E+19</v>
      </c>
    </row>
    <row r="1241">
      <c r="A1241" s="2" t="s">
        <v>1249</v>
      </c>
      <c r="B1241" s="3">
        <v>21175.557</v>
      </c>
      <c r="C1241" s="3">
        <v>0.0023568694</v>
      </c>
      <c r="D1241" s="3">
        <v>0.2857143</v>
      </c>
      <c r="E1241" s="3">
        <v>1.1666666</v>
      </c>
      <c r="F1241" s="3">
        <v>7.0</v>
      </c>
      <c r="G1241" s="4">
        <v>5.23396E-8</v>
      </c>
      <c r="H1241" s="4">
        <v>1.5234902000000002E20</v>
      </c>
      <c r="I1241" s="3">
        <v>2.1427622</v>
      </c>
      <c r="J1241">
        <f t="shared" si="1"/>
        <v>1.90436E+19</v>
      </c>
    </row>
    <row r="1242">
      <c r="A1242" s="2" t="s">
        <v>1250</v>
      </c>
      <c r="B1242" s="3">
        <v>0.0</v>
      </c>
      <c r="C1242" s="3">
        <v>0.0023551423</v>
      </c>
      <c r="D1242" s="3">
        <v>0.0</v>
      </c>
      <c r="E1242" s="3">
        <v>0.0</v>
      </c>
      <c r="F1242" s="3">
        <v>1.0</v>
      </c>
      <c r="G1242" s="4">
        <v>5.223407E-8</v>
      </c>
      <c r="H1242" s="4">
        <v>1.5173528E20</v>
      </c>
      <c r="I1242" s="3">
        <v>1.1885045</v>
      </c>
      <c r="J1242">
        <f t="shared" si="1"/>
        <v>1.89669E+19</v>
      </c>
    </row>
    <row r="1243">
      <c r="A1243" s="2" t="s">
        <v>1251</v>
      </c>
      <c r="B1243" s="3">
        <v>0.0</v>
      </c>
      <c r="C1243" s="3">
        <v>0.0023551423</v>
      </c>
      <c r="D1243" s="3">
        <v>0.0</v>
      </c>
      <c r="E1243" s="3">
        <v>0.0</v>
      </c>
      <c r="F1243" s="3">
        <v>1.0</v>
      </c>
      <c r="G1243" s="4">
        <v>5.223407E-8</v>
      </c>
      <c r="H1243" s="4">
        <v>1.5173528E20</v>
      </c>
      <c r="I1243" s="3">
        <v>1.1885045</v>
      </c>
      <c r="J1243">
        <f t="shared" si="1"/>
        <v>1.89669E+19</v>
      </c>
    </row>
    <row r="1244">
      <c r="A1244" s="2" t="s">
        <v>1252</v>
      </c>
      <c r="B1244" s="3">
        <v>0.0</v>
      </c>
      <c r="C1244" s="3">
        <v>0.0023551423</v>
      </c>
      <c r="D1244" s="3">
        <v>0.0</v>
      </c>
      <c r="E1244" s="3">
        <v>0.0</v>
      </c>
      <c r="F1244" s="3">
        <v>1.0</v>
      </c>
      <c r="G1244" s="4">
        <v>5.223407E-8</v>
      </c>
      <c r="H1244" s="4">
        <v>1.5173528E20</v>
      </c>
      <c r="I1244" s="3">
        <v>1.1885045</v>
      </c>
      <c r="J1244">
        <f t="shared" si="1"/>
        <v>1.89669E+19</v>
      </c>
    </row>
    <row r="1245">
      <c r="A1245" s="2" t="s">
        <v>1253</v>
      </c>
      <c r="B1245" s="3">
        <v>0.0</v>
      </c>
      <c r="C1245" s="3">
        <v>0.0023551423</v>
      </c>
      <c r="D1245" s="3">
        <v>0.0</v>
      </c>
      <c r="E1245" s="3">
        <v>0.0</v>
      </c>
      <c r="F1245" s="3">
        <v>1.0</v>
      </c>
      <c r="G1245" s="4">
        <v>5.223407E-8</v>
      </c>
      <c r="H1245" s="4">
        <v>1.5173528E20</v>
      </c>
      <c r="I1245" s="3">
        <v>1.1885045</v>
      </c>
      <c r="J1245">
        <f t="shared" si="1"/>
        <v>1.89669E+19</v>
      </c>
    </row>
    <row r="1246">
      <c r="A1246" s="2" t="s">
        <v>1254</v>
      </c>
      <c r="B1246" s="3">
        <v>0.0</v>
      </c>
      <c r="C1246" s="3">
        <v>0.0023551423</v>
      </c>
      <c r="D1246" s="3">
        <v>0.0</v>
      </c>
      <c r="E1246" s="3">
        <v>0.0</v>
      </c>
      <c r="F1246" s="3">
        <v>1.0</v>
      </c>
      <c r="G1246" s="4">
        <v>5.223407E-8</v>
      </c>
      <c r="H1246" s="4">
        <v>1.5173528E20</v>
      </c>
      <c r="I1246" s="3">
        <v>1.1885045</v>
      </c>
      <c r="J1246">
        <f t="shared" si="1"/>
        <v>1.89669E+19</v>
      </c>
    </row>
    <row r="1247">
      <c r="A1247" s="2" t="s">
        <v>1255</v>
      </c>
      <c r="B1247" s="3">
        <v>19126.258</v>
      </c>
      <c r="C1247" s="3">
        <v>0.0023563376</v>
      </c>
      <c r="D1247" s="3">
        <v>0.5714286</v>
      </c>
      <c r="E1247" s="3">
        <v>0.95</v>
      </c>
      <c r="F1247" s="3">
        <v>7.0</v>
      </c>
      <c r="G1247" s="4">
        <v>5.179092E-8</v>
      </c>
      <c r="H1247" s="4">
        <v>1.4917157E20</v>
      </c>
      <c r="I1247" s="3">
        <v>2.1427622</v>
      </c>
      <c r="J1247">
        <f t="shared" si="1"/>
        <v>1.86464E+19</v>
      </c>
    </row>
    <row r="1248">
      <c r="A1248" s="2" t="s">
        <v>1256</v>
      </c>
      <c r="B1248" s="3">
        <v>11406.361</v>
      </c>
      <c r="C1248" s="3">
        <v>0.0023544875</v>
      </c>
      <c r="D1248" s="3">
        <v>0.0</v>
      </c>
      <c r="E1248" s="3">
        <v>0.0</v>
      </c>
      <c r="F1248" s="3">
        <v>4.0</v>
      </c>
      <c r="G1248" s="4">
        <v>5.140737E-8</v>
      </c>
      <c r="H1248" s="4">
        <v>1.4697028999999999E20</v>
      </c>
      <c r="I1248" s="3">
        <v>1.84628</v>
      </c>
      <c r="J1248">
        <f t="shared" si="1"/>
        <v>1.83713E+19</v>
      </c>
    </row>
    <row r="1249">
      <c r="A1249" s="2" t="s">
        <v>1257</v>
      </c>
      <c r="B1249" s="3">
        <v>0.0</v>
      </c>
      <c r="C1249" s="3">
        <v>0.0023513925</v>
      </c>
      <c r="D1249" s="3">
        <v>1.0</v>
      </c>
      <c r="E1249" s="3">
        <v>2.0</v>
      </c>
      <c r="F1249" s="3">
        <v>2.0</v>
      </c>
      <c r="G1249" s="4">
        <v>5.1238658E-8</v>
      </c>
      <c r="H1249" s="4">
        <v>1.4600720999999999E20</v>
      </c>
      <c r="I1249" s="3">
        <v>1.4817806</v>
      </c>
      <c r="J1249">
        <f t="shared" si="1"/>
        <v>1.82509E+19</v>
      </c>
    </row>
    <row r="1250">
      <c r="A1250" s="2" t="s">
        <v>1258</v>
      </c>
      <c r="B1250" s="3">
        <v>4274.0</v>
      </c>
      <c r="C1250" s="3">
        <v>0.0023543728</v>
      </c>
      <c r="D1250" s="3">
        <v>0.0</v>
      </c>
      <c r="E1250" s="3">
        <v>0.0</v>
      </c>
      <c r="F1250" s="3">
        <v>2.0</v>
      </c>
      <c r="G1250" s="4">
        <v>5.0144536E-8</v>
      </c>
      <c r="H1250" s="4">
        <v>1.3983827000000001E20</v>
      </c>
      <c r="I1250" s="3">
        <v>1.4817806</v>
      </c>
      <c r="J1250">
        <f t="shared" si="1"/>
        <v>1.74798E+19</v>
      </c>
    </row>
    <row r="1251">
      <c r="A1251" s="2" t="s">
        <v>1259</v>
      </c>
      <c r="B1251" s="3">
        <v>15466.14</v>
      </c>
      <c r="C1251" s="3">
        <v>0.0023571302</v>
      </c>
      <c r="D1251" s="3">
        <v>0.4</v>
      </c>
      <c r="E1251" s="3">
        <v>0.5</v>
      </c>
      <c r="F1251" s="3">
        <v>5.0</v>
      </c>
      <c r="G1251" s="4">
        <v>4.9942173E-8</v>
      </c>
      <c r="H1251" s="4">
        <v>1.3871202E20</v>
      </c>
      <c r="I1251" s="3">
        <v>1.9672589</v>
      </c>
      <c r="J1251">
        <f t="shared" si="1"/>
        <v>1.7339E+19</v>
      </c>
    </row>
    <row r="1252">
      <c r="A1252" s="2" t="s">
        <v>1260</v>
      </c>
      <c r="B1252" s="3">
        <v>8136.1094</v>
      </c>
      <c r="C1252" s="3">
        <v>0.0023554435</v>
      </c>
      <c r="D1252" s="3">
        <v>0.0</v>
      </c>
      <c r="E1252" s="3">
        <v>0.0</v>
      </c>
      <c r="F1252" s="3">
        <v>4.0</v>
      </c>
      <c r="G1252" s="4">
        <v>4.873644E-8</v>
      </c>
      <c r="H1252" s="4">
        <v>1.32095E20</v>
      </c>
      <c r="I1252" s="3">
        <v>1.84628</v>
      </c>
      <c r="J1252">
        <f t="shared" si="1"/>
        <v>1.65119E+19</v>
      </c>
    </row>
    <row r="1253">
      <c r="A1253" s="2" t="s">
        <v>1261</v>
      </c>
      <c r="B1253" s="3">
        <v>10560.308</v>
      </c>
      <c r="C1253" s="3">
        <v>0.0023565416</v>
      </c>
      <c r="D1253" s="3">
        <v>0.0</v>
      </c>
      <c r="E1253" s="3">
        <v>0.0</v>
      </c>
      <c r="F1253" s="3">
        <v>4.0</v>
      </c>
      <c r="G1253" s="4">
        <v>4.8683432E-8</v>
      </c>
      <c r="H1253" s="4">
        <v>1.31807835E20</v>
      </c>
      <c r="I1253" s="3">
        <v>1.84628</v>
      </c>
      <c r="J1253">
        <f t="shared" si="1"/>
        <v>1.6476E+19</v>
      </c>
    </row>
    <row r="1254">
      <c r="A1254" s="2" t="s">
        <v>1262</v>
      </c>
      <c r="B1254" s="3">
        <v>4604.111</v>
      </c>
      <c r="C1254" s="3">
        <v>0.0023547325</v>
      </c>
      <c r="D1254" s="3">
        <v>1.6666666</v>
      </c>
      <c r="E1254" s="3">
        <v>2.3</v>
      </c>
      <c r="F1254" s="3">
        <v>6.0</v>
      </c>
      <c r="G1254" s="4">
        <v>4.8320366E-8</v>
      </c>
      <c r="H1254" s="4">
        <v>1.2984919000000001E20</v>
      </c>
      <c r="I1254" s="3">
        <v>2.063839</v>
      </c>
      <c r="J1254">
        <f t="shared" si="1"/>
        <v>1.62311E+19</v>
      </c>
    </row>
    <row r="1255">
      <c r="A1255" s="2" t="s">
        <v>1263</v>
      </c>
      <c r="B1255" s="3">
        <v>0.0</v>
      </c>
      <c r="C1255" s="3">
        <v>0.0023548603</v>
      </c>
      <c r="D1255" s="3">
        <v>1.0</v>
      </c>
      <c r="E1255" s="3">
        <v>2.0</v>
      </c>
      <c r="F1255" s="3">
        <v>2.0</v>
      </c>
      <c r="G1255" s="4">
        <v>4.7850477E-8</v>
      </c>
      <c r="H1255" s="4">
        <v>1.2733604999999999E20</v>
      </c>
      <c r="I1255" s="3">
        <v>1.4817806</v>
      </c>
      <c r="J1255">
        <f t="shared" si="1"/>
        <v>1.5917E+19</v>
      </c>
    </row>
    <row r="1256">
      <c r="A1256" s="2" t="s">
        <v>1264</v>
      </c>
      <c r="B1256" s="3">
        <v>2623.3357</v>
      </c>
      <c r="C1256" s="3">
        <v>0.0023553872</v>
      </c>
      <c r="D1256" s="3">
        <v>0.0</v>
      </c>
      <c r="E1256" s="3">
        <v>0.0</v>
      </c>
      <c r="F1256" s="3">
        <v>2.0</v>
      </c>
      <c r="G1256" s="4">
        <v>4.7406957E-8</v>
      </c>
      <c r="H1256" s="4">
        <v>1.24989905E20</v>
      </c>
      <c r="I1256" s="3">
        <v>1.4817806</v>
      </c>
      <c r="J1256">
        <f t="shared" si="1"/>
        <v>1.56237E+19</v>
      </c>
    </row>
    <row r="1257">
      <c r="A1257" s="2" t="s">
        <v>1265</v>
      </c>
      <c r="B1257" s="3">
        <v>8561.354</v>
      </c>
      <c r="C1257" s="3">
        <v>0.0023569064</v>
      </c>
      <c r="D1257" s="3">
        <v>0.8</v>
      </c>
      <c r="E1257" s="3">
        <v>1.75</v>
      </c>
      <c r="F1257" s="3">
        <v>5.0</v>
      </c>
      <c r="G1257" s="4">
        <v>4.7276124E-8</v>
      </c>
      <c r="H1257" s="4">
        <v>1.2429755000000001E20</v>
      </c>
      <c r="I1257" s="3">
        <v>1.9672589</v>
      </c>
      <c r="J1257">
        <f t="shared" si="1"/>
        <v>1.55372E+19</v>
      </c>
    </row>
    <row r="1258">
      <c r="A1258" s="2" t="s">
        <v>1266</v>
      </c>
      <c r="B1258" s="3">
        <v>16805.498</v>
      </c>
      <c r="C1258" s="3">
        <v>0.0023570214</v>
      </c>
      <c r="D1258" s="3">
        <v>0.0</v>
      </c>
      <c r="E1258" s="3">
        <v>0.0</v>
      </c>
      <c r="F1258" s="3">
        <v>4.0</v>
      </c>
      <c r="G1258" s="4">
        <v>4.711061E-8</v>
      </c>
      <c r="H1258" s="4">
        <v>1.2342872999999999E20</v>
      </c>
      <c r="I1258" s="3">
        <v>1.84628</v>
      </c>
      <c r="J1258">
        <f t="shared" si="1"/>
        <v>1.54286E+19</v>
      </c>
    </row>
    <row r="1259">
      <c r="A1259" s="2" t="s">
        <v>1267</v>
      </c>
      <c r="B1259" s="3">
        <v>374.93036</v>
      </c>
      <c r="C1259" s="3">
        <v>0.0023553069</v>
      </c>
      <c r="D1259" s="3">
        <v>1.0</v>
      </c>
      <c r="E1259" s="3">
        <v>1.3333334</v>
      </c>
      <c r="F1259" s="3">
        <v>4.0</v>
      </c>
      <c r="G1259" s="4">
        <v>4.6896062E-8</v>
      </c>
      <c r="H1259" s="4">
        <v>1.2230708E20</v>
      </c>
      <c r="I1259" s="3">
        <v>1.84628</v>
      </c>
      <c r="J1259">
        <f t="shared" si="1"/>
        <v>1.52884E+19</v>
      </c>
    </row>
    <row r="1260">
      <c r="A1260" s="2" t="s">
        <v>1268</v>
      </c>
      <c r="B1260" s="3">
        <v>3054.4963</v>
      </c>
      <c r="C1260" s="3">
        <v>0.0023573083</v>
      </c>
      <c r="D1260" s="3">
        <v>0.0</v>
      </c>
      <c r="E1260" s="3">
        <v>0.0</v>
      </c>
      <c r="F1260" s="3">
        <v>2.0</v>
      </c>
      <c r="G1260" s="4">
        <v>4.6637297E-8</v>
      </c>
      <c r="H1260" s="4">
        <v>1.2096106E20</v>
      </c>
      <c r="I1260" s="3">
        <v>1.4817805</v>
      </c>
      <c r="J1260">
        <f t="shared" si="1"/>
        <v>1.51201E+19</v>
      </c>
    </row>
    <row r="1261">
      <c r="A1261" s="2" t="s">
        <v>1269</v>
      </c>
      <c r="B1261" s="3">
        <v>8573.036</v>
      </c>
      <c r="C1261" s="3">
        <v>0.0023565611</v>
      </c>
      <c r="D1261" s="3">
        <v>1.75</v>
      </c>
      <c r="E1261" s="3">
        <v>2.1142857</v>
      </c>
      <c r="F1261" s="3">
        <v>8.0</v>
      </c>
      <c r="G1261" s="4">
        <v>4.644707E-8</v>
      </c>
      <c r="H1261" s="4">
        <v>1.1997631000000001E20</v>
      </c>
      <c r="I1261" s="3">
        <v>2.2084572</v>
      </c>
      <c r="J1261">
        <f t="shared" si="1"/>
        <v>1.4997E+19</v>
      </c>
    </row>
    <row r="1262">
      <c r="A1262" s="2" t="s">
        <v>1270</v>
      </c>
      <c r="B1262" s="3">
        <v>2151.6445</v>
      </c>
      <c r="C1262" s="3">
        <v>0.0023554002</v>
      </c>
      <c r="D1262" s="3">
        <v>2.0</v>
      </c>
      <c r="E1262" s="3">
        <v>2.6666667</v>
      </c>
      <c r="F1262" s="3">
        <v>4.0</v>
      </c>
      <c r="G1262" s="4">
        <v>4.6360597E-8</v>
      </c>
      <c r="H1262" s="4">
        <v>1.19529985E20</v>
      </c>
      <c r="I1262" s="3">
        <v>1.84628</v>
      </c>
      <c r="J1262">
        <f t="shared" si="1"/>
        <v>1.49412E+19</v>
      </c>
    </row>
    <row r="1263">
      <c r="A1263" s="2" t="s">
        <v>1271</v>
      </c>
      <c r="B1263" s="3">
        <v>1514.3221</v>
      </c>
      <c r="C1263" s="3">
        <v>0.0023562573</v>
      </c>
      <c r="D1263" s="3">
        <v>0.0</v>
      </c>
      <c r="E1263" s="3">
        <v>0.0</v>
      </c>
      <c r="F1263" s="3">
        <v>4.0</v>
      </c>
      <c r="G1263" s="4">
        <v>4.5688207E-8</v>
      </c>
      <c r="H1263" s="4">
        <v>1.1608792E20</v>
      </c>
      <c r="I1263" s="3">
        <v>1.84628</v>
      </c>
      <c r="J1263">
        <f t="shared" si="1"/>
        <v>1.4511E+19</v>
      </c>
    </row>
    <row r="1264">
      <c r="A1264" s="2" t="s">
        <v>1272</v>
      </c>
      <c r="B1264" s="3">
        <v>10166.671</v>
      </c>
      <c r="C1264" s="3">
        <v>0.0023562876</v>
      </c>
      <c r="D1264" s="3">
        <v>0.0</v>
      </c>
      <c r="E1264" s="3">
        <v>0.0</v>
      </c>
      <c r="F1264" s="3">
        <v>2.0</v>
      </c>
      <c r="G1264" s="4">
        <v>4.5213028E-8</v>
      </c>
      <c r="H1264" s="4">
        <v>1.1368575000000001E20</v>
      </c>
      <c r="I1264" s="3">
        <v>1.4817805</v>
      </c>
      <c r="J1264">
        <f t="shared" si="1"/>
        <v>1.42107E+19</v>
      </c>
    </row>
    <row r="1265">
      <c r="A1265" s="2" t="s">
        <v>1273</v>
      </c>
      <c r="B1265" s="3">
        <v>8975.173</v>
      </c>
      <c r="C1265" s="3">
        <v>0.0023556952</v>
      </c>
      <c r="D1265" s="3">
        <v>0.33333334</v>
      </c>
      <c r="E1265" s="3">
        <v>0.45</v>
      </c>
      <c r="F1265" s="3">
        <v>6.0</v>
      </c>
      <c r="G1265" s="4">
        <v>4.5197968E-8</v>
      </c>
      <c r="H1265" s="4">
        <v>1.1361002E20</v>
      </c>
      <c r="I1265" s="3">
        <v>2.0638387</v>
      </c>
      <c r="J1265">
        <f t="shared" si="1"/>
        <v>1.42013E+19</v>
      </c>
    </row>
    <row r="1266">
      <c r="A1266" s="2" t="s">
        <v>1274</v>
      </c>
      <c r="B1266" s="3">
        <v>2429.4026</v>
      </c>
      <c r="C1266" s="3">
        <v>0.0023560121</v>
      </c>
      <c r="D1266" s="3">
        <v>0.0</v>
      </c>
      <c r="E1266" s="3">
        <v>0.0</v>
      </c>
      <c r="F1266" s="3">
        <v>2.0</v>
      </c>
      <c r="G1266" s="4">
        <v>4.477357E-8</v>
      </c>
      <c r="H1266" s="4">
        <v>1.1148651000000001E20</v>
      </c>
      <c r="I1266" s="3">
        <v>1.4817805</v>
      </c>
      <c r="J1266">
        <f t="shared" si="1"/>
        <v>1.39358E+19</v>
      </c>
    </row>
    <row r="1267">
      <c r="A1267" s="2" t="s">
        <v>1275</v>
      </c>
      <c r="B1267" s="3">
        <v>0.0</v>
      </c>
      <c r="C1267" s="3">
        <v>0.002355552</v>
      </c>
      <c r="D1267" s="3">
        <v>4.0</v>
      </c>
      <c r="E1267" s="3">
        <v>5.0</v>
      </c>
      <c r="F1267" s="3">
        <v>5.0</v>
      </c>
      <c r="G1267" s="4">
        <v>4.421247E-8</v>
      </c>
      <c r="H1267" s="4">
        <v>1.0870972E20</v>
      </c>
      <c r="I1267" s="3">
        <v>1.9672592</v>
      </c>
      <c r="J1267">
        <f t="shared" si="1"/>
        <v>1.35887E+19</v>
      </c>
    </row>
    <row r="1268">
      <c r="A1268" s="2" t="s">
        <v>1276</v>
      </c>
      <c r="B1268" s="3">
        <v>0.0</v>
      </c>
      <c r="C1268" s="3">
        <v>0.002355552</v>
      </c>
      <c r="D1268" s="3">
        <v>4.0</v>
      </c>
      <c r="E1268" s="3">
        <v>5.0</v>
      </c>
      <c r="F1268" s="3">
        <v>5.0</v>
      </c>
      <c r="G1268" s="4">
        <v>4.4208576E-8</v>
      </c>
      <c r="H1268" s="4">
        <v>1.0869056999999999E20</v>
      </c>
      <c r="I1268" s="3">
        <v>1.9672592</v>
      </c>
      <c r="J1268">
        <f t="shared" si="1"/>
        <v>1.35863E+19</v>
      </c>
    </row>
    <row r="1269">
      <c r="A1269" s="2" t="s">
        <v>1277</v>
      </c>
      <c r="B1269" s="3">
        <v>0.0</v>
      </c>
      <c r="C1269" s="3">
        <v>0.002355552</v>
      </c>
      <c r="D1269" s="3">
        <v>4.0</v>
      </c>
      <c r="E1269" s="3">
        <v>5.0</v>
      </c>
      <c r="F1269" s="3">
        <v>5.0</v>
      </c>
      <c r="G1269" s="4">
        <v>4.4172168E-8</v>
      </c>
      <c r="H1269" s="4">
        <v>1.0851162E20</v>
      </c>
      <c r="I1269" s="3">
        <v>1.9672592</v>
      </c>
      <c r="J1269">
        <f t="shared" si="1"/>
        <v>1.3564E+19</v>
      </c>
    </row>
    <row r="1270">
      <c r="A1270" s="2" t="s">
        <v>1278</v>
      </c>
      <c r="B1270" s="3">
        <v>8597.008</v>
      </c>
      <c r="C1270" s="3">
        <v>0.0023533807</v>
      </c>
      <c r="D1270" s="3">
        <v>0.0</v>
      </c>
      <c r="E1270" s="3">
        <v>0.0</v>
      </c>
      <c r="F1270" s="3">
        <v>4.0</v>
      </c>
      <c r="G1270" s="4">
        <v>4.404403E-8</v>
      </c>
      <c r="H1270" s="4">
        <v>1.0788298E20</v>
      </c>
      <c r="I1270" s="3">
        <v>1.84628</v>
      </c>
      <c r="J1270">
        <f t="shared" si="1"/>
        <v>1.34854E+19</v>
      </c>
    </row>
    <row r="1271">
      <c r="A1271" s="2" t="s">
        <v>1279</v>
      </c>
      <c r="B1271" s="3">
        <v>1514.3221</v>
      </c>
      <c r="C1271" s="3">
        <v>0.0023563744</v>
      </c>
      <c r="D1271" s="3">
        <v>1.6</v>
      </c>
      <c r="E1271" s="3">
        <v>2.25</v>
      </c>
      <c r="F1271" s="3">
        <v>5.0</v>
      </c>
      <c r="G1271" s="4">
        <v>4.3822524E-8</v>
      </c>
      <c r="H1271" s="4">
        <v>1.0680058E20</v>
      </c>
      <c r="I1271" s="3">
        <v>1.9672592</v>
      </c>
      <c r="J1271">
        <f t="shared" si="1"/>
        <v>1.33501E+19</v>
      </c>
    </row>
    <row r="1272">
      <c r="A1272" s="2" t="s">
        <v>1280</v>
      </c>
      <c r="B1272" s="3">
        <v>2914.021</v>
      </c>
      <c r="C1272" s="3">
        <v>0.0023567805</v>
      </c>
      <c r="D1272" s="3">
        <v>0.0</v>
      </c>
      <c r="E1272" s="3">
        <v>0.0</v>
      </c>
      <c r="F1272" s="3">
        <v>2.0</v>
      </c>
      <c r="G1272" s="4">
        <v>4.380084E-8</v>
      </c>
      <c r="H1272" s="4">
        <v>1.0670952999999999E20</v>
      </c>
      <c r="I1272" s="3">
        <v>1.4817805</v>
      </c>
      <c r="J1272">
        <f t="shared" si="1"/>
        <v>1.33387E+19</v>
      </c>
    </row>
    <row r="1273">
      <c r="A1273" s="2" t="s">
        <v>1281</v>
      </c>
      <c r="B1273" s="3">
        <v>10662.836</v>
      </c>
      <c r="C1273" s="3">
        <v>0.002356802</v>
      </c>
      <c r="D1273" s="3">
        <v>0.0</v>
      </c>
      <c r="E1273" s="3">
        <v>0.0</v>
      </c>
      <c r="F1273" s="3">
        <v>3.0</v>
      </c>
      <c r="G1273" s="4">
        <v>4.30731E-8</v>
      </c>
      <c r="H1273" s="4">
        <v>1.0319358E20</v>
      </c>
      <c r="I1273" s="3">
        <v>1.6903628</v>
      </c>
      <c r="J1273">
        <f t="shared" si="1"/>
        <v>1.28992E+19</v>
      </c>
    </row>
    <row r="1274">
      <c r="A1274" s="2" t="s">
        <v>1282</v>
      </c>
      <c r="B1274" s="3">
        <v>4530.217</v>
      </c>
      <c r="C1274" s="3">
        <v>0.0023546133</v>
      </c>
      <c r="D1274" s="3">
        <v>0.0</v>
      </c>
      <c r="E1274" s="3">
        <v>0.0</v>
      </c>
      <c r="F1274" s="3">
        <v>3.0</v>
      </c>
      <c r="G1274" s="4">
        <v>4.1941696E-8</v>
      </c>
      <c r="H1274" s="4">
        <v>9.7829716E19</v>
      </c>
      <c r="I1274" s="3">
        <v>1.6903628</v>
      </c>
      <c r="J1274">
        <f t="shared" si="1"/>
        <v>1.22287E+19</v>
      </c>
    </row>
    <row r="1275">
      <c r="A1275" s="2" t="s">
        <v>1283</v>
      </c>
      <c r="B1275" s="3">
        <v>1339.982</v>
      </c>
      <c r="C1275" s="3">
        <v>0.0023564808</v>
      </c>
      <c r="D1275" s="3">
        <v>0.0</v>
      </c>
      <c r="E1275" s="3">
        <v>0.0</v>
      </c>
      <c r="F1275" s="3">
        <v>2.0</v>
      </c>
      <c r="G1275" s="4">
        <v>4.1786166E-8</v>
      </c>
      <c r="H1275" s="4">
        <v>9.710551000000001E19</v>
      </c>
      <c r="I1275" s="3">
        <v>1.4817806</v>
      </c>
      <c r="J1275">
        <f t="shared" si="1"/>
        <v>1.21382E+19</v>
      </c>
    </row>
    <row r="1276">
      <c r="A1276" s="2" t="s">
        <v>1284</v>
      </c>
      <c r="B1276" s="3">
        <v>15718.38</v>
      </c>
      <c r="C1276" s="3">
        <v>0.0023570128</v>
      </c>
      <c r="D1276" s="3">
        <v>0.0</v>
      </c>
      <c r="E1276" s="3">
        <v>0.0</v>
      </c>
      <c r="F1276" s="3">
        <v>2.0</v>
      </c>
      <c r="G1276" s="4">
        <v>4.1128175E-8</v>
      </c>
      <c r="H1276" s="4">
        <v>9.407143000000001E19</v>
      </c>
      <c r="I1276" s="3">
        <v>1.4817806</v>
      </c>
      <c r="J1276">
        <f t="shared" si="1"/>
        <v>1.17589E+19</v>
      </c>
    </row>
    <row r="1277">
      <c r="A1277" s="2" t="s">
        <v>1285</v>
      </c>
      <c r="B1277" s="3">
        <v>5458.6914</v>
      </c>
      <c r="C1277" s="3">
        <v>0.0023559968</v>
      </c>
      <c r="D1277" s="3">
        <v>0.0</v>
      </c>
      <c r="E1277" s="3">
        <v>0.0</v>
      </c>
      <c r="F1277" s="3">
        <v>3.0</v>
      </c>
      <c r="G1277" s="4">
        <v>4.0855127E-8</v>
      </c>
      <c r="H1277" s="4">
        <v>9.282651000000001E19</v>
      </c>
      <c r="I1277" s="3">
        <v>1.6903628</v>
      </c>
      <c r="J1277">
        <f t="shared" si="1"/>
        <v>1.16033E+19</v>
      </c>
    </row>
    <row r="1278">
      <c r="A1278" s="2" t="s">
        <v>1286</v>
      </c>
      <c r="B1278" s="3">
        <v>6687.9595</v>
      </c>
      <c r="C1278" s="3">
        <v>0.002355153</v>
      </c>
      <c r="D1278" s="3">
        <v>1.0</v>
      </c>
      <c r="E1278" s="3">
        <v>1.3333334</v>
      </c>
      <c r="F1278" s="3">
        <v>4.0</v>
      </c>
      <c r="G1278" s="4">
        <v>4.0571685E-8</v>
      </c>
      <c r="H1278" s="4">
        <v>9.1546675E19</v>
      </c>
      <c r="I1278" s="3">
        <v>1.84628</v>
      </c>
      <c r="J1278">
        <f t="shared" si="1"/>
        <v>1.14433E+19</v>
      </c>
    </row>
    <row r="1279">
      <c r="A1279" s="2" t="s">
        <v>1287</v>
      </c>
      <c r="B1279" s="3">
        <v>1600.9994</v>
      </c>
      <c r="C1279" s="3">
        <v>0.0023562508</v>
      </c>
      <c r="D1279" s="3">
        <v>0.6666667</v>
      </c>
      <c r="E1279" s="3">
        <v>1.0</v>
      </c>
      <c r="F1279" s="3">
        <v>3.0</v>
      </c>
      <c r="G1279" s="4">
        <v>4.0155996E-8</v>
      </c>
      <c r="H1279" s="4">
        <v>8.9676705E19</v>
      </c>
      <c r="I1279" s="3">
        <v>1.6903629</v>
      </c>
      <c r="J1279">
        <f t="shared" si="1"/>
        <v>1.12096E+19</v>
      </c>
    </row>
    <row r="1280">
      <c r="A1280" s="2" t="s">
        <v>1288</v>
      </c>
      <c r="B1280" s="3">
        <v>9956.114</v>
      </c>
      <c r="C1280" s="3">
        <v>0.0023559665</v>
      </c>
      <c r="D1280" s="3">
        <v>0.0</v>
      </c>
      <c r="E1280" s="3">
        <v>0.0</v>
      </c>
      <c r="F1280" s="3">
        <v>2.0</v>
      </c>
      <c r="G1280" s="4">
        <v>3.9969024E-8</v>
      </c>
      <c r="H1280" s="4">
        <v>8.884355000000001E19</v>
      </c>
      <c r="I1280" s="3">
        <v>1.4817805</v>
      </c>
      <c r="J1280">
        <f t="shared" si="1"/>
        <v>1.11054E+19</v>
      </c>
    </row>
    <row r="1281">
      <c r="A1281" s="2" t="s">
        <v>1289</v>
      </c>
      <c r="B1281" s="3">
        <v>1939.3168</v>
      </c>
      <c r="C1281" s="3">
        <v>0.0023561856</v>
      </c>
      <c r="D1281" s="3">
        <v>0.0</v>
      </c>
      <c r="E1281" s="3">
        <v>0.0</v>
      </c>
      <c r="F1281" s="3">
        <v>2.0</v>
      </c>
      <c r="G1281" s="4">
        <v>3.9730878E-8</v>
      </c>
      <c r="H1281" s="4">
        <v>8.7788E19</v>
      </c>
      <c r="I1281" s="3">
        <v>1.4817805</v>
      </c>
      <c r="J1281">
        <f t="shared" si="1"/>
        <v>1.09735E+19</v>
      </c>
    </row>
    <row r="1282">
      <c r="A1282" s="2" t="s">
        <v>1290</v>
      </c>
      <c r="B1282" s="3">
        <v>0.0</v>
      </c>
      <c r="C1282" s="3">
        <v>0.0023542969</v>
      </c>
      <c r="D1282" s="3">
        <v>3.0</v>
      </c>
      <c r="E1282" s="3">
        <v>4.0</v>
      </c>
      <c r="F1282" s="3">
        <v>4.0</v>
      </c>
      <c r="G1282" s="4">
        <v>3.934838E-8</v>
      </c>
      <c r="H1282" s="4">
        <v>8.61063E19</v>
      </c>
      <c r="I1282" s="3">
        <v>1.84628</v>
      </c>
      <c r="J1282">
        <f t="shared" si="1"/>
        <v>1.07633E+19</v>
      </c>
    </row>
    <row r="1283">
      <c r="A1283" s="2" t="s">
        <v>1291</v>
      </c>
      <c r="B1283" s="3">
        <v>9209.834</v>
      </c>
      <c r="C1283" s="3">
        <v>0.0023538223</v>
      </c>
      <c r="D1283" s="3">
        <v>0.4</v>
      </c>
      <c r="E1283" s="3">
        <v>1.25</v>
      </c>
      <c r="F1283" s="3">
        <v>5.0</v>
      </c>
      <c r="G1283" s="4">
        <v>3.9141696E-8</v>
      </c>
      <c r="H1283" s="4">
        <v>8.520363000000001E19</v>
      </c>
      <c r="I1283" s="3">
        <v>1.9672589</v>
      </c>
      <c r="J1283">
        <f t="shared" si="1"/>
        <v>1.06505E+19</v>
      </c>
    </row>
    <row r="1284">
      <c r="A1284" s="2" t="s">
        <v>1292</v>
      </c>
      <c r="B1284" s="3">
        <v>0.0</v>
      </c>
      <c r="C1284" s="3">
        <v>0.0023537055</v>
      </c>
      <c r="D1284" s="3">
        <v>0.0</v>
      </c>
      <c r="E1284" s="3">
        <v>0.0</v>
      </c>
      <c r="F1284" s="3">
        <v>1.0</v>
      </c>
      <c r="G1284" s="4">
        <v>3.870402E-8</v>
      </c>
      <c r="H1284" s="4">
        <v>8.330882E19</v>
      </c>
      <c r="I1284" s="3">
        <v>1.1885045</v>
      </c>
      <c r="J1284">
        <f t="shared" si="1"/>
        <v>1.04136E+19</v>
      </c>
    </row>
    <row r="1285">
      <c r="A1285" s="2" t="s">
        <v>1293</v>
      </c>
      <c r="B1285" s="3">
        <v>5217.494</v>
      </c>
      <c r="C1285" s="3">
        <v>0.002353857</v>
      </c>
      <c r="D1285" s="3">
        <v>0.6666667</v>
      </c>
      <c r="E1285" s="3">
        <v>1.0</v>
      </c>
      <c r="F1285" s="3">
        <v>3.0</v>
      </c>
      <c r="G1285" s="4">
        <v>3.860164E-8</v>
      </c>
      <c r="H1285" s="4">
        <v>8.286867000000001E19</v>
      </c>
      <c r="I1285" s="3">
        <v>1.6903628</v>
      </c>
      <c r="J1285">
        <f t="shared" si="1"/>
        <v>1.03586E+19</v>
      </c>
    </row>
    <row r="1286">
      <c r="A1286" s="2" t="s">
        <v>1294</v>
      </c>
      <c r="B1286" s="3">
        <v>5556.2495</v>
      </c>
      <c r="C1286" s="3">
        <v>0.0023573083</v>
      </c>
      <c r="D1286" s="3">
        <v>2.2857144</v>
      </c>
      <c r="E1286" s="3">
        <v>2.9333334</v>
      </c>
      <c r="F1286" s="3">
        <v>7.0</v>
      </c>
      <c r="G1286" s="4">
        <v>3.847248E-8</v>
      </c>
      <c r="H1286" s="4">
        <v>8.2315035E19</v>
      </c>
      <c r="I1286" s="3">
        <v>2.1427622</v>
      </c>
      <c r="J1286">
        <f t="shared" si="1"/>
        <v>1.02894E+19</v>
      </c>
    </row>
    <row r="1287">
      <c r="A1287" s="2" t="s">
        <v>1295</v>
      </c>
      <c r="B1287" s="3">
        <v>5540.372</v>
      </c>
      <c r="C1287" s="3">
        <v>0.0023565763</v>
      </c>
      <c r="D1287" s="3">
        <v>0.0</v>
      </c>
      <c r="E1287" s="3">
        <v>0.0</v>
      </c>
      <c r="F1287" s="3">
        <v>3.0</v>
      </c>
      <c r="G1287" s="4">
        <v>3.7451343E-8</v>
      </c>
      <c r="H1287" s="4">
        <v>7.800342E19</v>
      </c>
      <c r="I1287" s="3">
        <v>1.6903629</v>
      </c>
      <c r="J1287">
        <f t="shared" si="1"/>
        <v>9.75043E+18</v>
      </c>
    </row>
    <row r="1288">
      <c r="A1288" s="2" t="s">
        <v>1296</v>
      </c>
      <c r="B1288" s="3">
        <v>4023.271</v>
      </c>
      <c r="C1288" s="3">
        <v>0.0023561248</v>
      </c>
      <c r="D1288" s="3">
        <v>1.0</v>
      </c>
      <c r="E1288" s="3">
        <v>1.3333334</v>
      </c>
      <c r="F1288" s="3">
        <v>4.0</v>
      </c>
      <c r="G1288" s="4">
        <v>3.7310954E-8</v>
      </c>
      <c r="H1288" s="4">
        <v>7.741972E19</v>
      </c>
      <c r="I1288" s="3">
        <v>1.84628</v>
      </c>
      <c r="J1288">
        <f t="shared" si="1"/>
        <v>9.67747E+18</v>
      </c>
    </row>
    <row r="1289">
      <c r="A1289" s="2" t="s">
        <v>1297</v>
      </c>
      <c r="B1289" s="3">
        <v>1680.8468</v>
      </c>
      <c r="C1289" s="3">
        <v>0.0023550836</v>
      </c>
      <c r="D1289" s="3">
        <v>0.6666667</v>
      </c>
      <c r="E1289" s="3">
        <v>1.0</v>
      </c>
      <c r="F1289" s="3">
        <v>3.0</v>
      </c>
      <c r="G1289" s="4">
        <v>3.721258E-8</v>
      </c>
      <c r="H1289" s="4">
        <v>7.701199000000001E19</v>
      </c>
      <c r="I1289" s="3">
        <v>1.6903628</v>
      </c>
      <c r="J1289">
        <f t="shared" si="1"/>
        <v>9.6265E+18</v>
      </c>
    </row>
    <row r="1290">
      <c r="A1290" s="2" t="s">
        <v>1298</v>
      </c>
      <c r="B1290" s="3">
        <v>10328.257</v>
      </c>
      <c r="C1290" s="3">
        <v>0.0023570303</v>
      </c>
      <c r="D1290" s="3">
        <v>1.0</v>
      </c>
      <c r="E1290" s="3">
        <v>2.3333333</v>
      </c>
      <c r="F1290" s="3">
        <v>4.0</v>
      </c>
      <c r="G1290" s="4">
        <v>3.6991224E-8</v>
      </c>
      <c r="H1290" s="4">
        <v>7.609852999999999E19</v>
      </c>
      <c r="I1290" s="3">
        <v>1.84628</v>
      </c>
      <c r="J1290">
        <f t="shared" si="1"/>
        <v>9.51232E+18</v>
      </c>
    </row>
    <row r="1291">
      <c r="A1291" s="2" t="s">
        <v>1299</v>
      </c>
      <c r="B1291" s="3">
        <v>9403.959</v>
      </c>
      <c r="C1291" s="3">
        <v>0.0023570107</v>
      </c>
      <c r="D1291" s="3">
        <v>0.6666667</v>
      </c>
      <c r="E1291" s="3">
        <v>1.0</v>
      </c>
      <c r="F1291" s="3">
        <v>3.0</v>
      </c>
      <c r="G1291" s="4">
        <v>3.674792E-8</v>
      </c>
      <c r="H1291" s="4">
        <v>7.510076999999999E19</v>
      </c>
      <c r="I1291" s="3">
        <v>1.6903629</v>
      </c>
      <c r="J1291">
        <f t="shared" si="1"/>
        <v>9.3876E+18</v>
      </c>
    </row>
    <row r="1292">
      <c r="A1292" s="2" t="s">
        <v>1300</v>
      </c>
      <c r="B1292" s="3">
        <v>3674.4282</v>
      </c>
      <c r="C1292" s="3">
        <v>0.0023571278</v>
      </c>
      <c r="D1292" s="3">
        <v>0.0</v>
      </c>
      <c r="E1292" s="3">
        <v>0.0</v>
      </c>
      <c r="F1292" s="3">
        <v>2.0</v>
      </c>
      <c r="G1292" s="4">
        <v>3.6651926E-8</v>
      </c>
      <c r="H1292" s="4">
        <v>7.470892E19</v>
      </c>
      <c r="I1292" s="3">
        <v>1.4817805</v>
      </c>
      <c r="J1292">
        <f t="shared" si="1"/>
        <v>9.33862E+18</v>
      </c>
    </row>
    <row r="1293">
      <c r="A1293" s="2" t="s">
        <v>1301</v>
      </c>
      <c r="B1293" s="3">
        <v>27908.104</v>
      </c>
      <c r="C1293" s="3">
        <v>0.0023569562</v>
      </c>
      <c r="D1293" s="3">
        <v>0.0</v>
      </c>
      <c r="E1293" s="3">
        <v>0.0</v>
      </c>
      <c r="F1293" s="3">
        <v>3.0</v>
      </c>
      <c r="G1293" s="4">
        <v>3.6254235E-8</v>
      </c>
      <c r="H1293" s="4">
        <v>7.309646E19</v>
      </c>
      <c r="I1293" s="3">
        <v>1.6903629</v>
      </c>
      <c r="J1293">
        <f t="shared" si="1"/>
        <v>9.13706E+18</v>
      </c>
    </row>
    <row r="1294">
      <c r="A1294" s="2" t="s">
        <v>1302</v>
      </c>
      <c r="B1294" s="3">
        <v>0.0</v>
      </c>
      <c r="C1294" s="3">
        <v>0.002350997</v>
      </c>
      <c r="D1294" s="3">
        <v>7.0</v>
      </c>
      <c r="E1294" s="3">
        <v>8.0</v>
      </c>
      <c r="F1294" s="3">
        <v>8.0</v>
      </c>
      <c r="G1294" s="4">
        <v>3.6251947E-8</v>
      </c>
      <c r="H1294" s="4">
        <v>7.308723E19</v>
      </c>
      <c r="I1294" s="3">
        <v>2.2084572</v>
      </c>
      <c r="J1294">
        <f t="shared" si="1"/>
        <v>9.1359E+18</v>
      </c>
    </row>
    <row r="1295">
      <c r="A1295" s="2" t="s">
        <v>1303</v>
      </c>
      <c r="B1295" s="3">
        <v>0.0</v>
      </c>
      <c r="C1295" s="3">
        <v>0.002350997</v>
      </c>
      <c r="D1295" s="3">
        <v>7.0</v>
      </c>
      <c r="E1295" s="3">
        <v>8.0</v>
      </c>
      <c r="F1295" s="3">
        <v>8.0</v>
      </c>
      <c r="G1295" s="4">
        <v>3.6251947E-8</v>
      </c>
      <c r="H1295" s="4">
        <v>7.308723E19</v>
      </c>
      <c r="I1295" s="3">
        <v>2.2084572</v>
      </c>
      <c r="J1295">
        <f t="shared" si="1"/>
        <v>9.1359E+18</v>
      </c>
    </row>
    <row r="1296">
      <c r="A1296" s="2" t="s">
        <v>1304</v>
      </c>
      <c r="B1296" s="3">
        <v>0.0</v>
      </c>
      <c r="C1296" s="3">
        <v>0.002350997</v>
      </c>
      <c r="D1296" s="3">
        <v>7.0</v>
      </c>
      <c r="E1296" s="3">
        <v>8.0</v>
      </c>
      <c r="F1296" s="3">
        <v>8.0</v>
      </c>
      <c r="G1296" s="4">
        <v>3.6251947E-8</v>
      </c>
      <c r="H1296" s="4">
        <v>7.308723E19</v>
      </c>
      <c r="I1296" s="3">
        <v>2.2084572</v>
      </c>
      <c r="J1296">
        <f t="shared" si="1"/>
        <v>9.1359E+18</v>
      </c>
    </row>
    <row r="1297">
      <c r="A1297" s="2" t="s">
        <v>1305</v>
      </c>
      <c r="B1297" s="3">
        <v>0.0</v>
      </c>
      <c r="C1297" s="3">
        <v>0.002350997</v>
      </c>
      <c r="D1297" s="3">
        <v>7.0</v>
      </c>
      <c r="E1297" s="3">
        <v>8.0</v>
      </c>
      <c r="F1297" s="3">
        <v>8.0</v>
      </c>
      <c r="G1297" s="4">
        <v>3.6251947E-8</v>
      </c>
      <c r="H1297" s="4">
        <v>7.308723E19</v>
      </c>
      <c r="I1297" s="3">
        <v>2.2084572</v>
      </c>
      <c r="J1297">
        <f t="shared" si="1"/>
        <v>9.1359E+18</v>
      </c>
    </row>
    <row r="1298">
      <c r="A1298" s="2" t="s">
        <v>1306</v>
      </c>
      <c r="B1298" s="3">
        <v>0.0</v>
      </c>
      <c r="C1298" s="3">
        <v>0.002350997</v>
      </c>
      <c r="D1298" s="3">
        <v>7.0</v>
      </c>
      <c r="E1298" s="3">
        <v>8.0</v>
      </c>
      <c r="F1298" s="3">
        <v>8.0</v>
      </c>
      <c r="G1298" s="4">
        <v>3.6251947E-8</v>
      </c>
      <c r="H1298" s="4">
        <v>7.308723E19</v>
      </c>
      <c r="I1298" s="3">
        <v>2.2084572</v>
      </c>
      <c r="J1298">
        <f t="shared" si="1"/>
        <v>9.1359E+18</v>
      </c>
    </row>
    <row r="1299">
      <c r="A1299" s="2" t="s">
        <v>1307</v>
      </c>
      <c r="B1299" s="3">
        <v>2933.8088</v>
      </c>
      <c r="C1299" s="3">
        <v>0.0023557604</v>
      </c>
      <c r="D1299" s="3">
        <v>0.0</v>
      </c>
      <c r="E1299" s="3">
        <v>0.0</v>
      </c>
      <c r="F1299" s="3">
        <v>3.0</v>
      </c>
      <c r="G1299" s="4">
        <v>3.6226993E-8</v>
      </c>
      <c r="H1299" s="4">
        <v>7.298664E19</v>
      </c>
      <c r="I1299" s="3">
        <v>1.6903628</v>
      </c>
      <c r="J1299">
        <f t="shared" si="1"/>
        <v>9.12333E+18</v>
      </c>
    </row>
    <row r="1300">
      <c r="A1300" s="2" t="s">
        <v>1308</v>
      </c>
      <c r="B1300" s="3">
        <v>0.0</v>
      </c>
      <c r="C1300" s="3">
        <v>0.0023548582</v>
      </c>
      <c r="D1300" s="3">
        <v>1.0</v>
      </c>
      <c r="E1300" s="3">
        <v>2.0</v>
      </c>
      <c r="F1300" s="3">
        <v>2.0</v>
      </c>
      <c r="G1300" s="4">
        <v>3.584062E-8</v>
      </c>
      <c r="H1300" s="4">
        <v>7.1438094E19</v>
      </c>
      <c r="I1300" s="3">
        <v>1.4817806</v>
      </c>
      <c r="J1300">
        <f t="shared" si="1"/>
        <v>8.92976E+18</v>
      </c>
    </row>
    <row r="1301">
      <c r="A1301" s="2" t="s">
        <v>1309</v>
      </c>
      <c r="B1301" s="3">
        <v>11301.634</v>
      </c>
      <c r="C1301" s="3">
        <v>0.0023572277</v>
      </c>
      <c r="D1301" s="3">
        <v>0.33333334</v>
      </c>
      <c r="E1301" s="3">
        <v>0.4</v>
      </c>
      <c r="F1301" s="3">
        <v>6.0</v>
      </c>
      <c r="G1301" s="4">
        <v>3.5814068E-8</v>
      </c>
      <c r="H1301" s="4">
        <v>7.133229E19</v>
      </c>
      <c r="I1301" s="3">
        <v>2.063839</v>
      </c>
      <c r="J1301">
        <f t="shared" si="1"/>
        <v>8.91654E+18</v>
      </c>
    </row>
    <row r="1302">
      <c r="A1302" s="2" t="s">
        <v>1310</v>
      </c>
      <c r="B1302" s="3">
        <v>19642.195</v>
      </c>
      <c r="C1302" s="3">
        <v>0.002353465</v>
      </c>
      <c r="D1302" s="3">
        <v>0.0</v>
      </c>
      <c r="E1302" s="3">
        <v>0.0</v>
      </c>
      <c r="F1302" s="3">
        <v>7.0</v>
      </c>
      <c r="G1302" s="4">
        <v>3.5672116E-8</v>
      </c>
      <c r="H1302" s="4">
        <v>7.076794E19</v>
      </c>
      <c r="I1302" s="3">
        <v>2.1427622</v>
      </c>
      <c r="J1302">
        <f t="shared" si="1"/>
        <v>8.84599E+18</v>
      </c>
    </row>
    <row r="1303">
      <c r="A1303" s="2" t="s">
        <v>1311</v>
      </c>
      <c r="B1303" s="3">
        <v>0.0</v>
      </c>
      <c r="C1303" s="3">
        <v>0.0023568152</v>
      </c>
      <c r="D1303" s="3">
        <v>0.0</v>
      </c>
      <c r="E1303" s="3">
        <v>0.0</v>
      </c>
      <c r="F1303" s="3">
        <v>1.0</v>
      </c>
      <c r="G1303" s="4">
        <v>3.564027E-8</v>
      </c>
      <c r="H1303" s="4">
        <v>7.0641647000000004E19</v>
      </c>
      <c r="I1303" s="3">
        <v>1.1885045</v>
      </c>
      <c r="J1303">
        <f t="shared" si="1"/>
        <v>8.83021E+18</v>
      </c>
    </row>
    <row r="1304">
      <c r="A1304" s="2" t="s">
        <v>1312</v>
      </c>
      <c r="B1304" s="3">
        <v>0.0</v>
      </c>
      <c r="C1304" s="3">
        <v>0.0023568152</v>
      </c>
      <c r="D1304" s="3">
        <v>0.0</v>
      </c>
      <c r="E1304" s="3">
        <v>0.0</v>
      </c>
      <c r="F1304" s="3">
        <v>1.0</v>
      </c>
      <c r="G1304" s="4">
        <v>3.564027E-8</v>
      </c>
      <c r="H1304" s="4">
        <v>7.0641647000000004E19</v>
      </c>
      <c r="I1304" s="3">
        <v>1.1885045</v>
      </c>
      <c r="J1304">
        <f t="shared" si="1"/>
        <v>8.83021E+18</v>
      </c>
    </row>
    <row r="1305">
      <c r="A1305" s="2" t="s">
        <v>1313</v>
      </c>
      <c r="B1305" s="3">
        <v>0.0</v>
      </c>
      <c r="C1305" s="3">
        <v>0.0023568152</v>
      </c>
      <c r="D1305" s="3">
        <v>0.0</v>
      </c>
      <c r="E1305" s="3">
        <v>0.0</v>
      </c>
      <c r="F1305" s="3">
        <v>1.0</v>
      </c>
      <c r="G1305" s="4">
        <v>3.564027E-8</v>
      </c>
      <c r="H1305" s="4">
        <v>7.0641647000000004E19</v>
      </c>
      <c r="I1305" s="3">
        <v>1.1885045</v>
      </c>
      <c r="J1305">
        <f t="shared" si="1"/>
        <v>8.83021E+18</v>
      </c>
    </row>
    <row r="1306">
      <c r="A1306" s="2" t="s">
        <v>1314</v>
      </c>
      <c r="B1306" s="3">
        <v>0.0</v>
      </c>
      <c r="C1306" s="3">
        <v>0.0023568152</v>
      </c>
      <c r="D1306" s="3">
        <v>0.0</v>
      </c>
      <c r="E1306" s="3">
        <v>0.0</v>
      </c>
      <c r="F1306" s="3">
        <v>1.0</v>
      </c>
      <c r="G1306" s="4">
        <v>3.564027E-8</v>
      </c>
      <c r="H1306" s="4">
        <v>7.0641647000000004E19</v>
      </c>
      <c r="I1306" s="3">
        <v>1.1885045</v>
      </c>
      <c r="J1306">
        <f t="shared" si="1"/>
        <v>8.83021E+18</v>
      </c>
    </row>
    <row r="1307">
      <c r="A1307" s="2" t="s">
        <v>1315</v>
      </c>
      <c r="B1307" s="3">
        <v>0.0</v>
      </c>
      <c r="C1307" s="3">
        <v>0.0023568152</v>
      </c>
      <c r="D1307" s="3">
        <v>0.0</v>
      </c>
      <c r="E1307" s="3">
        <v>0.0</v>
      </c>
      <c r="F1307" s="3">
        <v>1.0</v>
      </c>
      <c r="G1307" s="4">
        <v>3.564027E-8</v>
      </c>
      <c r="H1307" s="4">
        <v>7.0641647000000004E19</v>
      </c>
      <c r="I1307" s="3">
        <v>1.1885045</v>
      </c>
      <c r="J1307">
        <f t="shared" si="1"/>
        <v>8.83021E+18</v>
      </c>
    </row>
    <row r="1308">
      <c r="A1308" s="2" t="s">
        <v>1316</v>
      </c>
      <c r="B1308" s="3">
        <v>0.0</v>
      </c>
      <c r="C1308" s="3">
        <v>0.0023568152</v>
      </c>
      <c r="D1308" s="3">
        <v>0.0</v>
      </c>
      <c r="E1308" s="3">
        <v>0.0</v>
      </c>
      <c r="F1308" s="3">
        <v>1.0</v>
      </c>
      <c r="G1308" s="4">
        <v>3.564027E-8</v>
      </c>
      <c r="H1308" s="4">
        <v>7.0641647000000004E19</v>
      </c>
      <c r="I1308" s="3">
        <v>1.1885045</v>
      </c>
      <c r="J1308">
        <f t="shared" si="1"/>
        <v>8.83021E+18</v>
      </c>
    </row>
    <row r="1309">
      <c r="A1309" s="2" t="s">
        <v>1317</v>
      </c>
      <c r="B1309" s="3">
        <v>0.0</v>
      </c>
      <c r="C1309" s="3">
        <v>0.0023568152</v>
      </c>
      <c r="D1309" s="3">
        <v>0.0</v>
      </c>
      <c r="E1309" s="3">
        <v>0.0</v>
      </c>
      <c r="F1309" s="3">
        <v>1.0</v>
      </c>
      <c r="G1309" s="4">
        <v>3.564027E-8</v>
      </c>
      <c r="H1309" s="4">
        <v>7.0641647000000004E19</v>
      </c>
      <c r="I1309" s="3">
        <v>1.1885045</v>
      </c>
      <c r="J1309">
        <f t="shared" si="1"/>
        <v>8.83021E+18</v>
      </c>
    </row>
    <row r="1310">
      <c r="A1310" s="2" t="s">
        <v>1318</v>
      </c>
      <c r="B1310" s="3">
        <v>3233.995</v>
      </c>
      <c r="C1310" s="3">
        <v>0.00235573</v>
      </c>
      <c r="D1310" s="3">
        <v>0.0</v>
      </c>
      <c r="E1310" s="3">
        <v>0.0</v>
      </c>
      <c r="F1310" s="3">
        <v>2.0</v>
      </c>
      <c r="G1310" s="4">
        <v>3.5517992E-8</v>
      </c>
      <c r="H1310" s="4">
        <v>7.0157743000000004E19</v>
      </c>
      <c r="I1310" s="3">
        <v>1.4817806</v>
      </c>
      <c r="J1310">
        <f t="shared" si="1"/>
        <v>8.76972E+18</v>
      </c>
    </row>
    <row r="1311">
      <c r="A1311" s="2" t="s">
        <v>1319</v>
      </c>
      <c r="B1311" s="3">
        <v>0.0</v>
      </c>
      <c r="C1311" s="3">
        <v>0.0023535343</v>
      </c>
      <c r="D1311" s="3">
        <v>0.0</v>
      </c>
      <c r="E1311" s="3">
        <v>0.0</v>
      </c>
      <c r="F1311" s="3">
        <v>1.0</v>
      </c>
      <c r="G1311" s="4">
        <v>3.5420857E-8</v>
      </c>
      <c r="H1311" s="4">
        <v>6.9774532999999996E19</v>
      </c>
      <c r="I1311" s="3">
        <v>1.1885046</v>
      </c>
      <c r="J1311">
        <f t="shared" si="1"/>
        <v>8.72182E+18</v>
      </c>
    </row>
    <row r="1312">
      <c r="A1312" s="2" t="s">
        <v>1320</v>
      </c>
      <c r="B1312" s="3">
        <v>0.0</v>
      </c>
      <c r="C1312" s="3">
        <v>0.0023535343</v>
      </c>
      <c r="D1312" s="3">
        <v>0.0</v>
      </c>
      <c r="E1312" s="3">
        <v>0.0</v>
      </c>
      <c r="F1312" s="3">
        <v>1.0</v>
      </c>
      <c r="G1312" s="4">
        <v>3.5420857E-8</v>
      </c>
      <c r="H1312" s="4">
        <v>6.9774532999999996E19</v>
      </c>
      <c r="I1312" s="3">
        <v>1.1885046</v>
      </c>
      <c r="J1312">
        <f t="shared" si="1"/>
        <v>8.72182E+18</v>
      </c>
    </row>
    <row r="1313">
      <c r="A1313" s="2" t="s">
        <v>1321</v>
      </c>
      <c r="B1313" s="3">
        <v>0.0</v>
      </c>
      <c r="C1313" s="3">
        <v>0.0023535343</v>
      </c>
      <c r="D1313" s="3">
        <v>0.0</v>
      </c>
      <c r="E1313" s="3">
        <v>0.0</v>
      </c>
      <c r="F1313" s="3">
        <v>1.0</v>
      </c>
      <c r="G1313" s="4">
        <v>3.5420857E-8</v>
      </c>
      <c r="H1313" s="4">
        <v>6.9774532999999996E19</v>
      </c>
      <c r="I1313" s="3">
        <v>1.1885046</v>
      </c>
      <c r="J1313">
        <f t="shared" si="1"/>
        <v>8.72182E+18</v>
      </c>
    </row>
    <row r="1314">
      <c r="A1314" s="2" t="s">
        <v>1322</v>
      </c>
      <c r="B1314" s="3">
        <v>0.0</v>
      </c>
      <c r="C1314" s="3">
        <v>0.0023535343</v>
      </c>
      <c r="D1314" s="3">
        <v>0.0</v>
      </c>
      <c r="E1314" s="3">
        <v>0.0</v>
      </c>
      <c r="F1314" s="3">
        <v>1.0</v>
      </c>
      <c r="G1314" s="4">
        <v>3.5420857E-8</v>
      </c>
      <c r="H1314" s="4">
        <v>6.9774532999999996E19</v>
      </c>
      <c r="I1314" s="3">
        <v>1.1885046</v>
      </c>
      <c r="J1314">
        <f t="shared" si="1"/>
        <v>8.72182E+18</v>
      </c>
    </row>
    <row r="1315">
      <c r="A1315" s="2" t="s">
        <v>1323</v>
      </c>
      <c r="B1315" s="3">
        <v>11764.956</v>
      </c>
      <c r="C1315" s="3">
        <v>0.002356939</v>
      </c>
      <c r="D1315" s="3">
        <v>1.25</v>
      </c>
      <c r="E1315" s="3">
        <v>2.2142856</v>
      </c>
      <c r="F1315" s="3">
        <v>8.0</v>
      </c>
      <c r="G1315" s="4">
        <v>3.507118E-8</v>
      </c>
      <c r="H1315" s="4">
        <v>6.840371E19</v>
      </c>
      <c r="I1315" s="3">
        <v>2.2084572</v>
      </c>
      <c r="J1315">
        <f t="shared" si="1"/>
        <v>8.55046E+18</v>
      </c>
    </row>
    <row r="1316">
      <c r="A1316" s="2" t="s">
        <v>1324</v>
      </c>
      <c r="B1316" s="3">
        <v>8293.1045</v>
      </c>
      <c r="C1316" s="3">
        <v>0.0023540498</v>
      </c>
      <c r="D1316" s="3">
        <v>1.3333334</v>
      </c>
      <c r="E1316" s="3">
        <v>3.3333333</v>
      </c>
      <c r="F1316" s="3">
        <v>6.0</v>
      </c>
      <c r="G1316" s="4">
        <v>3.4679818E-8</v>
      </c>
      <c r="H1316" s="4">
        <v>6.688557E19</v>
      </c>
      <c r="I1316" s="3">
        <v>2.0638387</v>
      </c>
      <c r="J1316">
        <f t="shared" si="1"/>
        <v>8.3607E+18</v>
      </c>
    </row>
    <row r="1317">
      <c r="A1317" s="2" t="s">
        <v>1325</v>
      </c>
      <c r="B1317" s="3">
        <v>29207.398</v>
      </c>
      <c r="C1317" s="3">
        <v>0.0023557127</v>
      </c>
      <c r="D1317" s="3">
        <v>0.5714286</v>
      </c>
      <c r="E1317" s="3">
        <v>0.6666667</v>
      </c>
      <c r="F1317" s="3">
        <v>7.0</v>
      </c>
      <c r="G1317" s="4">
        <v>3.4160166E-8</v>
      </c>
      <c r="H1317" s="4">
        <v>6.4896127000000004E19</v>
      </c>
      <c r="I1317" s="3">
        <v>2.1427622</v>
      </c>
      <c r="J1317">
        <f t="shared" si="1"/>
        <v>8.11202E+18</v>
      </c>
    </row>
    <row r="1318">
      <c r="A1318" s="2" t="s">
        <v>1326</v>
      </c>
      <c r="B1318" s="3">
        <v>97.52822</v>
      </c>
      <c r="C1318" s="3">
        <v>0.0023546587</v>
      </c>
      <c r="D1318" s="3">
        <v>2.0</v>
      </c>
      <c r="E1318" s="3">
        <v>2.6666667</v>
      </c>
      <c r="F1318" s="3">
        <v>4.0</v>
      </c>
      <c r="G1318" s="4">
        <v>3.413613E-8</v>
      </c>
      <c r="H1318" s="4">
        <v>6.480483E19</v>
      </c>
      <c r="I1318" s="3">
        <v>1.84628</v>
      </c>
      <c r="J1318">
        <f t="shared" si="1"/>
        <v>8.1006E+18</v>
      </c>
    </row>
    <row r="1319">
      <c r="A1319" s="2" t="s">
        <v>1327</v>
      </c>
      <c r="B1319" s="3">
        <v>15027.143</v>
      </c>
      <c r="C1319" s="3">
        <v>0.0023571954</v>
      </c>
      <c r="D1319" s="3">
        <v>0.0</v>
      </c>
      <c r="E1319" s="3">
        <v>0.0</v>
      </c>
      <c r="F1319" s="3">
        <v>3.0</v>
      </c>
      <c r="G1319" s="4">
        <v>3.0682287E-8</v>
      </c>
      <c r="H1319" s="4">
        <v>6.4145384999999996E19</v>
      </c>
      <c r="I1319" s="3">
        <v>1.6903628</v>
      </c>
      <c r="J1319">
        <f t="shared" si="1"/>
        <v>8.01817E+18</v>
      </c>
    </row>
    <row r="1320">
      <c r="A1320" s="2" t="s">
        <v>1328</v>
      </c>
      <c r="B1320" s="3">
        <v>5905.4004</v>
      </c>
      <c r="C1320" s="3">
        <v>0.0023552051</v>
      </c>
      <c r="D1320" s="3">
        <v>1.3333334</v>
      </c>
      <c r="E1320" s="3">
        <v>2.3333333</v>
      </c>
      <c r="F1320" s="3">
        <v>6.0</v>
      </c>
      <c r="G1320" s="4">
        <v>3.3884415E-8</v>
      </c>
      <c r="H1320" s="4">
        <v>6.3852634E19</v>
      </c>
      <c r="I1320" s="3">
        <v>2.0638387</v>
      </c>
      <c r="J1320">
        <f t="shared" si="1"/>
        <v>7.98158E+18</v>
      </c>
    </row>
    <row r="1321">
      <c r="A1321" s="2" t="s">
        <v>1329</v>
      </c>
      <c r="B1321" s="3">
        <v>0.0</v>
      </c>
      <c r="C1321" s="3">
        <v>0.002353621</v>
      </c>
      <c r="D1321" s="3">
        <v>1.0</v>
      </c>
      <c r="E1321" s="3">
        <v>2.0</v>
      </c>
      <c r="F1321" s="3">
        <v>2.0</v>
      </c>
      <c r="G1321" s="4">
        <v>3.386655E-8</v>
      </c>
      <c r="H1321" s="4">
        <v>6.3785312999999996E19</v>
      </c>
      <c r="I1321" s="3">
        <v>1.4817806</v>
      </c>
      <c r="J1321">
        <f t="shared" si="1"/>
        <v>7.97316E+18</v>
      </c>
    </row>
    <row r="1322">
      <c r="A1322" s="2" t="s">
        <v>1330</v>
      </c>
      <c r="B1322" s="3">
        <v>1106.2115</v>
      </c>
      <c r="C1322" s="3">
        <v>0.0023546978</v>
      </c>
      <c r="D1322" s="3">
        <v>1.3333334</v>
      </c>
      <c r="E1322" s="3">
        <v>2.5</v>
      </c>
      <c r="F1322" s="3">
        <v>3.0</v>
      </c>
      <c r="G1322" s="4">
        <v>3.367677E-8</v>
      </c>
      <c r="H1322" s="4">
        <v>6.3072447000000004E19</v>
      </c>
      <c r="I1322" s="3">
        <v>1.6903629</v>
      </c>
      <c r="J1322">
        <f t="shared" si="1"/>
        <v>7.88406E+18</v>
      </c>
    </row>
    <row r="1323">
      <c r="A1323" s="2" t="s">
        <v>1331</v>
      </c>
      <c r="B1323" s="3">
        <v>10407.797</v>
      </c>
      <c r="C1323" s="3">
        <v>0.0023541127</v>
      </c>
      <c r="D1323" s="3">
        <v>1.6</v>
      </c>
      <c r="E1323" s="3">
        <v>3.0833333</v>
      </c>
      <c r="F1323" s="3">
        <v>5.0</v>
      </c>
      <c r="G1323" s="4">
        <v>3.3670545E-8</v>
      </c>
      <c r="H1323" s="4">
        <v>6.3049132999999996E19</v>
      </c>
      <c r="I1323" s="3">
        <v>1.9672589</v>
      </c>
      <c r="J1323">
        <f t="shared" si="1"/>
        <v>7.88114E+18</v>
      </c>
    </row>
    <row r="1324">
      <c r="A1324" s="2" t="s">
        <v>1332</v>
      </c>
      <c r="B1324" s="3">
        <v>1528.8464</v>
      </c>
      <c r="C1324" s="3">
        <v>0.0023551248</v>
      </c>
      <c r="D1324" s="3">
        <v>1.0</v>
      </c>
      <c r="E1324" s="3">
        <v>1.3333334</v>
      </c>
      <c r="F1324" s="3">
        <v>4.0</v>
      </c>
      <c r="G1324" s="4">
        <v>3.3611876E-8</v>
      </c>
      <c r="H1324" s="4">
        <v>6.282961E19</v>
      </c>
      <c r="I1324" s="3">
        <v>1.84628</v>
      </c>
      <c r="J1324">
        <f t="shared" si="1"/>
        <v>7.8537E+18</v>
      </c>
    </row>
    <row r="1325">
      <c r="A1325" s="2" t="s">
        <v>1333</v>
      </c>
      <c r="B1325" s="3">
        <v>6533.028</v>
      </c>
      <c r="C1325" s="3">
        <v>0.002352623</v>
      </c>
      <c r="D1325" s="3">
        <v>0.0</v>
      </c>
      <c r="E1325" s="3">
        <v>0.0</v>
      </c>
      <c r="F1325" s="3">
        <v>4.0</v>
      </c>
      <c r="G1325" s="4">
        <v>3.3387906E-8</v>
      </c>
      <c r="H1325" s="4">
        <v>6.1995075000000004E19</v>
      </c>
      <c r="I1325" s="3">
        <v>1.84628</v>
      </c>
      <c r="J1325">
        <f t="shared" si="1"/>
        <v>7.74938E+18</v>
      </c>
    </row>
    <row r="1326">
      <c r="A1326" s="2" t="s">
        <v>1334</v>
      </c>
      <c r="B1326" s="3">
        <v>308.64545</v>
      </c>
      <c r="C1326" s="3">
        <v>0.0023530019</v>
      </c>
      <c r="D1326" s="3">
        <v>0.0</v>
      </c>
      <c r="E1326" s="3">
        <v>0.0</v>
      </c>
      <c r="F1326" s="3">
        <v>2.0</v>
      </c>
      <c r="G1326" s="4">
        <v>3.3246806E-8</v>
      </c>
      <c r="H1326" s="4">
        <v>6.1472187000000004E19</v>
      </c>
      <c r="I1326" s="3">
        <v>1.4817805</v>
      </c>
      <c r="J1326">
        <f t="shared" si="1"/>
        <v>7.68402E+18</v>
      </c>
    </row>
    <row r="1327">
      <c r="A1327" s="2" t="s">
        <v>1335</v>
      </c>
      <c r="B1327" s="3">
        <v>386.658</v>
      </c>
      <c r="C1327" s="3">
        <v>0.0023548864</v>
      </c>
      <c r="D1327" s="3">
        <v>0.0</v>
      </c>
      <c r="E1327" s="3">
        <v>0.0</v>
      </c>
      <c r="F1327" s="3">
        <v>2.0</v>
      </c>
      <c r="G1327" s="4">
        <v>3.301622E-8</v>
      </c>
      <c r="H1327" s="4">
        <v>6.0622458E19</v>
      </c>
      <c r="I1327" s="3">
        <v>1.4817805</v>
      </c>
      <c r="J1327">
        <f t="shared" si="1"/>
        <v>7.57781E+18</v>
      </c>
    </row>
    <row r="1328">
      <c r="A1328" s="2" t="s">
        <v>1336</v>
      </c>
      <c r="B1328" s="3">
        <v>0.0</v>
      </c>
      <c r="C1328" s="3">
        <v>0.0023545483</v>
      </c>
      <c r="D1328" s="3">
        <v>0.0</v>
      </c>
      <c r="E1328" s="3">
        <v>0.0</v>
      </c>
      <c r="F1328" s="3">
        <v>1.0</v>
      </c>
      <c r="G1328" s="4">
        <v>3.2762742E-8</v>
      </c>
      <c r="H1328" s="4">
        <v>5.9695195000000004E19</v>
      </c>
      <c r="I1328" s="3">
        <v>1.1885045</v>
      </c>
      <c r="J1328">
        <f t="shared" si="1"/>
        <v>7.4619E+18</v>
      </c>
    </row>
    <row r="1329">
      <c r="A1329" s="2" t="s">
        <v>1337</v>
      </c>
      <c r="B1329" s="3">
        <v>0.0</v>
      </c>
      <c r="C1329" s="3">
        <v>0.0023545483</v>
      </c>
      <c r="D1329" s="3">
        <v>0.0</v>
      </c>
      <c r="E1329" s="3">
        <v>0.0</v>
      </c>
      <c r="F1329" s="3">
        <v>1.0</v>
      </c>
      <c r="G1329" s="4">
        <v>3.2762742E-8</v>
      </c>
      <c r="H1329" s="4">
        <v>5.9695195000000004E19</v>
      </c>
      <c r="I1329" s="3">
        <v>1.1885045</v>
      </c>
      <c r="J1329">
        <f t="shared" si="1"/>
        <v>7.4619E+18</v>
      </c>
    </row>
    <row r="1330">
      <c r="A1330" s="2" t="s">
        <v>1338</v>
      </c>
      <c r="B1330" s="3">
        <v>0.0</v>
      </c>
      <c r="C1330" s="3">
        <v>0.0023545483</v>
      </c>
      <c r="D1330" s="3">
        <v>0.0</v>
      </c>
      <c r="E1330" s="3">
        <v>0.0</v>
      </c>
      <c r="F1330" s="3">
        <v>1.0</v>
      </c>
      <c r="G1330" s="4">
        <v>3.2762742E-8</v>
      </c>
      <c r="H1330" s="4">
        <v>5.9695195000000004E19</v>
      </c>
      <c r="I1330" s="3">
        <v>1.1885045</v>
      </c>
      <c r="J1330">
        <f t="shared" si="1"/>
        <v>7.4619E+18</v>
      </c>
    </row>
    <row r="1331">
      <c r="A1331" s="2" t="s">
        <v>1339</v>
      </c>
      <c r="B1331" s="3">
        <v>0.0</v>
      </c>
      <c r="C1331" s="3">
        <v>0.0023545483</v>
      </c>
      <c r="D1331" s="3">
        <v>0.0</v>
      </c>
      <c r="E1331" s="3">
        <v>0.0</v>
      </c>
      <c r="F1331" s="3">
        <v>1.0</v>
      </c>
      <c r="G1331" s="4">
        <v>3.2762742E-8</v>
      </c>
      <c r="H1331" s="4">
        <v>5.9695195000000004E19</v>
      </c>
      <c r="I1331" s="3">
        <v>1.1885045</v>
      </c>
      <c r="J1331">
        <f t="shared" si="1"/>
        <v>7.4619E+18</v>
      </c>
    </row>
    <row r="1332">
      <c r="A1332" s="2" t="s">
        <v>1340</v>
      </c>
      <c r="B1332" s="3">
        <v>0.0</v>
      </c>
      <c r="C1332" s="3">
        <v>0.0023545483</v>
      </c>
      <c r="D1332" s="3">
        <v>0.0</v>
      </c>
      <c r="E1332" s="3">
        <v>0.0</v>
      </c>
      <c r="F1332" s="3">
        <v>1.0</v>
      </c>
      <c r="G1332" s="4">
        <v>3.2762742E-8</v>
      </c>
      <c r="H1332" s="4">
        <v>5.9695195000000004E19</v>
      </c>
      <c r="I1332" s="3">
        <v>1.1885045</v>
      </c>
      <c r="J1332">
        <f t="shared" si="1"/>
        <v>7.4619E+18</v>
      </c>
    </row>
    <row r="1333">
      <c r="A1333" s="2" t="s">
        <v>1341</v>
      </c>
      <c r="B1333" s="3">
        <v>0.0</v>
      </c>
      <c r="C1333" s="3">
        <v>0.0023544442</v>
      </c>
      <c r="D1333" s="3">
        <v>2.0</v>
      </c>
      <c r="E1333" s="3">
        <v>3.0</v>
      </c>
      <c r="F1333" s="3">
        <v>3.0</v>
      </c>
      <c r="G1333" s="4">
        <v>3.259629E-8</v>
      </c>
      <c r="H1333" s="4">
        <v>5.909042E19</v>
      </c>
      <c r="I1333" s="3">
        <v>1.6903629</v>
      </c>
      <c r="J1333">
        <f t="shared" si="1"/>
        <v>7.3863E+18</v>
      </c>
    </row>
    <row r="1334">
      <c r="A1334" s="2" t="s">
        <v>1342</v>
      </c>
      <c r="B1334" s="3">
        <v>539.1835</v>
      </c>
      <c r="C1334" s="3">
        <v>0.002355539</v>
      </c>
      <c r="D1334" s="3">
        <v>1.3333334</v>
      </c>
      <c r="E1334" s="3">
        <v>2.0</v>
      </c>
      <c r="F1334" s="3">
        <v>3.0</v>
      </c>
      <c r="G1334" s="4">
        <v>3.2505163E-8</v>
      </c>
      <c r="H1334" s="4">
        <v>5.8760232E19</v>
      </c>
      <c r="I1334" s="3">
        <v>1.6903628</v>
      </c>
      <c r="J1334">
        <f t="shared" si="1"/>
        <v>7.34503E+18</v>
      </c>
    </row>
    <row r="1335">
      <c r="A1335" s="2" t="s">
        <v>1343</v>
      </c>
      <c r="B1335" s="3">
        <v>18894.012</v>
      </c>
      <c r="C1335" s="3">
        <v>0.0023542969</v>
      </c>
      <c r="D1335" s="3">
        <v>5.25</v>
      </c>
      <c r="E1335" s="3">
        <v>6.714286</v>
      </c>
      <c r="F1335" s="3">
        <v>8.0</v>
      </c>
      <c r="G1335" s="4">
        <v>3.249347E-8</v>
      </c>
      <c r="H1335" s="4">
        <v>5.8717967000000004E19</v>
      </c>
      <c r="I1335" s="3">
        <v>2.2084572</v>
      </c>
      <c r="J1335">
        <f t="shared" si="1"/>
        <v>7.33975E+18</v>
      </c>
    </row>
    <row r="1336">
      <c r="A1336" s="2" t="s">
        <v>1344</v>
      </c>
      <c r="B1336" s="3">
        <v>1151.075</v>
      </c>
      <c r="C1336" s="3">
        <v>0.0023526729</v>
      </c>
      <c r="D1336" s="3">
        <v>0.6666667</v>
      </c>
      <c r="E1336" s="3">
        <v>1.0</v>
      </c>
      <c r="F1336" s="3">
        <v>3.0</v>
      </c>
      <c r="G1336" s="4">
        <v>3.232681E-8</v>
      </c>
      <c r="H1336" s="4">
        <v>5.811718E19</v>
      </c>
      <c r="I1336" s="3">
        <v>1.6903629</v>
      </c>
      <c r="J1336">
        <f t="shared" si="1"/>
        <v>7.26465E+18</v>
      </c>
    </row>
    <row r="1337">
      <c r="A1337" s="2" t="s">
        <v>1345</v>
      </c>
      <c r="B1337" s="3">
        <v>22538.914</v>
      </c>
      <c r="C1337" s="3">
        <v>0.0023557798</v>
      </c>
      <c r="D1337" s="3">
        <v>0.33333334</v>
      </c>
      <c r="E1337" s="3">
        <v>0.75</v>
      </c>
      <c r="F1337" s="3">
        <v>6.0</v>
      </c>
      <c r="G1337" s="4">
        <v>3.2320777E-8</v>
      </c>
      <c r="H1337" s="4">
        <v>5.809549E19</v>
      </c>
      <c r="I1337" s="3">
        <v>2.063839</v>
      </c>
      <c r="J1337">
        <f t="shared" si="1"/>
        <v>7.26194E+18</v>
      </c>
    </row>
    <row r="1338">
      <c r="A1338" s="2" t="s">
        <v>1346</v>
      </c>
      <c r="B1338" s="3">
        <v>15250.731</v>
      </c>
      <c r="C1338" s="3">
        <v>0.0023582145</v>
      </c>
      <c r="D1338" s="3">
        <v>0.0</v>
      </c>
      <c r="E1338" s="3">
        <v>0.0</v>
      </c>
      <c r="F1338" s="3">
        <v>4.0</v>
      </c>
      <c r="G1338" s="4">
        <v>3.2305707E-8</v>
      </c>
      <c r="H1338" s="4">
        <v>5.804484E19</v>
      </c>
      <c r="I1338" s="3">
        <v>1.84628</v>
      </c>
      <c r="J1338">
        <f t="shared" si="1"/>
        <v>7.25561E+18</v>
      </c>
    </row>
    <row r="1339">
      <c r="A1339" s="2" t="s">
        <v>1347</v>
      </c>
      <c r="B1339" s="3">
        <v>0.0</v>
      </c>
      <c r="C1339" s="3">
        <v>0.0023514575</v>
      </c>
      <c r="D1339" s="3">
        <v>0.0</v>
      </c>
      <c r="E1339" s="3">
        <v>0.0</v>
      </c>
      <c r="F1339" s="3">
        <v>1.0</v>
      </c>
      <c r="G1339" s="4">
        <v>3.214005E-8</v>
      </c>
      <c r="H1339" s="4">
        <v>5.7447604999999996E19</v>
      </c>
      <c r="I1339" s="3">
        <v>1.1885045</v>
      </c>
      <c r="J1339">
        <f t="shared" si="1"/>
        <v>7.18095E+18</v>
      </c>
    </row>
    <row r="1340">
      <c r="A1340" s="2" t="s">
        <v>1348</v>
      </c>
      <c r="B1340" s="3">
        <v>895.6115</v>
      </c>
      <c r="C1340" s="3">
        <v>0.0023547085</v>
      </c>
      <c r="D1340" s="3">
        <v>0.0</v>
      </c>
      <c r="E1340" s="3">
        <v>0.0</v>
      </c>
      <c r="F1340" s="3">
        <v>2.0</v>
      </c>
      <c r="G1340" s="4">
        <v>3.196999E-8</v>
      </c>
      <c r="H1340" s="4">
        <v>5.6841272E19</v>
      </c>
      <c r="I1340" s="3">
        <v>1.4817806</v>
      </c>
      <c r="J1340">
        <f t="shared" si="1"/>
        <v>7.10516E+18</v>
      </c>
    </row>
    <row r="1341">
      <c r="A1341" s="2" t="s">
        <v>1349</v>
      </c>
      <c r="B1341" s="3">
        <v>2708.209</v>
      </c>
      <c r="C1341" s="3">
        <v>0.0023548452</v>
      </c>
      <c r="D1341" s="3">
        <v>1.5</v>
      </c>
      <c r="E1341" s="3">
        <v>2.0</v>
      </c>
      <c r="F1341" s="3">
        <v>4.0</v>
      </c>
      <c r="G1341" s="4">
        <v>3.1906254E-8</v>
      </c>
      <c r="H1341" s="4">
        <v>5.661486E19</v>
      </c>
      <c r="I1341" s="3">
        <v>1.84628</v>
      </c>
      <c r="J1341">
        <f t="shared" si="1"/>
        <v>7.07686E+18</v>
      </c>
    </row>
    <row r="1342">
      <c r="A1342" s="2" t="s">
        <v>1350</v>
      </c>
      <c r="B1342" s="3">
        <v>0.0</v>
      </c>
      <c r="C1342" s="3">
        <v>0.0023545006</v>
      </c>
      <c r="D1342" s="3">
        <v>0.0</v>
      </c>
      <c r="E1342" s="3">
        <v>0.0</v>
      </c>
      <c r="F1342" s="3">
        <v>1.0</v>
      </c>
      <c r="G1342" s="4">
        <v>3.1583692E-8</v>
      </c>
      <c r="H1342" s="4">
        <v>5.547593E19</v>
      </c>
      <c r="I1342" s="3">
        <v>1.1885045</v>
      </c>
      <c r="J1342">
        <f t="shared" si="1"/>
        <v>6.93449E+18</v>
      </c>
    </row>
    <row r="1343">
      <c r="A1343" s="2" t="s">
        <v>1351</v>
      </c>
      <c r="B1343" s="3">
        <v>45160.812</v>
      </c>
      <c r="C1343" s="3">
        <v>0.002355062</v>
      </c>
      <c r="D1343" s="3">
        <v>1.0909091</v>
      </c>
      <c r="E1343" s="3">
        <v>3.25</v>
      </c>
      <c r="F1343" s="3">
        <v>11.0</v>
      </c>
      <c r="G1343" s="4">
        <v>3.1368387E-8</v>
      </c>
      <c r="H1343" s="4">
        <v>5.4722152999999996E19</v>
      </c>
      <c r="I1343" s="3">
        <v>2.3526444</v>
      </c>
      <c r="J1343">
        <f t="shared" si="1"/>
        <v>6.84027E+18</v>
      </c>
    </row>
    <row r="1344">
      <c r="A1344" s="2" t="s">
        <v>1352</v>
      </c>
      <c r="B1344" s="3">
        <v>0.0</v>
      </c>
      <c r="C1344" s="3">
        <v>0.0023505606</v>
      </c>
      <c r="D1344" s="3">
        <v>0.0</v>
      </c>
      <c r="E1344" s="3">
        <v>0.0</v>
      </c>
      <c r="F1344" s="3">
        <v>1.0</v>
      </c>
      <c r="G1344" s="4">
        <v>3.1297475E-8</v>
      </c>
      <c r="H1344" s="4">
        <v>5.4475027000000004E19</v>
      </c>
      <c r="I1344" s="3">
        <v>1.1885045</v>
      </c>
      <c r="J1344">
        <f t="shared" si="1"/>
        <v>6.80938E+18</v>
      </c>
    </row>
    <row r="1345">
      <c r="A1345" s="2" t="s">
        <v>1353</v>
      </c>
      <c r="B1345" s="3">
        <v>0.0</v>
      </c>
      <c r="C1345" s="3">
        <v>0.0023542254</v>
      </c>
      <c r="D1345" s="3">
        <v>0.0</v>
      </c>
      <c r="E1345" s="3">
        <v>0.0</v>
      </c>
      <c r="F1345" s="3">
        <v>1.0</v>
      </c>
      <c r="G1345" s="4">
        <v>3.1275704E-8</v>
      </c>
      <c r="H1345" s="4">
        <v>5.439926E19</v>
      </c>
      <c r="I1345" s="3">
        <v>1.1885046</v>
      </c>
      <c r="J1345">
        <f t="shared" si="1"/>
        <v>6.79991E+18</v>
      </c>
    </row>
    <row r="1346">
      <c r="A1346" s="2" t="s">
        <v>1354</v>
      </c>
      <c r="B1346" s="3">
        <v>0.0</v>
      </c>
      <c r="C1346" s="3">
        <v>0.0023542254</v>
      </c>
      <c r="D1346" s="3">
        <v>0.0</v>
      </c>
      <c r="E1346" s="3">
        <v>0.0</v>
      </c>
      <c r="F1346" s="3">
        <v>1.0</v>
      </c>
      <c r="G1346" s="4">
        <v>3.1275704E-8</v>
      </c>
      <c r="H1346" s="4">
        <v>5.439926E19</v>
      </c>
      <c r="I1346" s="3">
        <v>1.1885046</v>
      </c>
      <c r="J1346">
        <f t="shared" si="1"/>
        <v>6.79991E+18</v>
      </c>
    </row>
    <row r="1347">
      <c r="A1347" s="2" t="s">
        <v>1355</v>
      </c>
      <c r="B1347" s="3">
        <v>0.0</v>
      </c>
      <c r="C1347" s="3">
        <v>0.0023542254</v>
      </c>
      <c r="D1347" s="3">
        <v>0.0</v>
      </c>
      <c r="E1347" s="3">
        <v>0.0</v>
      </c>
      <c r="F1347" s="3">
        <v>1.0</v>
      </c>
      <c r="G1347" s="4">
        <v>3.1275704E-8</v>
      </c>
      <c r="H1347" s="4">
        <v>5.439926E19</v>
      </c>
      <c r="I1347" s="3">
        <v>1.1885046</v>
      </c>
      <c r="J1347">
        <f t="shared" si="1"/>
        <v>6.79991E+18</v>
      </c>
    </row>
    <row r="1348">
      <c r="A1348" s="2" t="s">
        <v>1356</v>
      </c>
      <c r="B1348" s="3">
        <v>21339.0</v>
      </c>
      <c r="C1348" s="3">
        <v>0.0023507723</v>
      </c>
      <c r="D1348" s="3">
        <v>0.0</v>
      </c>
      <c r="E1348" s="3">
        <v>0.0</v>
      </c>
      <c r="F1348" s="3">
        <v>4.0</v>
      </c>
      <c r="G1348" s="4">
        <v>3.117745E-8</v>
      </c>
      <c r="H1348" s="4">
        <v>5.405801E19</v>
      </c>
      <c r="I1348" s="3">
        <v>1.84628</v>
      </c>
      <c r="J1348">
        <f t="shared" si="1"/>
        <v>6.75725E+18</v>
      </c>
    </row>
    <row r="1349">
      <c r="A1349" s="2" t="s">
        <v>1357</v>
      </c>
      <c r="B1349" s="3">
        <v>7722.566</v>
      </c>
      <c r="C1349" s="3">
        <v>0.0023565243</v>
      </c>
      <c r="D1349" s="3">
        <v>0.0</v>
      </c>
      <c r="E1349" s="3">
        <v>0.0</v>
      </c>
      <c r="F1349" s="3">
        <v>2.0</v>
      </c>
      <c r="G1349" s="4">
        <v>3.1057198E-8</v>
      </c>
      <c r="H1349" s="4">
        <v>5.3645492999999996E19</v>
      </c>
      <c r="I1349" s="3">
        <v>1.4817805</v>
      </c>
      <c r="J1349">
        <f t="shared" si="1"/>
        <v>6.70569E+18</v>
      </c>
    </row>
    <row r="1350">
      <c r="A1350" s="2" t="s">
        <v>1358</v>
      </c>
      <c r="B1350" s="3">
        <v>4274.0</v>
      </c>
      <c r="C1350" s="3">
        <v>0.0023512044</v>
      </c>
      <c r="D1350" s="3">
        <v>0.0</v>
      </c>
      <c r="E1350" s="3">
        <v>0.0</v>
      </c>
      <c r="F1350" s="3">
        <v>2.0</v>
      </c>
      <c r="G1350" s="4">
        <v>3.0583237E-8</v>
      </c>
      <c r="H1350" s="4">
        <v>5.2017055000000004E19</v>
      </c>
      <c r="I1350" s="3">
        <v>1.4817806</v>
      </c>
      <c r="J1350">
        <f t="shared" si="1"/>
        <v>6.50213E+18</v>
      </c>
    </row>
    <row r="1351">
      <c r="A1351" s="2" t="s">
        <v>1359</v>
      </c>
      <c r="B1351" s="3">
        <v>9020.381</v>
      </c>
      <c r="C1351" s="3">
        <v>0.0023552354</v>
      </c>
      <c r="D1351" s="3">
        <v>0.5</v>
      </c>
      <c r="E1351" s="3">
        <v>0.8333333</v>
      </c>
      <c r="F1351" s="3">
        <v>4.0</v>
      </c>
      <c r="G1351" s="4">
        <v>3.052E-8</v>
      </c>
      <c r="H1351" s="4">
        <v>5.1802158E19</v>
      </c>
      <c r="I1351" s="3">
        <v>1.84628</v>
      </c>
      <c r="J1351">
        <f t="shared" si="1"/>
        <v>6.47527E+18</v>
      </c>
    </row>
    <row r="1352">
      <c r="A1352" s="2" t="s">
        <v>1360</v>
      </c>
      <c r="B1352" s="3">
        <v>33002.594</v>
      </c>
      <c r="C1352" s="3">
        <v>0.0023557148</v>
      </c>
      <c r="D1352" s="3">
        <v>1.3333334</v>
      </c>
      <c r="E1352" s="3">
        <v>2.7083333</v>
      </c>
      <c r="F1352" s="3">
        <v>9.0</v>
      </c>
      <c r="G1352" s="4">
        <v>3.050343E-8</v>
      </c>
      <c r="H1352" s="4">
        <v>5.174593E19</v>
      </c>
      <c r="I1352" s="3">
        <v>2.2639654</v>
      </c>
      <c r="J1352">
        <f t="shared" si="1"/>
        <v>6.46824E+18</v>
      </c>
    </row>
    <row r="1353">
      <c r="A1353" s="2" t="s">
        <v>1361</v>
      </c>
      <c r="B1353" s="3">
        <v>0.0</v>
      </c>
      <c r="C1353" s="3">
        <v>0.0023507571</v>
      </c>
      <c r="D1353" s="3">
        <v>0.0</v>
      </c>
      <c r="E1353" s="3">
        <v>0.0</v>
      </c>
      <c r="F1353" s="3">
        <v>1.0</v>
      </c>
      <c r="G1353" s="4">
        <v>3.04903E-8</v>
      </c>
      <c r="H1353" s="4">
        <v>5.170138E19</v>
      </c>
      <c r="I1353" s="3">
        <v>1.1885045</v>
      </c>
      <c r="J1353">
        <f t="shared" si="1"/>
        <v>6.46267E+18</v>
      </c>
    </row>
    <row r="1354">
      <c r="A1354" s="2" t="s">
        <v>1362</v>
      </c>
      <c r="B1354" s="3">
        <v>0.0</v>
      </c>
      <c r="C1354" s="3">
        <v>0.0023507571</v>
      </c>
      <c r="D1354" s="3">
        <v>0.0</v>
      </c>
      <c r="E1354" s="3">
        <v>0.0</v>
      </c>
      <c r="F1354" s="3">
        <v>1.0</v>
      </c>
      <c r="G1354" s="4">
        <v>3.04903E-8</v>
      </c>
      <c r="H1354" s="4">
        <v>5.170138E19</v>
      </c>
      <c r="I1354" s="3">
        <v>1.1885045</v>
      </c>
      <c r="J1354">
        <f t="shared" si="1"/>
        <v>6.46267E+18</v>
      </c>
    </row>
    <row r="1355">
      <c r="A1355" s="2" t="s">
        <v>1363</v>
      </c>
      <c r="B1355" s="3">
        <v>0.0</v>
      </c>
      <c r="C1355" s="3">
        <v>0.0023533828</v>
      </c>
      <c r="D1355" s="3">
        <v>1.0</v>
      </c>
      <c r="E1355" s="3">
        <v>2.0</v>
      </c>
      <c r="F1355" s="3">
        <v>2.0</v>
      </c>
      <c r="G1355" s="4">
        <v>3.042286E-8</v>
      </c>
      <c r="H1355" s="4">
        <v>5.1472932999999996E19</v>
      </c>
      <c r="I1355" s="3">
        <v>1.4817806</v>
      </c>
      <c r="J1355">
        <f t="shared" si="1"/>
        <v>6.43412E+18</v>
      </c>
    </row>
    <row r="1356">
      <c r="A1356" s="2" t="s">
        <v>1364</v>
      </c>
      <c r="B1356" s="3">
        <v>16119.123</v>
      </c>
      <c r="C1356" s="3">
        <v>0.0023555194</v>
      </c>
      <c r="D1356" s="3">
        <v>1.2</v>
      </c>
      <c r="E1356" s="3">
        <v>3.0</v>
      </c>
      <c r="F1356" s="3">
        <v>5.0</v>
      </c>
      <c r="G1356" s="4">
        <v>3.035636E-8</v>
      </c>
      <c r="H1356" s="4">
        <v>5.1248152999999996E19</v>
      </c>
      <c r="I1356" s="3">
        <v>1.9672592</v>
      </c>
      <c r="J1356">
        <f t="shared" si="1"/>
        <v>6.40602E+18</v>
      </c>
    </row>
    <row r="1357">
      <c r="A1357" s="2" t="s">
        <v>1365</v>
      </c>
      <c r="B1357" s="3">
        <v>9345.388</v>
      </c>
      <c r="C1357" s="3">
        <v>0.0023528459</v>
      </c>
      <c r="D1357" s="3">
        <v>2.0</v>
      </c>
      <c r="E1357" s="3">
        <v>3.75</v>
      </c>
      <c r="F1357" s="3">
        <v>6.0</v>
      </c>
      <c r="G1357" s="4">
        <v>3.0037242E-8</v>
      </c>
      <c r="H1357" s="4">
        <v>5.017633E19</v>
      </c>
      <c r="I1357" s="3">
        <v>2.0638387</v>
      </c>
      <c r="J1357">
        <f t="shared" si="1"/>
        <v>6.27204E+18</v>
      </c>
    </row>
    <row r="1358">
      <c r="A1358" s="2" t="s">
        <v>1366</v>
      </c>
      <c r="B1358" s="3">
        <v>0.0</v>
      </c>
      <c r="C1358" s="3">
        <v>0.0023501094</v>
      </c>
      <c r="D1358" s="3">
        <v>0.0</v>
      </c>
      <c r="E1358" s="3">
        <v>0.0</v>
      </c>
      <c r="F1358" s="3">
        <v>1.0</v>
      </c>
      <c r="G1358" s="4">
        <v>2.9542413E-8</v>
      </c>
      <c r="H1358" s="4">
        <v>4.8536752999999996E19</v>
      </c>
      <c r="I1358" s="3">
        <v>1.1885045</v>
      </c>
      <c r="J1358">
        <f t="shared" si="1"/>
        <v>6.06709E+18</v>
      </c>
    </row>
    <row r="1359">
      <c r="A1359" s="2" t="s">
        <v>1367</v>
      </c>
      <c r="B1359" s="3">
        <v>1269.1105</v>
      </c>
      <c r="C1359" s="3">
        <v>0.0023514768</v>
      </c>
      <c r="D1359" s="3">
        <v>0.0</v>
      </c>
      <c r="E1359" s="3">
        <v>0.0</v>
      </c>
      <c r="F1359" s="3">
        <v>2.0</v>
      </c>
      <c r="G1359" s="4">
        <v>2.9463322E-8</v>
      </c>
      <c r="H1359" s="4">
        <v>4.8277224999999996E19</v>
      </c>
      <c r="I1359" s="3">
        <v>1.4817805</v>
      </c>
      <c r="J1359">
        <f t="shared" si="1"/>
        <v>6.03465E+18</v>
      </c>
    </row>
    <row r="1360">
      <c r="A1360" s="2" t="s">
        <v>1368</v>
      </c>
      <c r="B1360" s="3">
        <v>48128.543</v>
      </c>
      <c r="C1360" s="3">
        <v>0.0023555672</v>
      </c>
      <c r="D1360" s="3">
        <v>0.5</v>
      </c>
      <c r="E1360" s="3">
        <v>0.6666667</v>
      </c>
      <c r="F1360" s="3">
        <v>4.0</v>
      </c>
      <c r="G1360" s="4">
        <v>2.9359796E-8</v>
      </c>
      <c r="H1360" s="4">
        <v>4.7938552999999996E19</v>
      </c>
      <c r="I1360" s="3">
        <v>1.84628</v>
      </c>
      <c r="J1360">
        <f t="shared" si="1"/>
        <v>5.99232E+18</v>
      </c>
    </row>
    <row r="1361">
      <c r="A1361" s="2" t="s">
        <v>1369</v>
      </c>
      <c r="B1361" s="3">
        <v>12810.0</v>
      </c>
      <c r="C1361" s="3">
        <v>0.0023557993</v>
      </c>
      <c r="D1361" s="3">
        <v>1.5</v>
      </c>
      <c r="E1361" s="3">
        <v>3.0</v>
      </c>
      <c r="F1361" s="3">
        <v>4.0</v>
      </c>
      <c r="G1361" s="4">
        <v>2.9097947E-8</v>
      </c>
      <c r="H1361" s="4">
        <v>4.708727E19</v>
      </c>
      <c r="I1361" s="3">
        <v>1.84628</v>
      </c>
      <c r="J1361">
        <f t="shared" si="1"/>
        <v>5.88591E+18</v>
      </c>
    </row>
    <row r="1362">
      <c r="A1362" s="2" t="s">
        <v>1370</v>
      </c>
      <c r="B1362" s="3">
        <v>10019.372</v>
      </c>
      <c r="C1362" s="3">
        <v>0.002355266</v>
      </c>
      <c r="D1362" s="3">
        <v>1.7142857</v>
      </c>
      <c r="E1362" s="3">
        <v>3.1666667</v>
      </c>
      <c r="F1362" s="3">
        <v>7.0</v>
      </c>
      <c r="G1362" s="4">
        <v>2.9067166E-8</v>
      </c>
      <c r="H1362" s="4">
        <v>4.6987704E19</v>
      </c>
      <c r="I1362" s="3">
        <v>2.1427622</v>
      </c>
      <c r="J1362">
        <f t="shared" si="1"/>
        <v>5.87346E+18</v>
      </c>
    </row>
    <row r="1363">
      <c r="A1363" s="2" t="s">
        <v>1371</v>
      </c>
      <c r="B1363" s="3">
        <v>0.0</v>
      </c>
      <c r="C1363" s="3">
        <v>0.0023526556</v>
      </c>
      <c r="D1363" s="3">
        <v>5.0</v>
      </c>
      <c r="E1363" s="3">
        <v>6.0</v>
      </c>
      <c r="F1363" s="3">
        <v>6.0</v>
      </c>
      <c r="G1363" s="4">
        <v>2.9066598E-8</v>
      </c>
      <c r="H1363" s="4">
        <v>4.6985866E19</v>
      </c>
      <c r="I1363" s="3">
        <v>2.0638387</v>
      </c>
      <c r="J1363">
        <f t="shared" si="1"/>
        <v>5.87323E+18</v>
      </c>
    </row>
    <row r="1364">
      <c r="A1364" s="2" t="s">
        <v>1372</v>
      </c>
      <c r="B1364" s="3">
        <v>0.0</v>
      </c>
      <c r="C1364" s="3">
        <v>0.0023526556</v>
      </c>
      <c r="D1364" s="3">
        <v>5.0</v>
      </c>
      <c r="E1364" s="3">
        <v>6.0</v>
      </c>
      <c r="F1364" s="3">
        <v>6.0</v>
      </c>
      <c r="G1364" s="4">
        <v>2.9066598E-8</v>
      </c>
      <c r="H1364" s="4">
        <v>4.6985866E19</v>
      </c>
      <c r="I1364" s="3">
        <v>2.0638387</v>
      </c>
      <c r="J1364">
        <f t="shared" si="1"/>
        <v>5.87323E+18</v>
      </c>
    </row>
    <row r="1365">
      <c r="A1365" s="2" t="s">
        <v>1373</v>
      </c>
      <c r="B1365" s="3">
        <v>0.0</v>
      </c>
      <c r="C1365" s="3">
        <v>0.0023526556</v>
      </c>
      <c r="D1365" s="3">
        <v>5.0</v>
      </c>
      <c r="E1365" s="3">
        <v>6.0</v>
      </c>
      <c r="F1365" s="3">
        <v>6.0</v>
      </c>
      <c r="G1365" s="4">
        <v>2.9066598E-8</v>
      </c>
      <c r="H1365" s="4">
        <v>4.6985866E19</v>
      </c>
      <c r="I1365" s="3">
        <v>2.0638387</v>
      </c>
      <c r="J1365">
        <f t="shared" si="1"/>
        <v>5.87323E+18</v>
      </c>
    </row>
    <row r="1366">
      <c r="A1366" s="2" t="s">
        <v>1374</v>
      </c>
      <c r="B1366" s="3">
        <v>0.0</v>
      </c>
      <c r="C1366" s="3">
        <v>0.0023526556</v>
      </c>
      <c r="D1366" s="3">
        <v>5.0</v>
      </c>
      <c r="E1366" s="3">
        <v>6.0</v>
      </c>
      <c r="F1366" s="3">
        <v>6.0</v>
      </c>
      <c r="G1366" s="4">
        <v>2.9066598E-8</v>
      </c>
      <c r="H1366" s="4">
        <v>4.6985866E19</v>
      </c>
      <c r="I1366" s="3">
        <v>2.0638387</v>
      </c>
      <c r="J1366">
        <f t="shared" si="1"/>
        <v>5.87323E+18</v>
      </c>
    </row>
    <row r="1367">
      <c r="A1367" s="2" t="s">
        <v>1375</v>
      </c>
      <c r="B1367" s="3">
        <v>0.0</v>
      </c>
      <c r="C1367" s="3">
        <v>0.0023526556</v>
      </c>
      <c r="D1367" s="3">
        <v>5.0</v>
      </c>
      <c r="E1367" s="3">
        <v>6.0</v>
      </c>
      <c r="F1367" s="3">
        <v>6.0</v>
      </c>
      <c r="G1367" s="4">
        <v>2.9066598E-8</v>
      </c>
      <c r="H1367" s="4">
        <v>4.6985866E19</v>
      </c>
      <c r="I1367" s="3">
        <v>2.0638387</v>
      </c>
      <c r="J1367">
        <f t="shared" si="1"/>
        <v>5.87323E+18</v>
      </c>
    </row>
    <row r="1368">
      <c r="A1368" s="2" t="s">
        <v>1376</v>
      </c>
      <c r="B1368" s="3">
        <v>4330.9277</v>
      </c>
      <c r="C1368" s="3">
        <v>0.0023567695</v>
      </c>
      <c r="D1368" s="3">
        <v>0.0</v>
      </c>
      <c r="E1368" s="3">
        <v>0.0</v>
      </c>
      <c r="F1368" s="3">
        <v>2.0</v>
      </c>
      <c r="G1368" s="4">
        <v>2.8517093E-8</v>
      </c>
      <c r="H1368" s="4">
        <v>4.524091E19</v>
      </c>
      <c r="I1368" s="3">
        <v>1.4817805</v>
      </c>
      <c r="J1368">
        <f t="shared" si="1"/>
        <v>5.65511E+18</v>
      </c>
    </row>
    <row r="1369">
      <c r="A1369" s="2" t="s">
        <v>1377</v>
      </c>
      <c r="B1369" s="3">
        <v>0.0</v>
      </c>
      <c r="C1369" s="3">
        <v>0.0023508307</v>
      </c>
      <c r="D1369" s="3">
        <v>0.0</v>
      </c>
      <c r="E1369" s="3">
        <v>0.0</v>
      </c>
      <c r="F1369" s="3">
        <v>1.0</v>
      </c>
      <c r="G1369" s="4">
        <v>2.843558E-8</v>
      </c>
      <c r="H1369" s="4">
        <v>4.4967936999999996E19</v>
      </c>
      <c r="I1369" s="3">
        <v>1.1885046</v>
      </c>
      <c r="J1369">
        <f t="shared" si="1"/>
        <v>5.62099E+18</v>
      </c>
    </row>
    <row r="1370">
      <c r="A1370" s="2" t="s">
        <v>1378</v>
      </c>
      <c r="B1370" s="3">
        <v>6204.753</v>
      </c>
      <c r="C1370" s="3">
        <v>0.0023527918</v>
      </c>
      <c r="D1370" s="3">
        <v>0.0</v>
      </c>
      <c r="E1370" s="3">
        <v>0.0</v>
      </c>
      <c r="F1370" s="3">
        <v>3.0</v>
      </c>
      <c r="G1370" s="4">
        <v>2.8284257E-8</v>
      </c>
      <c r="H1370" s="4">
        <v>4.4490608E19</v>
      </c>
      <c r="I1370" s="3">
        <v>1.6903629</v>
      </c>
      <c r="J1370">
        <f t="shared" si="1"/>
        <v>5.56133E+18</v>
      </c>
    </row>
    <row r="1371">
      <c r="A1371" s="2" t="s">
        <v>1379</v>
      </c>
      <c r="B1371" s="3">
        <v>18418.863</v>
      </c>
      <c r="C1371" s="3">
        <v>0.0023558494</v>
      </c>
      <c r="D1371" s="3">
        <v>2.0</v>
      </c>
      <c r="E1371" s="3">
        <v>2.85</v>
      </c>
      <c r="F1371" s="3">
        <v>6.0</v>
      </c>
      <c r="G1371" s="4">
        <v>2.8275721E-8</v>
      </c>
      <c r="H1371" s="4">
        <v>4.446376E19</v>
      </c>
      <c r="I1371" s="3">
        <v>2.063839</v>
      </c>
      <c r="J1371">
        <f t="shared" si="1"/>
        <v>5.55797E+18</v>
      </c>
    </row>
    <row r="1372">
      <c r="A1372" s="2" t="s">
        <v>1380</v>
      </c>
      <c r="B1372" s="3">
        <v>0.0</v>
      </c>
      <c r="C1372" s="3">
        <v>0.0023511592</v>
      </c>
      <c r="D1372" s="3">
        <v>0.0</v>
      </c>
      <c r="E1372" s="3">
        <v>0.0</v>
      </c>
      <c r="F1372" s="3">
        <v>1.0</v>
      </c>
      <c r="G1372" s="4">
        <v>2.8207097E-8</v>
      </c>
      <c r="H1372" s="4">
        <v>4.42482E19</v>
      </c>
      <c r="I1372" s="3">
        <v>1.1885045</v>
      </c>
      <c r="J1372">
        <f t="shared" si="1"/>
        <v>5.53103E+18</v>
      </c>
    </row>
    <row r="1373">
      <c r="A1373" s="2" t="s">
        <v>1381</v>
      </c>
      <c r="B1373" s="3">
        <v>6301.354</v>
      </c>
      <c r="C1373" s="3">
        <v>0.0023569108</v>
      </c>
      <c r="D1373" s="3">
        <v>0.6666667</v>
      </c>
      <c r="E1373" s="3">
        <v>1.0</v>
      </c>
      <c r="F1373" s="3">
        <v>3.0</v>
      </c>
      <c r="G1373" s="4">
        <v>2.8139368E-8</v>
      </c>
      <c r="H1373" s="4">
        <v>4.403597E19</v>
      </c>
      <c r="I1373" s="3">
        <v>1.6903628</v>
      </c>
      <c r="J1373">
        <f t="shared" si="1"/>
        <v>5.5045E+18</v>
      </c>
    </row>
    <row r="1374">
      <c r="A1374" s="2" t="s">
        <v>1382</v>
      </c>
      <c r="B1374" s="3">
        <v>2722.0583</v>
      </c>
      <c r="C1374" s="3">
        <v>0.00235573</v>
      </c>
      <c r="D1374" s="3">
        <v>1.6666666</v>
      </c>
      <c r="E1374" s="3">
        <v>2.0</v>
      </c>
      <c r="F1374" s="3">
        <v>6.0</v>
      </c>
      <c r="G1374" s="4">
        <v>2.8074382E-8</v>
      </c>
      <c r="H1374" s="4">
        <v>4.383281E19</v>
      </c>
      <c r="I1374" s="3">
        <v>2.0638387</v>
      </c>
      <c r="J1374">
        <f t="shared" si="1"/>
        <v>5.4791E+18</v>
      </c>
    </row>
    <row r="1375">
      <c r="A1375" s="2" t="s">
        <v>1383</v>
      </c>
      <c r="B1375" s="3">
        <v>12021.864</v>
      </c>
      <c r="C1375" s="3">
        <v>0.00235586</v>
      </c>
      <c r="D1375" s="3">
        <v>0.0</v>
      </c>
      <c r="E1375" s="3">
        <v>0.0</v>
      </c>
      <c r="F1375" s="3">
        <v>3.0</v>
      </c>
      <c r="G1375" s="4">
        <v>2.7983901E-8</v>
      </c>
      <c r="H1375" s="4">
        <v>4.3550723000000004E19</v>
      </c>
      <c r="I1375" s="3">
        <v>1.6903628</v>
      </c>
      <c r="J1375">
        <f t="shared" si="1"/>
        <v>5.44384E+18</v>
      </c>
    </row>
    <row r="1376">
      <c r="A1376" s="2" t="s">
        <v>1384</v>
      </c>
      <c r="B1376" s="3">
        <v>0.0</v>
      </c>
      <c r="C1376" s="3">
        <v>0.0023545395</v>
      </c>
      <c r="D1376" s="3">
        <v>1.0</v>
      </c>
      <c r="E1376" s="3">
        <v>2.0</v>
      </c>
      <c r="F1376" s="3">
        <v>2.0</v>
      </c>
      <c r="G1376" s="4">
        <v>2.7939677E-8</v>
      </c>
      <c r="H1376" s="4">
        <v>4.341329E19</v>
      </c>
      <c r="I1376" s="3">
        <v>1.4817805</v>
      </c>
      <c r="J1376">
        <f t="shared" si="1"/>
        <v>5.42666E+18</v>
      </c>
    </row>
    <row r="1377">
      <c r="A1377" s="2" t="s">
        <v>1385</v>
      </c>
      <c r="B1377" s="3">
        <v>7510.2246</v>
      </c>
      <c r="C1377" s="3">
        <v>0.0023555043</v>
      </c>
      <c r="D1377" s="3">
        <v>0.0</v>
      </c>
      <c r="E1377" s="3">
        <v>0.0</v>
      </c>
      <c r="F1377" s="3">
        <v>2.0</v>
      </c>
      <c r="G1377" s="4">
        <v>2.7882322E-8</v>
      </c>
      <c r="H1377" s="4">
        <v>4.3235124E19</v>
      </c>
      <c r="I1377" s="3">
        <v>1.4817806</v>
      </c>
      <c r="J1377">
        <f t="shared" si="1"/>
        <v>5.40439E+18</v>
      </c>
    </row>
    <row r="1378">
      <c r="A1378" s="2" t="s">
        <v>1386</v>
      </c>
      <c r="B1378" s="3">
        <v>3209.4448</v>
      </c>
      <c r="C1378" s="3">
        <v>0.0023538636</v>
      </c>
      <c r="D1378" s="3">
        <v>0.0</v>
      </c>
      <c r="E1378" s="3">
        <v>0.0</v>
      </c>
      <c r="F1378" s="3">
        <v>2.0</v>
      </c>
      <c r="G1378" s="4">
        <v>2.7675501E-8</v>
      </c>
      <c r="H1378" s="4">
        <v>4.2596096E19</v>
      </c>
      <c r="I1378" s="3">
        <v>1.4817805</v>
      </c>
      <c r="J1378">
        <f t="shared" si="1"/>
        <v>5.32451E+18</v>
      </c>
    </row>
    <row r="1379">
      <c r="A1379" s="2" t="s">
        <v>1387</v>
      </c>
      <c r="B1379" s="3">
        <v>0.0</v>
      </c>
      <c r="C1379" s="3">
        <v>0.002349697</v>
      </c>
      <c r="D1379" s="3">
        <v>0.0</v>
      </c>
      <c r="E1379" s="3">
        <v>0.0</v>
      </c>
      <c r="F1379" s="3">
        <v>1.0</v>
      </c>
      <c r="G1379" s="4">
        <v>2.7599526E-8</v>
      </c>
      <c r="H1379" s="4">
        <v>4.2362547000000004E19</v>
      </c>
      <c r="I1379" s="3">
        <v>1.1885045</v>
      </c>
      <c r="J1379">
        <f t="shared" si="1"/>
        <v>5.29532E+18</v>
      </c>
    </row>
    <row r="1380">
      <c r="A1380" s="2" t="s">
        <v>1388</v>
      </c>
      <c r="B1380" s="3">
        <v>6648.645</v>
      </c>
      <c r="C1380" s="3">
        <v>0.0023482237</v>
      </c>
      <c r="D1380" s="3">
        <v>0.0</v>
      </c>
      <c r="E1380" s="3">
        <v>0.0</v>
      </c>
      <c r="F1380" s="3">
        <v>4.0</v>
      </c>
      <c r="G1380" s="4">
        <v>2.7506346E-8</v>
      </c>
      <c r="H1380" s="4">
        <v>4.207699E19</v>
      </c>
      <c r="I1380" s="3">
        <v>1.84628</v>
      </c>
      <c r="J1380">
        <f t="shared" si="1"/>
        <v>5.25962E+18</v>
      </c>
    </row>
    <row r="1381">
      <c r="A1381" s="2" t="s">
        <v>1389</v>
      </c>
      <c r="B1381" s="3">
        <v>6648.645</v>
      </c>
      <c r="C1381" s="3">
        <v>0.0023482237</v>
      </c>
      <c r="D1381" s="3">
        <v>0.0</v>
      </c>
      <c r="E1381" s="3">
        <v>0.0</v>
      </c>
      <c r="F1381" s="3">
        <v>4.0</v>
      </c>
      <c r="G1381" s="4">
        <v>2.7506346E-8</v>
      </c>
      <c r="H1381" s="4">
        <v>4.207699E19</v>
      </c>
      <c r="I1381" s="3">
        <v>1.84628</v>
      </c>
      <c r="J1381">
        <f t="shared" si="1"/>
        <v>5.25962E+18</v>
      </c>
    </row>
    <row r="1382">
      <c r="A1382" s="2" t="s">
        <v>1390</v>
      </c>
      <c r="B1382" s="3">
        <v>0.0</v>
      </c>
      <c r="C1382" s="3">
        <v>0.0023548256</v>
      </c>
      <c r="D1382" s="3">
        <v>0.0</v>
      </c>
      <c r="E1382" s="3">
        <v>0.0</v>
      </c>
      <c r="F1382" s="3">
        <v>1.0</v>
      </c>
      <c r="G1382" s="4">
        <v>2.7374782E-8</v>
      </c>
      <c r="H1382" s="4">
        <v>4.1675436E19</v>
      </c>
      <c r="I1382" s="3">
        <v>1.1885046</v>
      </c>
      <c r="J1382">
        <f t="shared" si="1"/>
        <v>5.20943E+18</v>
      </c>
    </row>
    <row r="1383">
      <c r="A1383" s="2" t="s">
        <v>1391</v>
      </c>
      <c r="B1383" s="3">
        <v>0.0</v>
      </c>
      <c r="C1383" s="3">
        <v>0.0023548256</v>
      </c>
      <c r="D1383" s="3">
        <v>0.0</v>
      </c>
      <c r="E1383" s="3">
        <v>0.0</v>
      </c>
      <c r="F1383" s="3">
        <v>1.0</v>
      </c>
      <c r="G1383" s="4">
        <v>2.7374782E-8</v>
      </c>
      <c r="H1383" s="4">
        <v>4.1675436E19</v>
      </c>
      <c r="I1383" s="3">
        <v>1.1885045</v>
      </c>
      <c r="J1383">
        <f t="shared" si="1"/>
        <v>5.20943E+18</v>
      </c>
    </row>
    <row r="1384">
      <c r="A1384" s="2" t="s">
        <v>1392</v>
      </c>
      <c r="B1384" s="3">
        <v>4274.0</v>
      </c>
      <c r="C1384" s="3">
        <v>0.002347349</v>
      </c>
      <c r="D1384" s="3">
        <v>0.0</v>
      </c>
      <c r="E1384" s="3">
        <v>0.0</v>
      </c>
      <c r="F1384" s="3">
        <v>2.0</v>
      </c>
      <c r="G1384" s="4">
        <v>2.7311707E-8</v>
      </c>
      <c r="H1384" s="4">
        <v>4.148361E19</v>
      </c>
      <c r="I1384" s="3">
        <v>1.4817806</v>
      </c>
      <c r="J1384">
        <f t="shared" si="1"/>
        <v>5.18545E+18</v>
      </c>
    </row>
    <row r="1385">
      <c r="A1385" s="2" t="s">
        <v>1393</v>
      </c>
      <c r="B1385" s="3">
        <v>0.0</v>
      </c>
      <c r="C1385" s="3">
        <v>0.0023533308</v>
      </c>
      <c r="D1385" s="3">
        <v>0.0</v>
      </c>
      <c r="E1385" s="3">
        <v>0.0</v>
      </c>
      <c r="F1385" s="3">
        <v>1.0</v>
      </c>
      <c r="G1385" s="4">
        <v>2.7121102E-8</v>
      </c>
      <c r="H1385" s="4">
        <v>4.090661E19</v>
      </c>
      <c r="I1385" s="3">
        <v>1.1885045</v>
      </c>
      <c r="J1385">
        <f t="shared" si="1"/>
        <v>5.11333E+18</v>
      </c>
    </row>
    <row r="1386">
      <c r="A1386" s="2" t="s">
        <v>1394</v>
      </c>
      <c r="B1386" s="3">
        <v>4274.0</v>
      </c>
      <c r="C1386" s="3">
        <v>0.0023557907</v>
      </c>
      <c r="D1386" s="3">
        <v>0.0</v>
      </c>
      <c r="E1386" s="3">
        <v>0.0</v>
      </c>
      <c r="F1386" s="3">
        <v>2.0</v>
      </c>
      <c r="G1386" s="4">
        <v>2.6920702E-8</v>
      </c>
      <c r="H1386" s="4">
        <v>4.030432E19</v>
      </c>
      <c r="I1386" s="3">
        <v>1.4817805</v>
      </c>
      <c r="J1386">
        <f t="shared" si="1"/>
        <v>5.03804E+18</v>
      </c>
    </row>
    <row r="1387">
      <c r="A1387" s="2" t="s">
        <v>1395</v>
      </c>
      <c r="B1387" s="3">
        <v>4168.41</v>
      </c>
      <c r="C1387" s="3">
        <v>0.0023565786</v>
      </c>
      <c r="D1387" s="3">
        <v>0.0</v>
      </c>
      <c r="E1387" s="3">
        <v>0.0</v>
      </c>
      <c r="F1387" s="3">
        <v>2.0</v>
      </c>
      <c r="G1387" s="4">
        <v>2.6611417E-8</v>
      </c>
      <c r="H1387" s="4">
        <v>3.9383548E19</v>
      </c>
      <c r="I1387" s="3">
        <v>1.4817805</v>
      </c>
      <c r="J1387">
        <f t="shared" si="1"/>
        <v>4.92294E+18</v>
      </c>
    </row>
    <row r="1388">
      <c r="A1388" s="2" t="s">
        <v>1396</v>
      </c>
      <c r="B1388" s="3">
        <v>0.0</v>
      </c>
      <c r="C1388" s="3">
        <v>0.002347155</v>
      </c>
      <c r="D1388" s="3">
        <v>0.0</v>
      </c>
      <c r="E1388" s="3">
        <v>0.0</v>
      </c>
      <c r="F1388" s="3">
        <v>1.0</v>
      </c>
      <c r="G1388" s="4">
        <v>2.6567648E-8</v>
      </c>
      <c r="H1388" s="4">
        <v>3.9254104E19</v>
      </c>
      <c r="I1388" s="3">
        <v>1.1885045</v>
      </c>
      <c r="J1388">
        <f t="shared" si="1"/>
        <v>4.90676E+18</v>
      </c>
    </row>
    <row r="1389">
      <c r="A1389" s="2" t="s">
        <v>1397</v>
      </c>
      <c r="B1389" s="3">
        <v>1973.1266</v>
      </c>
      <c r="C1389" s="3">
        <v>0.0023539674</v>
      </c>
      <c r="D1389" s="3">
        <v>0.0</v>
      </c>
      <c r="E1389" s="3">
        <v>0.0</v>
      </c>
      <c r="F1389" s="3">
        <v>2.0</v>
      </c>
      <c r="G1389" s="4">
        <v>2.6349667E-8</v>
      </c>
      <c r="H1389" s="4">
        <v>3.8612604999999996E19</v>
      </c>
      <c r="I1389" s="3">
        <v>1.4817805</v>
      </c>
      <c r="J1389">
        <f t="shared" si="1"/>
        <v>4.82658E+18</v>
      </c>
    </row>
    <row r="1390">
      <c r="A1390" s="2" t="s">
        <v>1398</v>
      </c>
      <c r="B1390" s="3">
        <v>1885.6127</v>
      </c>
      <c r="C1390" s="3">
        <v>0.0023555194</v>
      </c>
      <c r="D1390" s="3">
        <v>0.0</v>
      </c>
      <c r="E1390" s="3">
        <v>0.0</v>
      </c>
      <c r="F1390" s="3">
        <v>2.0</v>
      </c>
      <c r="G1390" s="4">
        <v>2.6194712E-8</v>
      </c>
      <c r="H1390" s="4">
        <v>3.81635E19</v>
      </c>
      <c r="I1390" s="3">
        <v>1.4817806</v>
      </c>
      <c r="J1390">
        <f t="shared" si="1"/>
        <v>4.77044E+18</v>
      </c>
    </row>
    <row r="1391">
      <c r="A1391" s="2" t="s">
        <v>1399</v>
      </c>
      <c r="B1391" s="3">
        <v>0.0</v>
      </c>
      <c r="C1391" s="3">
        <v>0.0023522465</v>
      </c>
      <c r="D1391" s="3">
        <v>0.0</v>
      </c>
      <c r="E1391" s="3">
        <v>0.0</v>
      </c>
      <c r="F1391" s="3">
        <v>1.0</v>
      </c>
      <c r="G1391" s="4">
        <v>2.6183102E-8</v>
      </c>
      <c r="H1391" s="4">
        <v>3.8125984E19</v>
      </c>
      <c r="I1391" s="3">
        <v>1.1885046</v>
      </c>
      <c r="J1391">
        <f t="shared" si="1"/>
        <v>4.76575E+18</v>
      </c>
    </row>
    <row r="1392">
      <c r="A1392" s="2" t="s">
        <v>1400</v>
      </c>
      <c r="B1392" s="3">
        <v>4274.0</v>
      </c>
      <c r="C1392" s="3">
        <v>0.0023526815</v>
      </c>
      <c r="D1392" s="3">
        <v>0.0</v>
      </c>
      <c r="E1392" s="3">
        <v>0.0</v>
      </c>
      <c r="F1392" s="3">
        <v>2.0</v>
      </c>
      <c r="G1392" s="4">
        <v>2.6135652E-8</v>
      </c>
      <c r="H1392" s="4">
        <v>3.798792E19</v>
      </c>
      <c r="I1392" s="3">
        <v>1.4817805</v>
      </c>
      <c r="J1392">
        <f t="shared" si="1"/>
        <v>4.74849E+18</v>
      </c>
    </row>
    <row r="1393">
      <c r="A1393" s="2" t="s">
        <v>1401</v>
      </c>
      <c r="B1393" s="3">
        <v>4274.0</v>
      </c>
      <c r="C1393" s="3">
        <v>0.0023503231</v>
      </c>
      <c r="D1393" s="3">
        <v>0.0</v>
      </c>
      <c r="E1393" s="3">
        <v>0.0</v>
      </c>
      <c r="F1393" s="3">
        <v>2.0</v>
      </c>
      <c r="G1393" s="4">
        <v>2.6012074E-8</v>
      </c>
      <c r="H1393" s="4">
        <v>3.7629528E19</v>
      </c>
      <c r="I1393" s="3">
        <v>1.4817805</v>
      </c>
      <c r="J1393">
        <f t="shared" si="1"/>
        <v>4.70369E+18</v>
      </c>
    </row>
    <row r="1394">
      <c r="A1394" s="2" t="s">
        <v>1402</v>
      </c>
      <c r="B1394" s="3">
        <v>0.0</v>
      </c>
      <c r="C1394" s="3">
        <v>0.0023557972</v>
      </c>
      <c r="D1394" s="3">
        <v>0.0</v>
      </c>
      <c r="E1394" s="3">
        <v>0.0</v>
      </c>
      <c r="F1394" s="3">
        <v>1.0</v>
      </c>
      <c r="G1394" s="4">
        <v>2.5966472E-8</v>
      </c>
      <c r="H1394" s="4">
        <v>3.749771E19</v>
      </c>
      <c r="I1394" s="3">
        <v>1.1885045</v>
      </c>
      <c r="J1394">
        <f t="shared" si="1"/>
        <v>4.68721E+18</v>
      </c>
    </row>
    <row r="1395">
      <c r="A1395" s="2" t="s">
        <v>1403</v>
      </c>
      <c r="B1395" s="3">
        <v>0.0</v>
      </c>
      <c r="C1395" s="3">
        <v>0.0023557972</v>
      </c>
      <c r="D1395" s="3">
        <v>0.0</v>
      </c>
      <c r="E1395" s="3">
        <v>0.0</v>
      </c>
      <c r="F1395" s="3">
        <v>1.0</v>
      </c>
      <c r="G1395" s="4">
        <v>2.5966472E-8</v>
      </c>
      <c r="H1395" s="4">
        <v>3.749771E19</v>
      </c>
      <c r="I1395" s="3">
        <v>1.1885045</v>
      </c>
      <c r="J1395">
        <f t="shared" si="1"/>
        <v>4.68721E+18</v>
      </c>
    </row>
    <row r="1396">
      <c r="A1396" s="2" t="s">
        <v>1404</v>
      </c>
      <c r="B1396" s="3">
        <v>0.0</v>
      </c>
      <c r="C1396" s="3">
        <v>0.0023557972</v>
      </c>
      <c r="D1396" s="3">
        <v>0.0</v>
      </c>
      <c r="E1396" s="3">
        <v>0.0</v>
      </c>
      <c r="F1396" s="3">
        <v>1.0</v>
      </c>
      <c r="G1396" s="4">
        <v>2.5966472E-8</v>
      </c>
      <c r="H1396" s="4">
        <v>3.749771E19</v>
      </c>
      <c r="I1396" s="3">
        <v>1.1885045</v>
      </c>
      <c r="J1396">
        <f t="shared" si="1"/>
        <v>4.68721E+18</v>
      </c>
    </row>
    <row r="1397">
      <c r="A1397" s="2" t="s">
        <v>1405</v>
      </c>
      <c r="B1397" s="3">
        <v>0.0</v>
      </c>
      <c r="C1397" s="3">
        <v>0.0023557972</v>
      </c>
      <c r="D1397" s="3">
        <v>0.0</v>
      </c>
      <c r="E1397" s="3">
        <v>0.0</v>
      </c>
      <c r="F1397" s="3">
        <v>1.0</v>
      </c>
      <c r="G1397" s="4">
        <v>2.5966472E-8</v>
      </c>
      <c r="H1397" s="4">
        <v>3.749771E19</v>
      </c>
      <c r="I1397" s="3">
        <v>1.1885045</v>
      </c>
      <c r="J1397">
        <f t="shared" si="1"/>
        <v>4.68721E+18</v>
      </c>
    </row>
    <row r="1398">
      <c r="A1398" s="2" t="s">
        <v>1406</v>
      </c>
      <c r="B1398" s="3">
        <v>0.0</v>
      </c>
      <c r="C1398" s="3">
        <v>0.0023557972</v>
      </c>
      <c r="D1398" s="3">
        <v>0.0</v>
      </c>
      <c r="E1398" s="3">
        <v>0.0</v>
      </c>
      <c r="F1398" s="3">
        <v>1.0</v>
      </c>
      <c r="G1398" s="4">
        <v>2.5966472E-8</v>
      </c>
      <c r="H1398" s="4">
        <v>3.749771E19</v>
      </c>
      <c r="I1398" s="3">
        <v>1.1885045</v>
      </c>
      <c r="J1398">
        <f t="shared" si="1"/>
        <v>4.68721E+18</v>
      </c>
    </row>
    <row r="1399">
      <c r="A1399" s="2" t="s">
        <v>1407</v>
      </c>
      <c r="B1399" s="3">
        <v>0.0</v>
      </c>
      <c r="C1399" s="3">
        <v>0.0023557972</v>
      </c>
      <c r="D1399" s="3">
        <v>0.0</v>
      </c>
      <c r="E1399" s="3">
        <v>0.0</v>
      </c>
      <c r="F1399" s="3">
        <v>1.0</v>
      </c>
      <c r="G1399" s="4">
        <v>2.5966472E-8</v>
      </c>
      <c r="H1399" s="4">
        <v>3.749771E19</v>
      </c>
      <c r="I1399" s="3">
        <v>1.1885045</v>
      </c>
      <c r="J1399">
        <f t="shared" si="1"/>
        <v>4.68721E+18</v>
      </c>
    </row>
    <row r="1400">
      <c r="A1400" s="2" t="s">
        <v>1408</v>
      </c>
      <c r="B1400" s="3">
        <v>0.0</v>
      </c>
      <c r="C1400" s="3">
        <v>0.0023557972</v>
      </c>
      <c r="D1400" s="3">
        <v>0.0</v>
      </c>
      <c r="E1400" s="3">
        <v>0.0</v>
      </c>
      <c r="F1400" s="3">
        <v>1.0</v>
      </c>
      <c r="G1400" s="4">
        <v>2.5966472E-8</v>
      </c>
      <c r="H1400" s="4">
        <v>3.749771E19</v>
      </c>
      <c r="I1400" s="3">
        <v>1.1885045</v>
      </c>
      <c r="J1400">
        <f t="shared" si="1"/>
        <v>4.68721E+18</v>
      </c>
    </row>
    <row r="1401">
      <c r="A1401" s="2" t="s">
        <v>1409</v>
      </c>
      <c r="B1401" s="3">
        <v>0.0</v>
      </c>
      <c r="C1401" s="3">
        <v>0.0023557972</v>
      </c>
      <c r="D1401" s="3">
        <v>0.0</v>
      </c>
      <c r="E1401" s="3">
        <v>0.0</v>
      </c>
      <c r="F1401" s="3">
        <v>1.0</v>
      </c>
      <c r="G1401" s="4">
        <v>2.5966472E-8</v>
      </c>
      <c r="H1401" s="4">
        <v>3.749771E19</v>
      </c>
      <c r="I1401" s="3">
        <v>1.1885045</v>
      </c>
      <c r="J1401">
        <f t="shared" si="1"/>
        <v>4.68721E+18</v>
      </c>
    </row>
    <row r="1402">
      <c r="A1402" s="2" t="s">
        <v>1410</v>
      </c>
      <c r="B1402" s="3">
        <v>0.0</v>
      </c>
      <c r="C1402" s="3">
        <v>0.0023557972</v>
      </c>
      <c r="D1402" s="3">
        <v>0.0</v>
      </c>
      <c r="E1402" s="3">
        <v>0.0</v>
      </c>
      <c r="F1402" s="3">
        <v>1.0</v>
      </c>
      <c r="G1402" s="4">
        <v>2.5966472E-8</v>
      </c>
      <c r="H1402" s="4">
        <v>3.749771E19</v>
      </c>
      <c r="I1402" s="3">
        <v>1.1885045</v>
      </c>
      <c r="J1402">
        <f t="shared" si="1"/>
        <v>4.68721E+18</v>
      </c>
    </row>
    <row r="1403">
      <c r="A1403" s="2" t="s">
        <v>1411</v>
      </c>
      <c r="B1403" s="3">
        <v>0.0</v>
      </c>
      <c r="C1403" s="3">
        <v>0.0023557972</v>
      </c>
      <c r="D1403" s="3">
        <v>0.0</v>
      </c>
      <c r="E1403" s="3">
        <v>0.0</v>
      </c>
      <c r="F1403" s="3">
        <v>1.0</v>
      </c>
      <c r="G1403" s="4">
        <v>2.5966472E-8</v>
      </c>
      <c r="H1403" s="4">
        <v>3.749771E19</v>
      </c>
      <c r="I1403" s="3">
        <v>1.1885045</v>
      </c>
      <c r="J1403">
        <f t="shared" si="1"/>
        <v>4.68721E+18</v>
      </c>
    </row>
    <row r="1404">
      <c r="A1404" s="2" t="s">
        <v>1412</v>
      </c>
      <c r="B1404" s="3">
        <v>0.0</v>
      </c>
      <c r="C1404" s="3">
        <v>0.0023557972</v>
      </c>
      <c r="D1404" s="3">
        <v>0.0</v>
      </c>
      <c r="E1404" s="3">
        <v>0.0</v>
      </c>
      <c r="F1404" s="3">
        <v>1.0</v>
      </c>
      <c r="G1404" s="4">
        <v>2.5966472E-8</v>
      </c>
      <c r="H1404" s="4">
        <v>3.749771E19</v>
      </c>
      <c r="I1404" s="3">
        <v>1.1885045</v>
      </c>
      <c r="J1404">
        <f t="shared" si="1"/>
        <v>4.68721E+18</v>
      </c>
    </row>
    <row r="1405">
      <c r="A1405" s="2" t="s">
        <v>1413</v>
      </c>
      <c r="B1405" s="3">
        <v>0.0</v>
      </c>
      <c r="C1405" s="3">
        <v>0.0023557863</v>
      </c>
      <c r="D1405" s="3">
        <v>0.0</v>
      </c>
      <c r="E1405" s="3">
        <v>0.0</v>
      </c>
      <c r="F1405" s="3">
        <v>1.0</v>
      </c>
      <c r="G1405" s="4">
        <v>2.590268E-8</v>
      </c>
      <c r="H1405" s="4">
        <v>3.731369E19</v>
      </c>
      <c r="I1405" s="3">
        <v>1.1885045</v>
      </c>
      <c r="J1405">
        <f t="shared" si="1"/>
        <v>4.66421E+18</v>
      </c>
    </row>
    <row r="1406">
      <c r="A1406" s="2" t="s">
        <v>1414</v>
      </c>
      <c r="B1406" s="3">
        <v>0.0</v>
      </c>
      <c r="C1406" s="3">
        <v>0.0023557863</v>
      </c>
      <c r="D1406" s="3">
        <v>0.0</v>
      </c>
      <c r="E1406" s="3">
        <v>0.0</v>
      </c>
      <c r="F1406" s="3">
        <v>1.0</v>
      </c>
      <c r="G1406" s="4">
        <v>2.590268E-8</v>
      </c>
      <c r="H1406" s="4">
        <v>3.731369E19</v>
      </c>
      <c r="I1406" s="3">
        <v>1.1885045</v>
      </c>
      <c r="J1406">
        <f t="shared" si="1"/>
        <v>4.66421E+18</v>
      </c>
    </row>
    <row r="1407">
      <c r="A1407" s="2" t="s">
        <v>1415</v>
      </c>
      <c r="B1407" s="3">
        <v>0.0</v>
      </c>
      <c r="C1407" s="3">
        <v>0.0023557863</v>
      </c>
      <c r="D1407" s="3">
        <v>0.0</v>
      </c>
      <c r="E1407" s="3">
        <v>0.0</v>
      </c>
      <c r="F1407" s="3">
        <v>1.0</v>
      </c>
      <c r="G1407" s="4">
        <v>2.590268E-8</v>
      </c>
      <c r="H1407" s="4">
        <v>3.731369E19</v>
      </c>
      <c r="I1407" s="3">
        <v>1.1885045</v>
      </c>
      <c r="J1407">
        <f t="shared" si="1"/>
        <v>4.66421E+18</v>
      </c>
    </row>
    <row r="1408">
      <c r="A1408" s="2" t="s">
        <v>1416</v>
      </c>
      <c r="B1408" s="3">
        <v>0.0</v>
      </c>
      <c r="C1408" s="3">
        <v>0.0023557863</v>
      </c>
      <c r="D1408" s="3">
        <v>0.0</v>
      </c>
      <c r="E1408" s="3">
        <v>0.0</v>
      </c>
      <c r="F1408" s="3">
        <v>1.0</v>
      </c>
      <c r="G1408" s="4">
        <v>2.590268E-8</v>
      </c>
      <c r="H1408" s="4">
        <v>3.731369E19</v>
      </c>
      <c r="I1408" s="3">
        <v>1.1885045</v>
      </c>
      <c r="J1408">
        <f t="shared" si="1"/>
        <v>4.66421E+18</v>
      </c>
    </row>
    <row r="1409">
      <c r="A1409" s="2" t="s">
        <v>1417</v>
      </c>
      <c r="B1409" s="3">
        <v>0.0</v>
      </c>
      <c r="C1409" s="3">
        <v>0.0023557863</v>
      </c>
      <c r="D1409" s="3">
        <v>0.0</v>
      </c>
      <c r="E1409" s="3">
        <v>0.0</v>
      </c>
      <c r="F1409" s="3">
        <v>1.0</v>
      </c>
      <c r="G1409" s="4">
        <v>2.590268E-8</v>
      </c>
      <c r="H1409" s="4">
        <v>3.731369E19</v>
      </c>
      <c r="I1409" s="3">
        <v>1.1885045</v>
      </c>
      <c r="J1409">
        <f t="shared" si="1"/>
        <v>4.66421E+18</v>
      </c>
    </row>
    <row r="1410">
      <c r="A1410" s="2" t="s">
        <v>1418</v>
      </c>
      <c r="B1410" s="3">
        <v>0.0</v>
      </c>
      <c r="C1410" s="3">
        <v>0.0023557863</v>
      </c>
      <c r="D1410" s="3">
        <v>0.0</v>
      </c>
      <c r="E1410" s="3">
        <v>0.0</v>
      </c>
      <c r="F1410" s="3">
        <v>1.0</v>
      </c>
      <c r="G1410" s="4">
        <v>2.590268E-8</v>
      </c>
      <c r="H1410" s="4">
        <v>3.731369E19</v>
      </c>
      <c r="I1410" s="3">
        <v>1.1885045</v>
      </c>
      <c r="J1410">
        <f t="shared" si="1"/>
        <v>4.66421E+18</v>
      </c>
    </row>
    <row r="1411">
      <c r="A1411" s="2" t="s">
        <v>1419</v>
      </c>
      <c r="B1411" s="3">
        <v>0.0</v>
      </c>
      <c r="C1411" s="3">
        <v>0.0023557863</v>
      </c>
      <c r="D1411" s="3">
        <v>0.0</v>
      </c>
      <c r="E1411" s="3">
        <v>0.0</v>
      </c>
      <c r="F1411" s="3">
        <v>1.0</v>
      </c>
      <c r="G1411" s="4">
        <v>2.590268E-8</v>
      </c>
      <c r="H1411" s="4">
        <v>3.731369E19</v>
      </c>
      <c r="I1411" s="3">
        <v>1.1885045</v>
      </c>
      <c r="J1411">
        <f t="shared" si="1"/>
        <v>4.66421E+18</v>
      </c>
    </row>
    <row r="1412">
      <c r="A1412" s="2" t="s">
        <v>1420</v>
      </c>
      <c r="B1412" s="3">
        <v>0.0</v>
      </c>
      <c r="C1412" s="3">
        <v>0.0023557863</v>
      </c>
      <c r="D1412" s="3">
        <v>0.0</v>
      </c>
      <c r="E1412" s="3">
        <v>0.0</v>
      </c>
      <c r="F1412" s="3">
        <v>1.0</v>
      </c>
      <c r="G1412" s="4">
        <v>2.590268E-8</v>
      </c>
      <c r="H1412" s="4">
        <v>3.731369E19</v>
      </c>
      <c r="I1412" s="3">
        <v>1.1885045</v>
      </c>
      <c r="J1412">
        <f t="shared" si="1"/>
        <v>4.66421E+18</v>
      </c>
    </row>
    <row r="1413">
      <c r="A1413" s="2" t="s">
        <v>1421</v>
      </c>
      <c r="B1413" s="3">
        <v>0.0</v>
      </c>
      <c r="C1413" s="3">
        <v>0.0023557863</v>
      </c>
      <c r="D1413" s="3">
        <v>0.0</v>
      </c>
      <c r="E1413" s="3">
        <v>0.0</v>
      </c>
      <c r="F1413" s="3">
        <v>1.0</v>
      </c>
      <c r="G1413" s="4">
        <v>2.590268E-8</v>
      </c>
      <c r="H1413" s="4">
        <v>3.731369E19</v>
      </c>
      <c r="I1413" s="3">
        <v>1.1885045</v>
      </c>
      <c r="J1413">
        <f t="shared" si="1"/>
        <v>4.66421E+18</v>
      </c>
    </row>
    <row r="1414">
      <c r="A1414" s="2" t="s">
        <v>1422</v>
      </c>
      <c r="B1414" s="3">
        <v>0.0</v>
      </c>
      <c r="C1414" s="3">
        <v>0.0023557863</v>
      </c>
      <c r="D1414" s="3">
        <v>0.0</v>
      </c>
      <c r="E1414" s="3">
        <v>0.0</v>
      </c>
      <c r="F1414" s="3">
        <v>1.0</v>
      </c>
      <c r="G1414" s="4">
        <v>2.590268E-8</v>
      </c>
      <c r="H1414" s="4">
        <v>3.731369E19</v>
      </c>
      <c r="I1414" s="3">
        <v>1.1885045</v>
      </c>
      <c r="J1414">
        <f t="shared" si="1"/>
        <v>4.66421E+18</v>
      </c>
    </row>
    <row r="1415">
      <c r="A1415" s="2" t="s">
        <v>1423</v>
      </c>
      <c r="B1415" s="3">
        <v>0.0</v>
      </c>
      <c r="C1415" s="3">
        <v>0.0023557863</v>
      </c>
      <c r="D1415" s="3">
        <v>0.0</v>
      </c>
      <c r="E1415" s="3">
        <v>0.0</v>
      </c>
      <c r="F1415" s="3">
        <v>1.0</v>
      </c>
      <c r="G1415" s="4">
        <v>2.590268E-8</v>
      </c>
      <c r="H1415" s="4">
        <v>3.731369E19</v>
      </c>
      <c r="I1415" s="3">
        <v>1.1885045</v>
      </c>
      <c r="J1415">
        <f t="shared" si="1"/>
        <v>4.66421E+18</v>
      </c>
    </row>
    <row r="1416">
      <c r="A1416" s="2" t="s">
        <v>1424</v>
      </c>
      <c r="B1416" s="3">
        <v>0.0</v>
      </c>
      <c r="C1416" s="3">
        <v>0.0023557863</v>
      </c>
      <c r="D1416" s="3">
        <v>0.0</v>
      </c>
      <c r="E1416" s="3">
        <v>0.0</v>
      </c>
      <c r="F1416" s="3">
        <v>1.0</v>
      </c>
      <c r="G1416" s="4">
        <v>2.590268E-8</v>
      </c>
      <c r="H1416" s="4">
        <v>3.731369E19</v>
      </c>
      <c r="I1416" s="3">
        <v>1.1885045</v>
      </c>
      <c r="J1416">
        <f t="shared" si="1"/>
        <v>4.66421E+18</v>
      </c>
    </row>
    <row r="1417">
      <c r="A1417" s="2" t="s">
        <v>1425</v>
      </c>
      <c r="B1417" s="3">
        <v>0.0</v>
      </c>
      <c r="C1417" s="3">
        <v>0.0023557863</v>
      </c>
      <c r="D1417" s="3">
        <v>0.0</v>
      </c>
      <c r="E1417" s="3">
        <v>0.0</v>
      </c>
      <c r="F1417" s="3">
        <v>1.0</v>
      </c>
      <c r="G1417" s="4">
        <v>2.590268E-8</v>
      </c>
      <c r="H1417" s="4">
        <v>3.731369E19</v>
      </c>
      <c r="I1417" s="3">
        <v>1.1885045</v>
      </c>
      <c r="J1417">
        <f t="shared" si="1"/>
        <v>4.66421E+18</v>
      </c>
    </row>
    <row r="1418">
      <c r="A1418" s="2" t="s">
        <v>1426</v>
      </c>
      <c r="B1418" s="3">
        <v>0.0</v>
      </c>
      <c r="C1418" s="3">
        <v>0.0023557863</v>
      </c>
      <c r="D1418" s="3">
        <v>0.0</v>
      </c>
      <c r="E1418" s="3">
        <v>0.0</v>
      </c>
      <c r="F1418" s="3">
        <v>1.0</v>
      </c>
      <c r="G1418" s="4">
        <v>2.590268E-8</v>
      </c>
      <c r="H1418" s="4">
        <v>3.731369E19</v>
      </c>
      <c r="I1418" s="3">
        <v>1.1885045</v>
      </c>
      <c r="J1418">
        <f t="shared" si="1"/>
        <v>4.66421E+18</v>
      </c>
    </row>
    <row r="1419">
      <c r="A1419" s="2" t="s">
        <v>1427</v>
      </c>
      <c r="B1419" s="3">
        <v>45307.035</v>
      </c>
      <c r="C1419" s="3">
        <v>0.0023552398</v>
      </c>
      <c r="D1419" s="3">
        <v>11.142858</v>
      </c>
      <c r="E1419" s="3">
        <v>12.923077</v>
      </c>
      <c r="F1419" s="3">
        <v>14.0</v>
      </c>
      <c r="G1419" s="4">
        <v>2.576246E-8</v>
      </c>
      <c r="H1419" s="4">
        <v>3.6910808E19</v>
      </c>
      <c r="I1419" s="3">
        <v>2.448576</v>
      </c>
      <c r="J1419">
        <f t="shared" si="1"/>
        <v>4.61385E+18</v>
      </c>
    </row>
    <row r="1420">
      <c r="A1420" s="2" t="s">
        <v>1428</v>
      </c>
      <c r="B1420" s="3">
        <v>47.80519</v>
      </c>
      <c r="C1420" s="3">
        <v>0.0023543185</v>
      </c>
      <c r="D1420" s="3">
        <v>1.3333334</v>
      </c>
      <c r="E1420" s="3">
        <v>2.0</v>
      </c>
      <c r="F1420" s="3">
        <v>3.0</v>
      </c>
      <c r="G1420" s="4">
        <v>2.5705845E-8</v>
      </c>
      <c r="H1420" s="4">
        <v>3.674875E19</v>
      </c>
      <c r="I1420" s="3">
        <v>1.6903629</v>
      </c>
      <c r="J1420">
        <f t="shared" si="1"/>
        <v>4.59359E+18</v>
      </c>
    </row>
    <row r="1421">
      <c r="A1421" s="2" t="s">
        <v>1429</v>
      </c>
      <c r="B1421" s="3">
        <v>0.0</v>
      </c>
      <c r="C1421" s="3">
        <v>0.002349751</v>
      </c>
      <c r="D1421" s="3">
        <v>0.0</v>
      </c>
      <c r="E1421" s="3">
        <v>0.0</v>
      </c>
      <c r="F1421" s="3">
        <v>1.0</v>
      </c>
      <c r="G1421" s="4">
        <v>2.5695904E-8</v>
      </c>
      <c r="H1421" s="4">
        <v>3.6720333E19</v>
      </c>
      <c r="I1421" s="3">
        <v>1.1885045</v>
      </c>
      <c r="J1421">
        <f t="shared" si="1"/>
        <v>4.59004E+18</v>
      </c>
    </row>
    <row r="1422">
      <c r="A1422" s="2" t="s">
        <v>1430</v>
      </c>
      <c r="B1422" s="3">
        <v>23134.428</v>
      </c>
      <c r="C1422" s="3">
        <v>0.0023539113</v>
      </c>
      <c r="D1422" s="3">
        <v>0.0</v>
      </c>
      <c r="E1422" s="3">
        <v>0.0</v>
      </c>
      <c r="F1422" s="3">
        <v>8.0</v>
      </c>
      <c r="G1422" s="4">
        <v>2.5679128E-8</v>
      </c>
      <c r="H1422" s="4">
        <v>3.6672403E19</v>
      </c>
      <c r="I1422" s="3">
        <v>2.2084572</v>
      </c>
      <c r="J1422">
        <f t="shared" si="1"/>
        <v>4.58405E+18</v>
      </c>
    </row>
    <row r="1423">
      <c r="A1423" s="2" t="s">
        <v>1431</v>
      </c>
      <c r="B1423" s="3">
        <v>8544.0</v>
      </c>
      <c r="C1423" s="3">
        <v>0.0023503338</v>
      </c>
      <c r="D1423" s="3">
        <v>0.0</v>
      </c>
      <c r="E1423" s="3">
        <v>0.0</v>
      </c>
      <c r="F1423" s="3">
        <v>2.0</v>
      </c>
      <c r="G1423" s="4">
        <v>2.5588179E-8</v>
      </c>
      <c r="H1423" s="4">
        <v>3.6413092E19</v>
      </c>
      <c r="I1423" s="3">
        <v>1.4817806</v>
      </c>
      <c r="J1423">
        <f t="shared" si="1"/>
        <v>4.55164E+18</v>
      </c>
    </row>
    <row r="1424">
      <c r="A1424" s="2" t="s">
        <v>1432</v>
      </c>
      <c r="B1424" s="3">
        <v>9904.087</v>
      </c>
      <c r="C1424" s="3">
        <v>0.0023560403</v>
      </c>
      <c r="D1424" s="3">
        <v>0.0</v>
      </c>
      <c r="E1424" s="3">
        <v>0.0</v>
      </c>
      <c r="F1424" s="3">
        <v>2.0</v>
      </c>
      <c r="G1424" s="4">
        <v>2.5489442E-8</v>
      </c>
      <c r="H1424" s="4">
        <v>3.6132624E19</v>
      </c>
      <c r="I1424" s="3">
        <v>1.4817805</v>
      </c>
      <c r="J1424">
        <f t="shared" si="1"/>
        <v>4.51658E+18</v>
      </c>
    </row>
    <row r="1425">
      <c r="A1425" s="2" t="s">
        <v>1433</v>
      </c>
      <c r="B1425" s="3">
        <v>1998.4282</v>
      </c>
      <c r="C1425" s="3">
        <v>0.00235431</v>
      </c>
      <c r="D1425" s="3">
        <v>0.0</v>
      </c>
      <c r="E1425" s="3">
        <v>0.0</v>
      </c>
      <c r="F1425" s="3">
        <v>2.0</v>
      </c>
      <c r="G1425" s="4">
        <v>2.5458874E-8</v>
      </c>
      <c r="H1425" s="4">
        <v>3.604601E19</v>
      </c>
      <c r="I1425" s="3">
        <v>1.4817805</v>
      </c>
      <c r="J1425">
        <f t="shared" si="1"/>
        <v>4.50575E+18</v>
      </c>
    </row>
    <row r="1426">
      <c r="A1426" s="2" t="s">
        <v>1434</v>
      </c>
      <c r="B1426" s="3">
        <v>54526.832</v>
      </c>
      <c r="C1426" s="3">
        <v>0.0023583602</v>
      </c>
      <c r="D1426" s="3">
        <v>0.0</v>
      </c>
      <c r="E1426" s="3">
        <v>0.0</v>
      </c>
      <c r="F1426" s="3">
        <v>4.0</v>
      </c>
      <c r="G1426" s="4">
        <v>2.0716243E-8</v>
      </c>
      <c r="H1426" s="4">
        <v>3.570841E19</v>
      </c>
      <c r="I1426" s="3">
        <v>1.84628</v>
      </c>
      <c r="J1426">
        <f t="shared" si="1"/>
        <v>4.46355E+18</v>
      </c>
    </row>
    <row r="1427">
      <c r="A1427" s="2" t="s">
        <v>1435</v>
      </c>
      <c r="B1427" s="3">
        <v>8544.0</v>
      </c>
      <c r="C1427" s="3">
        <v>0.0023558058</v>
      </c>
      <c r="D1427" s="3">
        <v>0.6666667</v>
      </c>
      <c r="E1427" s="3">
        <v>2.0</v>
      </c>
      <c r="F1427" s="3">
        <v>3.0</v>
      </c>
      <c r="G1427" s="4">
        <v>2.5284464E-8</v>
      </c>
      <c r="H1427" s="4">
        <v>3.5553828E19</v>
      </c>
      <c r="I1427" s="3">
        <v>1.6903628</v>
      </c>
      <c r="J1427">
        <f t="shared" si="1"/>
        <v>4.44423E+18</v>
      </c>
    </row>
    <row r="1428">
      <c r="A1428" s="2" t="s">
        <v>1436</v>
      </c>
      <c r="B1428" s="3">
        <v>11438.826</v>
      </c>
      <c r="C1428" s="3">
        <v>0.0023559644</v>
      </c>
      <c r="D1428" s="3">
        <v>0.0</v>
      </c>
      <c r="E1428" s="3">
        <v>0.0</v>
      </c>
      <c r="F1428" s="3">
        <v>2.0</v>
      </c>
      <c r="G1428" s="4">
        <v>2.5259851E-8</v>
      </c>
      <c r="H1428" s="4">
        <v>3.5484642E19</v>
      </c>
      <c r="I1428" s="3">
        <v>1.4817805</v>
      </c>
      <c r="J1428">
        <f t="shared" si="1"/>
        <v>4.43558E+18</v>
      </c>
    </row>
    <row r="1429">
      <c r="A1429" s="2" t="s">
        <v>1437</v>
      </c>
      <c r="B1429" s="3">
        <v>2261.1218</v>
      </c>
      <c r="C1429" s="3">
        <v>0.002355255</v>
      </c>
      <c r="D1429" s="3">
        <v>0.0</v>
      </c>
      <c r="E1429" s="3">
        <v>0.0</v>
      </c>
      <c r="F1429" s="3">
        <v>2.0</v>
      </c>
      <c r="G1429" s="4">
        <v>2.5240183E-8</v>
      </c>
      <c r="H1429" s="4">
        <v>3.5429403E19</v>
      </c>
      <c r="I1429" s="3">
        <v>1.4817805</v>
      </c>
      <c r="J1429">
        <f t="shared" si="1"/>
        <v>4.42868E+18</v>
      </c>
    </row>
    <row r="1430">
      <c r="A1430" s="2" t="s">
        <v>1438</v>
      </c>
      <c r="B1430" s="3">
        <v>0.0</v>
      </c>
      <c r="C1430" s="3">
        <v>0.002354624</v>
      </c>
      <c r="D1430" s="3">
        <v>1.0</v>
      </c>
      <c r="E1430" s="3">
        <v>2.0</v>
      </c>
      <c r="F1430" s="3">
        <v>2.0</v>
      </c>
      <c r="G1430" s="4">
        <v>2.514571E-8</v>
      </c>
      <c r="H1430" s="4">
        <v>3.5164792E19</v>
      </c>
      <c r="I1430" s="3">
        <v>1.4817806</v>
      </c>
      <c r="J1430">
        <f t="shared" si="1"/>
        <v>4.3956E+18</v>
      </c>
    </row>
    <row r="1431">
      <c r="A1431" s="2" t="s">
        <v>1439</v>
      </c>
      <c r="B1431" s="3">
        <v>0.0</v>
      </c>
      <c r="C1431" s="3">
        <v>0.0023551704</v>
      </c>
      <c r="D1431" s="3">
        <v>0.0</v>
      </c>
      <c r="E1431" s="3">
        <v>0.0</v>
      </c>
      <c r="F1431" s="3">
        <v>1.0</v>
      </c>
      <c r="G1431" s="4">
        <v>2.5132294E-8</v>
      </c>
      <c r="H1431" s="4">
        <v>3.5127164E19</v>
      </c>
      <c r="I1431" s="3">
        <v>1.1885046</v>
      </c>
      <c r="J1431">
        <f t="shared" si="1"/>
        <v>4.3909E+18</v>
      </c>
    </row>
    <row r="1432">
      <c r="A1432" s="2" t="s">
        <v>1440</v>
      </c>
      <c r="B1432" s="3">
        <v>0.0</v>
      </c>
      <c r="C1432" s="3">
        <v>0.0023551704</v>
      </c>
      <c r="D1432" s="3">
        <v>0.0</v>
      </c>
      <c r="E1432" s="3">
        <v>0.0</v>
      </c>
      <c r="F1432" s="3">
        <v>1.0</v>
      </c>
      <c r="G1432" s="4">
        <v>2.5132294E-8</v>
      </c>
      <c r="H1432" s="4">
        <v>3.5127164E19</v>
      </c>
      <c r="I1432" s="3">
        <v>1.1885046</v>
      </c>
      <c r="J1432">
        <f t="shared" si="1"/>
        <v>4.3909E+18</v>
      </c>
    </row>
    <row r="1433">
      <c r="A1433" s="2" t="s">
        <v>1441</v>
      </c>
      <c r="B1433" s="3">
        <v>0.0</v>
      </c>
      <c r="C1433" s="3">
        <v>0.0023503187</v>
      </c>
      <c r="D1433" s="3">
        <v>0.0</v>
      </c>
      <c r="E1433" s="3">
        <v>0.0</v>
      </c>
      <c r="F1433" s="3">
        <v>1.0</v>
      </c>
      <c r="G1433" s="4">
        <v>2.492061E-8</v>
      </c>
      <c r="H1433" s="4">
        <v>3.4537916E19</v>
      </c>
      <c r="I1433" s="3">
        <v>1.1885045</v>
      </c>
      <c r="J1433">
        <f t="shared" si="1"/>
        <v>4.31724E+18</v>
      </c>
    </row>
    <row r="1434">
      <c r="A1434" s="2" t="s">
        <v>1442</v>
      </c>
      <c r="B1434" s="3">
        <v>0.0</v>
      </c>
      <c r="C1434" s="3">
        <v>0.002353922</v>
      </c>
      <c r="D1434" s="3">
        <v>0.0</v>
      </c>
      <c r="E1434" s="3">
        <v>0.0</v>
      </c>
      <c r="F1434" s="3">
        <v>1.0</v>
      </c>
      <c r="G1434" s="4">
        <v>2.4835341E-8</v>
      </c>
      <c r="H1434" s="4">
        <v>3.4301972E19</v>
      </c>
      <c r="I1434" s="3">
        <v>1.1885046</v>
      </c>
      <c r="J1434">
        <f t="shared" si="1"/>
        <v>4.28775E+18</v>
      </c>
    </row>
    <row r="1435">
      <c r="A1435" s="2" t="s">
        <v>1443</v>
      </c>
      <c r="B1435" s="3">
        <v>0.0</v>
      </c>
      <c r="C1435" s="3">
        <v>0.002353922</v>
      </c>
      <c r="D1435" s="3">
        <v>0.0</v>
      </c>
      <c r="E1435" s="3">
        <v>0.0</v>
      </c>
      <c r="F1435" s="3">
        <v>1.0</v>
      </c>
      <c r="G1435" s="4">
        <v>2.4835341E-8</v>
      </c>
      <c r="H1435" s="4">
        <v>3.4301972E19</v>
      </c>
      <c r="I1435" s="3">
        <v>1.1885046</v>
      </c>
      <c r="J1435">
        <f t="shared" si="1"/>
        <v>4.28775E+18</v>
      </c>
    </row>
    <row r="1436">
      <c r="A1436" s="2" t="s">
        <v>1444</v>
      </c>
      <c r="B1436" s="3">
        <v>0.0</v>
      </c>
      <c r="C1436" s="3">
        <v>0.0023523807</v>
      </c>
      <c r="D1436" s="3">
        <v>0.0</v>
      </c>
      <c r="E1436" s="3">
        <v>0.0</v>
      </c>
      <c r="F1436" s="3">
        <v>1.0</v>
      </c>
      <c r="G1436" s="4">
        <v>2.4757917E-8</v>
      </c>
      <c r="H1436" s="4">
        <v>3.408843E19</v>
      </c>
      <c r="I1436" s="3">
        <v>1.1885045</v>
      </c>
      <c r="J1436">
        <f t="shared" si="1"/>
        <v>4.26105E+18</v>
      </c>
    </row>
    <row r="1437">
      <c r="A1437" s="2" t="s">
        <v>1445</v>
      </c>
      <c r="B1437" s="3">
        <v>4274.0</v>
      </c>
      <c r="C1437" s="3">
        <v>0.0023457324</v>
      </c>
      <c r="D1437" s="3">
        <v>0.0</v>
      </c>
      <c r="E1437" s="3">
        <v>0.0</v>
      </c>
      <c r="F1437" s="3">
        <v>2.0</v>
      </c>
      <c r="G1437" s="4">
        <v>2.4702043E-8</v>
      </c>
      <c r="H1437" s="4">
        <v>3.3934742E19</v>
      </c>
      <c r="I1437" s="3">
        <v>1.4817806</v>
      </c>
      <c r="J1437">
        <f t="shared" si="1"/>
        <v>4.24184E+18</v>
      </c>
    </row>
    <row r="1438">
      <c r="A1438" s="2" t="s">
        <v>1446</v>
      </c>
      <c r="B1438" s="3">
        <v>0.0</v>
      </c>
      <c r="C1438" s="3">
        <v>0.0023511872</v>
      </c>
      <c r="D1438" s="3">
        <v>0.0</v>
      </c>
      <c r="E1438" s="3">
        <v>0.0</v>
      </c>
      <c r="F1438" s="3">
        <v>1.0</v>
      </c>
      <c r="G1438" s="4">
        <v>2.4662572E-8</v>
      </c>
      <c r="H1438" s="4">
        <v>3.3826383E19</v>
      </c>
      <c r="I1438" s="3">
        <v>1.1885046</v>
      </c>
      <c r="J1438">
        <f t="shared" si="1"/>
        <v>4.2283E+18</v>
      </c>
    </row>
    <row r="1439">
      <c r="A1439" s="2" t="s">
        <v>1447</v>
      </c>
      <c r="B1439" s="3">
        <v>4320.9585</v>
      </c>
      <c r="C1439" s="3">
        <v>0.0023541148</v>
      </c>
      <c r="D1439" s="3">
        <v>1.0</v>
      </c>
      <c r="E1439" s="3">
        <v>2.0</v>
      </c>
      <c r="F1439" s="3">
        <v>4.0</v>
      </c>
      <c r="G1439" s="4">
        <v>2.463759E-8</v>
      </c>
      <c r="H1439" s="4">
        <v>3.3757888E19</v>
      </c>
      <c r="I1439" s="3">
        <v>1.84628</v>
      </c>
      <c r="J1439">
        <f t="shared" si="1"/>
        <v>4.21974E+18</v>
      </c>
    </row>
    <row r="1440">
      <c r="A1440" s="2" t="s">
        <v>1448</v>
      </c>
      <c r="B1440" s="3">
        <v>0.0</v>
      </c>
      <c r="C1440" s="3">
        <v>0.0023543835</v>
      </c>
      <c r="D1440" s="3">
        <v>0.0</v>
      </c>
      <c r="E1440" s="3">
        <v>0.0</v>
      </c>
      <c r="F1440" s="3">
        <v>1.0</v>
      </c>
      <c r="G1440" s="4">
        <v>2.4634767E-8</v>
      </c>
      <c r="H1440" s="4">
        <v>3.3750152E19</v>
      </c>
      <c r="I1440" s="3">
        <v>1.1885045</v>
      </c>
      <c r="J1440">
        <f t="shared" si="1"/>
        <v>4.21877E+18</v>
      </c>
    </row>
    <row r="1441">
      <c r="A1441" s="2" t="s">
        <v>1449</v>
      </c>
      <c r="B1441" s="3">
        <v>17770.896</v>
      </c>
      <c r="C1441" s="3">
        <v>0.0023568738</v>
      </c>
      <c r="D1441" s="3">
        <v>0.75</v>
      </c>
      <c r="E1441" s="3">
        <v>4.142857</v>
      </c>
      <c r="F1441" s="3">
        <v>8.0</v>
      </c>
      <c r="G1441" s="4">
        <v>2.4535154E-8</v>
      </c>
      <c r="H1441" s="4">
        <v>3.3477763E19</v>
      </c>
      <c r="I1441" s="3">
        <v>2.208457</v>
      </c>
      <c r="J1441">
        <f t="shared" si="1"/>
        <v>4.18472E+18</v>
      </c>
    </row>
    <row r="1442">
      <c r="A1442" s="2" t="s">
        <v>1450</v>
      </c>
      <c r="B1442" s="3">
        <v>2748.6584</v>
      </c>
      <c r="C1442" s="3">
        <v>0.002355459</v>
      </c>
      <c r="D1442" s="3">
        <v>0.6666667</v>
      </c>
      <c r="E1442" s="3">
        <v>1.5</v>
      </c>
      <c r="F1442" s="3">
        <v>3.0</v>
      </c>
      <c r="G1442" s="4">
        <v>2.43487E-8</v>
      </c>
      <c r="H1442" s="4">
        <v>3.297087E19</v>
      </c>
      <c r="I1442" s="3">
        <v>1.6903628</v>
      </c>
      <c r="J1442">
        <f t="shared" si="1"/>
        <v>4.12136E+18</v>
      </c>
    </row>
    <row r="1443">
      <c r="A1443" s="2" t="s">
        <v>1451</v>
      </c>
      <c r="B1443" s="3">
        <v>2157.8472</v>
      </c>
      <c r="C1443" s="3">
        <v>0.0023559057</v>
      </c>
      <c r="D1443" s="3">
        <v>0.0</v>
      </c>
      <c r="E1443" s="3">
        <v>0.0</v>
      </c>
      <c r="F1443" s="3">
        <v>2.0</v>
      </c>
      <c r="G1443" s="4">
        <v>2.4344281E-8</v>
      </c>
      <c r="H1443" s="4">
        <v>3.2958901E19</v>
      </c>
      <c r="I1443" s="3">
        <v>1.4817805</v>
      </c>
      <c r="J1443">
        <f t="shared" si="1"/>
        <v>4.11986E+18</v>
      </c>
    </row>
    <row r="1444">
      <c r="A1444" s="2" t="s">
        <v>1452</v>
      </c>
      <c r="B1444" s="3">
        <v>4183.596</v>
      </c>
      <c r="C1444" s="3">
        <v>0.0023553546</v>
      </c>
      <c r="D1444" s="3">
        <v>0.0</v>
      </c>
      <c r="E1444" s="3">
        <v>0.0</v>
      </c>
      <c r="F1444" s="3">
        <v>2.0</v>
      </c>
      <c r="G1444" s="4">
        <v>2.4296412E-8</v>
      </c>
      <c r="H1444" s="4">
        <v>3.2829414E19</v>
      </c>
      <c r="I1444" s="3">
        <v>1.4817806</v>
      </c>
      <c r="J1444">
        <f t="shared" si="1"/>
        <v>4.10368E+18</v>
      </c>
    </row>
    <row r="1445">
      <c r="A1445" s="2" t="s">
        <v>1453</v>
      </c>
      <c r="B1445" s="3">
        <v>0.0</v>
      </c>
      <c r="C1445" s="3">
        <v>0.0023523073</v>
      </c>
      <c r="D1445" s="3">
        <v>0.0</v>
      </c>
      <c r="E1445" s="3">
        <v>0.0</v>
      </c>
      <c r="F1445" s="3">
        <v>1.0</v>
      </c>
      <c r="G1445" s="4">
        <v>2.414367E-8</v>
      </c>
      <c r="H1445" s="4">
        <v>3.2417937E19</v>
      </c>
      <c r="I1445" s="3">
        <v>1.1885045</v>
      </c>
      <c r="J1445">
        <f t="shared" si="1"/>
        <v>4.05224E+18</v>
      </c>
    </row>
    <row r="1446">
      <c r="A1446" s="2" t="s">
        <v>1454</v>
      </c>
      <c r="B1446" s="3">
        <v>0.0</v>
      </c>
      <c r="C1446" s="3">
        <v>0.0023523073</v>
      </c>
      <c r="D1446" s="3">
        <v>0.0</v>
      </c>
      <c r="E1446" s="3">
        <v>0.0</v>
      </c>
      <c r="F1446" s="3">
        <v>1.0</v>
      </c>
      <c r="G1446" s="4">
        <v>2.414367E-8</v>
      </c>
      <c r="H1446" s="4">
        <v>3.2417937E19</v>
      </c>
      <c r="I1446" s="3">
        <v>1.1885045</v>
      </c>
      <c r="J1446">
        <f t="shared" si="1"/>
        <v>4.05224E+18</v>
      </c>
    </row>
    <row r="1447">
      <c r="A1447" s="2" t="s">
        <v>1455</v>
      </c>
      <c r="B1447" s="3">
        <v>0.0</v>
      </c>
      <c r="C1447" s="3">
        <v>0.0023551031</v>
      </c>
      <c r="D1447" s="3">
        <v>0.0</v>
      </c>
      <c r="E1447" s="3">
        <v>0.0</v>
      </c>
      <c r="F1447" s="3">
        <v>1.0</v>
      </c>
      <c r="G1447" s="4">
        <v>2.4049655E-8</v>
      </c>
      <c r="H1447" s="4">
        <v>3.2165962E19</v>
      </c>
      <c r="I1447" s="3">
        <v>1.1885045</v>
      </c>
      <c r="J1447">
        <f t="shared" si="1"/>
        <v>4.02075E+18</v>
      </c>
    </row>
    <row r="1448">
      <c r="A1448" s="2" t="s">
        <v>1456</v>
      </c>
      <c r="B1448" s="3">
        <v>0.0</v>
      </c>
      <c r="C1448" s="3">
        <v>0.0023551031</v>
      </c>
      <c r="D1448" s="3">
        <v>0.0</v>
      </c>
      <c r="E1448" s="3">
        <v>0.0</v>
      </c>
      <c r="F1448" s="3">
        <v>1.0</v>
      </c>
      <c r="G1448" s="4">
        <v>2.4049655E-8</v>
      </c>
      <c r="H1448" s="4">
        <v>3.2165962E19</v>
      </c>
      <c r="I1448" s="3">
        <v>1.1885045</v>
      </c>
      <c r="J1448">
        <f t="shared" si="1"/>
        <v>4.02075E+18</v>
      </c>
    </row>
    <row r="1449">
      <c r="A1449" s="2" t="s">
        <v>1457</v>
      </c>
      <c r="B1449" s="3">
        <v>0.0</v>
      </c>
      <c r="C1449" s="3">
        <v>0.0023551031</v>
      </c>
      <c r="D1449" s="3">
        <v>0.0</v>
      </c>
      <c r="E1449" s="3">
        <v>0.0</v>
      </c>
      <c r="F1449" s="3">
        <v>1.0</v>
      </c>
      <c r="G1449" s="4">
        <v>2.4049655E-8</v>
      </c>
      <c r="H1449" s="4">
        <v>3.2165962E19</v>
      </c>
      <c r="I1449" s="3">
        <v>1.1885045</v>
      </c>
      <c r="J1449">
        <f t="shared" si="1"/>
        <v>4.02075E+18</v>
      </c>
    </row>
    <row r="1450">
      <c r="A1450" s="2" t="s">
        <v>1458</v>
      </c>
      <c r="B1450" s="3">
        <v>0.0</v>
      </c>
      <c r="C1450" s="3">
        <v>0.0023551031</v>
      </c>
      <c r="D1450" s="3">
        <v>0.0</v>
      </c>
      <c r="E1450" s="3">
        <v>0.0</v>
      </c>
      <c r="F1450" s="3">
        <v>1.0</v>
      </c>
      <c r="G1450" s="4">
        <v>2.4049655E-8</v>
      </c>
      <c r="H1450" s="4">
        <v>3.2165962E19</v>
      </c>
      <c r="I1450" s="3">
        <v>1.1885045</v>
      </c>
      <c r="J1450">
        <f t="shared" si="1"/>
        <v>4.02075E+18</v>
      </c>
    </row>
    <row r="1451">
      <c r="A1451" s="2" t="s">
        <v>1459</v>
      </c>
      <c r="B1451" s="3">
        <v>0.0</v>
      </c>
      <c r="C1451" s="3">
        <v>0.0023551031</v>
      </c>
      <c r="D1451" s="3">
        <v>0.0</v>
      </c>
      <c r="E1451" s="3">
        <v>0.0</v>
      </c>
      <c r="F1451" s="3">
        <v>1.0</v>
      </c>
      <c r="G1451" s="4">
        <v>2.4049655E-8</v>
      </c>
      <c r="H1451" s="4">
        <v>3.2165962E19</v>
      </c>
      <c r="I1451" s="3">
        <v>1.1885045</v>
      </c>
      <c r="J1451">
        <f t="shared" si="1"/>
        <v>4.02075E+18</v>
      </c>
    </row>
    <row r="1452">
      <c r="A1452" s="2" t="s">
        <v>1460</v>
      </c>
      <c r="B1452" s="3">
        <v>0.0</v>
      </c>
      <c r="C1452" s="3">
        <v>0.0023551031</v>
      </c>
      <c r="D1452" s="3">
        <v>0.0</v>
      </c>
      <c r="E1452" s="3">
        <v>0.0</v>
      </c>
      <c r="F1452" s="3">
        <v>1.0</v>
      </c>
      <c r="G1452" s="4">
        <v>2.4049655E-8</v>
      </c>
      <c r="H1452" s="4">
        <v>3.2165962E19</v>
      </c>
      <c r="I1452" s="3">
        <v>1.1885045</v>
      </c>
      <c r="J1452">
        <f t="shared" si="1"/>
        <v>4.02075E+18</v>
      </c>
    </row>
    <row r="1453">
      <c r="A1453" s="2" t="s">
        <v>1461</v>
      </c>
      <c r="B1453" s="3">
        <v>0.0</v>
      </c>
      <c r="C1453" s="3">
        <v>0.0023551031</v>
      </c>
      <c r="D1453" s="3">
        <v>0.0</v>
      </c>
      <c r="E1453" s="3">
        <v>0.0</v>
      </c>
      <c r="F1453" s="3">
        <v>1.0</v>
      </c>
      <c r="G1453" s="4">
        <v>2.4049655E-8</v>
      </c>
      <c r="H1453" s="4">
        <v>3.2165962E19</v>
      </c>
      <c r="I1453" s="3">
        <v>1.1885045</v>
      </c>
      <c r="J1453">
        <f t="shared" si="1"/>
        <v>4.02075E+18</v>
      </c>
    </row>
    <row r="1454">
      <c r="A1454" s="2" t="s">
        <v>1462</v>
      </c>
      <c r="B1454" s="3">
        <v>0.0</v>
      </c>
      <c r="C1454" s="3">
        <v>0.0023551031</v>
      </c>
      <c r="D1454" s="3">
        <v>0.0</v>
      </c>
      <c r="E1454" s="3">
        <v>0.0</v>
      </c>
      <c r="F1454" s="3">
        <v>1.0</v>
      </c>
      <c r="G1454" s="4">
        <v>2.4049655E-8</v>
      </c>
      <c r="H1454" s="4">
        <v>3.2165962E19</v>
      </c>
      <c r="I1454" s="3">
        <v>1.1885045</v>
      </c>
      <c r="J1454">
        <f t="shared" si="1"/>
        <v>4.02075E+18</v>
      </c>
    </row>
    <row r="1455">
      <c r="A1455" s="2" t="s">
        <v>1463</v>
      </c>
      <c r="B1455" s="3">
        <v>0.0</v>
      </c>
      <c r="C1455" s="3">
        <v>0.0023551031</v>
      </c>
      <c r="D1455" s="3">
        <v>0.0</v>
      </c>
      <c r="E1455" s="3">
        <v>0.0</v>
      </c>
      <c r="F1455" s="3">
        <v>1.0</v>
      </c>
      <c r="G1455" s="4">
        <v>2.4049655E-8</v>
      </c>
      <c r="H1455" s="4">
        <v>3.2165962E19</v>
      </c>
      <c r="I1455" s="3">
        <v>1.1885045</v>
      </c>
      <c r="J1455">
        <f t="shared" si="1"/>
        <v>4.02075E+18</v>
      </c>
    </row>
    <row r="1456">
      <c r="A1456" s="2" t="s">
        <v>1464</v>
      </c>
      <c r="B1456" s="3">
        <v>0.0</v>
      </c>
      <c r="C1456" s="3">
        <v>0.0023551031</v>
      </c>
      <c r="D1456" s="3">
        <v>0.0</v>
      </c>
      <c r="E1456" s="3">
        <v>0.0</v>
      </c>
      <c r="F1456" s="3">
        <v>1.0</v>
      </c>
      <c r="G1456" s="4">
        <v>2.4049655E-8</v>
      </c>
      <c r="H1456" s="4">
        <v>3.2165962E19</v>
      </c>
      <c r="I1456" s="3">
        <v>1.1885045</v>
      </c>
      <c r="J1456">
        <f t="shared" si="1"/>
        <v>4.02075E+18</v>
      </c>
    </row>
    <row r="1457">
      <c r="A1457" s="2" t="s">
        <v>1465</v>
      </c>
      <c r="B1457" s="3">
        <v>0.0</v>
      </c>
      <c r="C1457" s="3">
        <v>0.0023551031</v>
      </c>
      <c r="D1457" s="3">
        <v>0.0</v>
      </c>
      <c r="E1457" s="3">
        <v>0.0</v>
      </c>
      <c r="F1457" s="3">
        <v>1.0</v>
      </c>
      <c r="G1457" s="4">
        <v>2.4049655E-8</v>
      </c>
      <c r="H1457" s="4">
        <v>3.2165962E19</v>
      </c>
      <c r="I1457" s="3">
        <v>1.1885045</v>
      </c>
      <c r="J1457">
        <f t="shared" si="1"/>
        <v>4.02075E+18</v>
      </c>
    </row>
    <row r="1458">
      <c r="A1458" s="2" t="s">
        <v>1466</v>
      </c>
      <c r="B1458" s="3">
        <v>0.0</v>
      </c>
      <c r="C1458" s="3">
        <v>0.0023551031</v>
      </c>
      <c r="D1458" s="3">
        <v>0.0</v>
      </c>
      <c r="E1458" s="3">
        <v>0.0</v>
      </c>
      <c r="F1458" s="3">
        <v>1.0</v>
      </c>
      <c r="G1458" s="4">
        <v>2.404687E-8</v>
      </c>
      <c r="H1458" s="4">
        <v>3.2158512E19</v>
      </c>
      <c r="I1458" s="3">
        <v>1.1885045</v>
      </c>
      <c r="J1458">
        <f t="shared" si="1"/>
        <v>4.01981E+18</v>
      </c>
    </row>
    <row r="1459">
      <c r="A1459" s="2" t="s">
        <v>1467</v>
      </c>
      <c r="B1459" s="3">
        <v>0.0</v>
      </c>
      <c r="C1459" s="3">
        <v>0.0023519546</v>
      </c>
      <c r="D1459" s="3">
        <v>0.0</v>
      </c>
      <c r="E1459" s="3">
        <v>0.0</v>
      </c>
      <c r="F1459" s="3">
        <v>1.0</v>
      </c>
      <c r="G1459" s="4">
        <v>2.3947536E-8</v>
      </c>
      <c r="H1459" s="4">
        <v>3.1893373E19</v>
      </c>
      <c r="I1459" s="3">
        <v>1.1885046</v>
      </c>
      <c r="J1459">
        <f t="shared" si="1"/>
        <v>3.98667E+18</v>
      </c>
    </row>
    <row r="1460">
      <c r="A1460" s="2" t="s">
        <v>1468</v>
      </c>
      <c r="B1460" s="3">
        <v>4448.681</v>
      </c>
      <c r="C1460" s="3">
        <v>0.0023539914</v>
      </c>
      <c r="D1460" s="3">
        <v>2.4</v>
      </c>
      <c r="E1460" s="3">
        <v>3.0</v>
      </c>
      <c r="F1460" s="3">
        <v>5.0</v>
      </c>
      <c r="G1460" s="4">
        <v>2.3756796E-8</v>
      </c>
      <c r="H1460" s="4">
        <v>3.138734E19</v>
      </c>
      <c r="I1460" s="3">
        <v>1.9672592</v>
      </c>
      <c r="J1460">
        <f t="shared" si="1"/>
        <v>3.92342E+18</v>
      </c>
    </row>
    <row r="1461">
      <c r="A1461" s="2" t="s">
        <v>1469</v>
      </c>
      <c r="B1461" s="3">
        <v>12087.124</v>
      </c>
      <c r="C1461" s="3">
        <v>0.0023540584</v>
      </c>
      <c r="D1461" s="3">
        <v>0.6666667</v>
      </c>
      <c r="E1461" s="3">
        <v>1.5</v>
      </c>
      <c r="F1461" s="3">
        <v>3.0</v>
      </c>
      <c r="G1461" s="4">
        <v>2.372144E-8</v>
      </c>
      <c r="H1461" s="4">
        <v>3.129399E19</v>
      </c>
      <c r="I1461" s="3">
        <v>1.6903629</v>
      </c>
      <c r="J1461">
        <f t="shared" si="1"/>
        <v>3.91175E+18</v>
      </c>
    </row>
    <row r="1462">
      <c r="A1462" s="2" t="s">
        <v>1470</v>
      </c>
      <c r="B1462" s="3">
        <v>1066.2554</v>
      </c>
      <c r="C1462" s="3">
        <v>0.0023549665</v>
      </c>
      <c r="D1462" s="3">
        <v>0.0</v>
      </c>
      <c r="E1462" s="3">
        <v>0.0</v>
      </c>
      <c r="F1462" s="3">
        <v>2.0</v>
      </c>
      <c r="G1462" s="4">
        <v>2.3563992E-8</v>
      </c>
      <c r="H1462" s="4">
        <v>3.0879945E19</v>
      </c>
      <c r="I1462" s="3">
        <v>1.4817806</v>
      </c>
      <c r="J1462">
        <f t="shared" si="1"/>
        <v>3.85999E+18</v>
      </c>
    </row>
    <row r="1463">
      <c r="A1463" s="2" t="s">
        <v>1471</v>
      </c>
      <c r="B1463" s="3">
        <v>5045.632</v>
      </c>
      <c r="C1463" s="3">
        <v>0.0023563788</v>
      </c>
      <c r="D1463" s="3">
        <v>1.5</v>
      </c>
      <c r="E1463" s="3">
        <v>2.6666667</v>
      </c>
      <c r="F1463" s="3">
        <v>4.0</v>
      </c>
      <c r="G1463" s="4">
        <v>2.319507E-8</v>
      </c>
      <c r="H1463" s="4">
        <v>2.99206E19</v>
      </c>
      <c r="I1463" s="3">
        <v>1.84628</v>
      </c>
      <c r="J1463">
        <f t="shared" si="1"/>
        <v>3.74008E+18</v>
      </c>
    </row>
    <row r="1464">
      <c r="A1464" s="2" t="s">
        <v>1472</v>
      </c>
      <c r="B1464" s="3">
        <v>7329.4688</v>
      </c>
      <c r="C1464" s="3">
        <v>0.0023541192</v>
      </c>
      <c r="D1464" s="3">
        <v>0.5</v>
      </c>
      <c r="E1464" s="3">
        <v>0.6666667</v>
      </c>
      <c r="F1464" s="3">
        <v>4.0</v>
      </c>
      <c r="G1464" s="4">
        <v>2.3146754E-8</v>
      </c>
      <c r="H1464" s="4">
        <v>2.9796072E19</v>
      </c>
      <c r="I1464" s="3">
        <v>1.84628</v>
      </c>
      <c r="J1464">
        <f t="shared" si="1"/>
        <v>3.72451E+18</v>
      </c>
    </row>
    <row r="1465">
      <c r="A1465" s="2" t="s">
        <v>1473</v>
      </c>
      <c r="B1465" s="3">
        <v>1663.6868</v>
      </c>
      <c r="C1465" s="3">
        <v>0.0023546957</v>
      </c>
      <c r="D1465" s="3">
        <v>0.0</v>
      </c>
      <c r="E1465" s="3">
        <v>0.0</v>
      </c>
      <c r="F1465" s="3">
        <v>2.0</v>
      </c>
      <c r="G1465" s="4">
        <v>2.2950083E-8</v>
      </c>
      <c r="H1465" s="4">
        <v>2.9291885E19</v>
      </c>
      <c r="I1465" s="3">
        <v>1.4817806</v>
      </c>
      <c r="J1465">
        <f t="shared" si="1"/>
        <v>3.66149E+18</v>
      </c>
    </row>
    <row r="1466">
      <c r="A1466" s="2" t="s">
        <v>1474</v>
      </c>
      <c r="B1466" s="3">
        <v>0.0</v>
      </c>
      <c r="C1466" s="3">
        <v>0.002354301</v>
      </c>
      <c r="D1466" s="3">
        <v>0.0</v>
      </c>
      <c r="E1466" s="3">
        <v>0.0</v>
      </c>
      <c r="F1466" s="3">
        <v>1.0</v>
      </c>
      <c r="G1466" s="4">
        <v>2.280585E-8</v>
      </c>
      <c r="H1466" s="4">
        <v>2.8924868E19</v>
      </c>
      <c r="I1466" s="3">
        <v>1.1885045</v>
      </c>
      <c r="J1466">
        <f t="shared" si="1"/>
        <v>3.61561E+18</v>
      </c>
    </row>
    <row r="1467">
      <c r="A1467" s="2" t="s">
        <v>1475</v>
      </c>
      <c r="B1467" s="3">
        <v>5429.1987</v>
      </c>
      <c r="C1467" s="3">
        <v>0.0023556931</v>
      </c>
      <c r="D1467" s="3">
        <v>0.0</v>
      </c>
      <c r="E1467" s="3">
        <v>0.0</v>
      </c>
      <c r="F1467" s="3">
        <v>2.0</v>
      </c>
      <c r="G1467" s="4">
        <v>2.264909E-8</v>
      </c>
      <c r="H1467" s="4">
        <v>2.8528593E19</v>
      </c>
      <c r="I1467" s="3">
        <v>1.4817806</v>
      </c>
      <c r="J1467">
        <f t="shared" si="1"/>
        <v>3.56607E+18</v>
      </c>
    </row>
    <row r="1468">
      <c r="A1468" s="2" t="s">
        <v>1476</v>
      </c>
      <c r="B1468" s="3">
        <v>0.0</v>
      </c>
      <c r="C1468" s="3">
        <v>0.0023484265</v>
      </c>
      <c r="D1468" s="3">
        <v>0.0</v>
      </c>
      <c r="E1468" s="3">
        <v>0.0</v>
      </c>
      <c r="F1468" s="3">
        <v>1.0</v>
      </c>
      <c r="G1468" s="4">
        <v>2.2613108E-8</v>
      </c>
      <c r="H1468" s="4">
        <v>2.8438017E19</v>
      </c>
      <c r="I1468" s="3">
        <v>1.1885046</v>
      </c>
      <c r="J1468">
        <f t="shared" si="1"/>
        <v>3.55475E+18</v>
      </c>
    </row>
    <row r="1469">
      <c r="A1469" s="2" t="s">
        <v>1477</v>
      </c>
      <c r="B1469" s="3">
        <v>0.0</v>
      </c>
      <c r="C1469" s="3">
        <v>0.0023484265</v>
      </c>
      <c r="D1469" s="3">
        <v>0.0</v>
      </c>
      <c r="E1469" s="3">
        <v>0.0</v>
      </c>
      <c r="F1469" s="3">
        <v>1.0</v>
      </c>
      <c r="G1469" s="4">
        <v>2.2613108E-8</v>
      </c>
      <c r="H1469" s="4">
        <v>2.8438017E19</v>
      </c>
      <c r="I1469" s="3">
        <v>1.1885046</v>
      </c>
      <c r="J1469">
        <f t="shared" si="1"/>
        <v>3.55475E+18</v>
      </c>
    </row>
    <row r="1470">
      <c r="A1470" s="2" t="s">
        <v>1478</v>
      </c>
      <c r="B1470" s="3">
        <v>2541.1956</v>
      </c>
      <c r="C1470" s="3">
        <v>0.0023539457</v>
      </c>
      <c r="D1470" s="3">
        <v>1.2</v>
      </c>
      <c r="E1470" s="3">
        <v>1.75</v>
      </c>
      <c r="F1470" s="3">
        <v>5.0</v>
      </c>
      <c r="G1470" s="4">
        <v>2.2522329E-8</v>
      </c>
      <c r="H1470" s="4">
        <v>2.8210152E19</v>
      </c>
      <c r="I1470" s="3">
        <v>1.9672592</v>
      </c>
      <c r="J1470">
        <f t="shared" si="1"/>
        <v>3.52627E+18</v>
      </c>
    </row>
    <row r="1471">
      <c r="A1471" s="2" t="s">
        <v>1479</v>
      </c>
      <c r="B1471" s="3">
        <v>6307.024</v>
      </c>
      <c r="C1471" s="3">
        <v>0.0023568717</v>
      </c>
      <c r="D1471" s="3">
        <v>0.0</v>
      </c>
      <c r="E1471" s="3">
        <v>0.0</v>
      </c>
      <c r="F1471" s="3">
        <v>2.0</v>
      </c>
      <c r="G1471" s="4">
        <v>2.240995E-8</v>
      </c>
      <c r="H1471" s="4">
        <v>2.7929368E19</v>
      </c>
      <c r="I1471" s="3">
        <v>1.4817805</v>
      </c>
      <c r="J1471">
        <f t="shared" si="1"/>
        <v>3.49117E+18</v>
      </c>
    </row>
    <row r="1472">
      <c r="A1472" s="2" t="s">
        <v>1480</v>
      </c>
      <c r="B1472" s="3">
        <v>0.0</v>
      </c>
      <c r="C1472" s="3">
        <v>0.002353961</v>
      </c>
      <c r="D1472" s="3">
        <v>1.0</v>
      </c>
      <c r="E1472" s="3">
        <v>2.0</v>
      </c>
      <c r="F1472" s="3">
        <v>2.0</v>
      </c>
      <c r="G1472" s="4">
        <v>2.2350719E-8</v>
      </c>
      <c r="H1472" s="4">
        <v>2.778189E19</v>
      </c>
      <c r="I1472" s="3">
        <v>1.4817806</v>
      </c>
      <c r="J1472">
        <f t="shared" si="1"/>
        <v>3.47274E+18</v>
      </c>
    </row>
    <row r="1473">
      <c r="A1473" s="2" t="s">
        <v>1481</v>
      </c>
      <c r="B1473" s="3">
        <v>836.2164</v>
      </c>
      <c r="C1473" s="3">
        <v>0.0023562422</v>
      </c>
      <c r="D1473" s="3">
        <v>0.0</v>
      </c>
      <c r="E1473" s="3">
        <v>0.0</v>
      </c>
      <c r="F1473" s="3">
        <v>2.0</v>
      </c>
      <c r="G1473" s="4">
        <v>2.2180359E-8</v>
      </c>
      <c r="H1473" s="4">
        <v>2.7359992E19</v>
      </c>
      <c r="I1473" s="3">
        <v>1.4817805</v>
      </c>
      <c r="J1473">
        <f t="shared" si="1"/>
        <v>3.42E+18</v>
      </c>
    </row>
    <row r="1474">
      <c r="A1474" s="2" t="s">
        <v>1482</v>
      </c>
      <c r="B1474" s="3">
        <v>281.14197</v>
      </c>
      <c r="C1474" s="3">
        <v>0.0023526426</v>
      </c>
      <c r="D1474" s="3">
        <v>2.5</v>
      </c>
      <c r="E1474" s="3">
        <v>3.6666667</v>
      </c>
      <c r="F1474" s="3">
        <v>4.0</v>
      </c>
      <c r="G1474" s="4">
        <v>2.1862235E-8</v>
      </c>
      <c r="H1474" s="4">
        <v>2.6580793E19</v>
      </c>
      <c r="I1474" s="3">
        <v>1.84628</v>
      </c>
      <c r="J1474">
        <f t="shared" si="1"/>
        <v>3.3226E+18</v>
      </c>
    </row>
    <row r="1475">
      <c r="A1475" s="2" t="s">
        <v>1483</v>
      </c>
      <c r="B1475" s="3">
        <v>281.14197</v>
      </c>
      <c r="C1475" s="3">
        <v>0.0023526426</v>
      </c>
      <c r="D1475" s="3">
        <v>2.5</v>
      </c>
      <c r="E1475" s="3">
        <v>3.6666667</v>
      </c>
      <c r="F1475" s="3">
        <v>4.0</v>
      </c>
      <c r="G1475" s="4">
        <v>2.1862235E-8</v>
      </c>
      <c r="H1475" s="4">
        <v>2.6580793E19</v>
      </c>
      <c r="I1475" s="3">
        <v>1.84628</v>
      </c>
      <c r="J1475">
        <f t="shared" si="1"/>
        <v>3.3226E+18</v>
      </c>
    </row>
    <row r="1476">
      <c r="A1476" s="2" t="s">
        <v>1484</v>
      </c>
      <c r="B1476" s="3">
        <v>0.0</v>
      </c>
      <c r="C1476" s="3">
        <v>0.0023507918</v>
      </c>
      <c r="D1476" s="3">
        <v>0.0</v>
      </c>
      <c r="E1476" s="3">
        <v>0.0</v>
      </c>
      <c r="F1476" s="3">
        <v>1.0</v>
      </c>
      <c r="G1476" s="4">
        <v>2.184786E-8</v>
      </c>
      <c r="H1476" s="4">
        <v>2.654585E19</v>
      </c>
      <c r="I1476" s="3">
        <v>1.1885046</v>
      </c>
      <c r="J1476">
        <f t="shared" si="1"/>
        <v>3.31823E+18</v>
      </c>
    </row>
    <row r="1477">
      <c r="A1477" s="2" t="s">
        <v>1485</v>
      </c>
      <c r="B1477" s="3">
        <v>0.0</v>
      </c>
      <c r="C1477" s="3">
        <v>0.0023507918</v>
      </c>
      <c r="D1477" s="3">
        <v>0.0</v>
      </c>
      <c r="E1477" s="3">
        <v>0.0</v>
      </c>
      <c r="F1477" s="3">
        <v>1.0</v>
      </c>
      <c r="G1477" s="4">
        <v>2.184786E-8</v>
      </c>
      <c r="H1477" s="4">
        <v>2.654585E19</v>
      </c>
      <c r="I1477" s="3">
        <v>1.1885046</v>
      </c>
      <c r="J1477">
        <f t="shared" si="1"/>
        <v>3.31823E+18</v>
      </c>
    </row>
    <row r="1478">
      <c r="A1478" s="2" t="s">
        <v>1486</v>
      </c>
      <c r="B1478" s="3">
        <v>0.0</v>
      </c>
      <c r="C1478" s="3">
        <v>0.002352517</v>
      </c>
      <c r="D1478" s="3">
        <v>0.0</v>
      </c>
      <c r="E1478" s="3">
        <v>0.0</v>
      </c>
      <c r="F1478" s="3">
        <v>1.0</v>
      </c>
      <c r="G1478" s="4">
        <v>2.1731218E-8</v>
      </c>
      <c r="H1478" s="4">
        <v>2.6263157E19</v>
      </c>
      <c r="I1478" s="3">
        <v>1.1885046</v>
      </c>
      <c r="J1478">
        <f t="shared" si="1"/>
        <v>3.28289E+18</v>
      </c>
    </row>
    <row r="1479">
      <c r="A1479" s="2" t="s">
        <v>1487</v>
      </c>
      <c r="B1479" s="3">
        <v>0.0</v>
      </c>
      <c r="C1479" s="3">
        <v>0.002352517</v>
      </c>
      <c r="D1479" s="3">
        <v>0.0</v>
      </c>
      <c r="E1479" s="3">
        <v>0.0</v>
      </c>
      <c r="F1479" s="3">
        <v>1.0</v>
      </c>
      <c r="G1479" s="4">
        <v>2.1731218E-8</v>
      </c>
      <c r="H1479" s="4">
        <v>2.6263157E19</v>
      </c>
      <c r="I1479" s="3">
        <v>1.1885046</v>
      </c>
      <c r="J1479">
        <f t="shared" si="1"/>
        <v>3.28289E+18</v>
      </c>
    </row>
    <row r="1480">
      <c r="A1480" s="2" t="s">
        <v>1488</v>
      </c>
      <c r="B1480" s="3">
        <v>14.090017</v>
      </c>
      <c r="C1480" s="3">
        <v>0.002354533</v>
      </c>
      <c r="D1480" s="3">
        <v>1.3333334</v>
      </c>
      <c r="E1480" s="3">
        <v>2.0</v>
      </c>
      <c r="F1480" s="3">
        <v>3.0</v>
      </c>
      <c r="G1480" s="4">
        <v>2.1098735E-8</v>
      </c>
      <c r="H1480" s="4">
        <v>2.475664E19</v>
      </c>
      <c r="I1480" s="3">
        <v>1.6903628</v>
      </c>
      <c r="J1480">
        <f t="shared" si="1"/>
        <v>3.09458E+18</v>
      </c>
    </row>
    <row r="1481">
      <c r="A1481" s="2" t="s">
        <v>1489</v>
      </c>
      <c r="B1481" s="3">
        <v>0.0</v>
      </c>
      <c r="C1481" s="3">
        <v>0.0023453345</v>
      </c>
      <c r="D1481" s="3">
        <v>0.0</v>
      </c>
      <c r="E1481" s="3">
        <v>0.0</v>
      </c>
      <c r="F1481" s="3">
        <v>1.0</v>
      </c>
      <c r="G1481" s="4">
        <v>2.1092536E-8</v>
      </c>
      <c r="H1481" s="4">
        <v>2.474209E19</v>
      </c>
      <c r="I1481" s="3">
        <v>1.1885046</v>
      </c>
      <c r="J1481">
        <f t="shared" si="1"/>
        <v>3.09276E+18</v>
      </c>
    </row>
    <row r="1482">
      <c r="A1482" s="2" t="s">
        <v>1490</v>
      </c>
      <c r="B1482" s="3">
        <v>0.0</v>
      </c>
      <c r="C1482" s="3">
        <v>0.0023503252</v>
      </c>
      <c r="D1482" s="3">
        <v>0.0</v>
      </c>
      <c r="E1482" s="3">
        <v>0.0</v>
      </c>
      <c r="F1482" s="3">
        <v>1.0</v>
      </c>
      <c r="G1482" s="4">
        <v>2.1080723E-8</v>
      </c>
      <c r="H1482" s="4">
        <v>2.4714385E19</v>
      </c>
      <c r="I1482" s="3">
        <v>1.1885046</v>
      </c>
      <c r="J1482">
        <f t="shared" si="1"/>
        <v>3.0893E+18</v>
      </c>
    </row>
    <row r="1483">
      <c r="A1483" s="2" t="s">
        <v>1491</v>
      </c>
      <c r="B1483" s="3">
        <v>0.0</v>
      </c>
      <c r="C1483" s="3">
        <v>0.0023503252</v>
      </c>
      <c r="D1483" s="3">
        <v>0.0</v>
      </c>
      <c r="E1483" s="3">
        <v>0.0</v>
      </c>
      <c r="F1483" s="3">
        <v>1.0</v>
      </c>
      <c r="G1483" s="4">
        <v>2.1080723E-8</v>
      </c>
      <c r="H1483" s="4">
        <v>2.4714385E19</v>
      </c>
      <c r="I1483" s="3">
        <v>1.1885046</v>
      </c>
      <c r="J1483">
        <f t="shared" si="1"/>
        <v>3.0893E+18</v>
      </c>
    </row>
    <row r="1484">
      <c r="A1484" s="2" t="s">
        <v>1492</v>
      </c>
      <c r="B1484" s="3">
        <v>0.0</v>
      </c>
      <c r="C1484" s="3">
        <v>0.0023503252</v>
      </c>
      <c r="D1484" s="3">
        <v>0.0</v>
      </c>
      <c r="E1484" s="3">
        <v>0.0</v>
      </c>
      <c r="F1484" s="3">
        <v>1.0</v>
      </c>
      <c r="G1484" s="4">
        <v>2.1080723E-8</v>
      </c>
      <c r="H1484" s="4">
        <v>2.4714385E19</v>
      </c>
      <c r="I1484" s="3">
        <v>1.1885046</v>
      </c>
      <c r="J1484">
        <f t="shared" si="1"/>
        <v>3.0893E+18</v>
      </c>
    </row>
    <row r="1485">
      <c r="A1485" s="2" t="s">
        <v>1493</v>
      </c>
      <c r="B1485" s="3">
        <v>0.0</v>
      </c>
      <c r="C1485" s="3">
        <v>0.0023536254</v>
      </c>
      <c r="D1485" s="3">
        <v>0.0</v>
      </c>
      <c r="E1485" s="3">
        <v>0.0</v>
      </c>
      <c r="F1485" s="3">
        <v>1.0</v>
      </c>
      <c r="G1485" s="4">
        <v>2.101029E-8</v>
      </c>
      <c r="H1485" s="4">
        <v>2.4549515E19</v>
      </c>
      <c r="I1485" s="3">
        <v>1.1885046</v>
      </c>
      <c r="J1485">
        <f t="shared" si="1"/>
        <v>3.06869E+18</v>
      </c>
    </row>
    <row r="1486">
      <c r="A1486" s="2" t="s">
        <v>1494</v>
      </c>
      <c r="B1486" s="3">
        <v>1690.7086</v>
      </c>
      <c r="C1486" s="3">
        <v>0.0023547173</v>
      </c>
      <c r="D1486" s="3">
        <v>0.0</v>
      </c>
      <c r="E1486" s="3">
        <v>0.0</v>
      </c>
      <c r="F1486" s="3">
        <v>2.0</v>
      </c>
      <c r="G1486" s="4">
        <v>2.0998172E-8</v>
      </c>
      <c r="H1486" s="4">
        <v>2.4521205E19</v>
      </c>
      <c r="I1486" s="3">
        <v>1.4817805</v>
      </c>
      <c r="J1486">
        <f t="shared" si="1"/>
        <v>3.06515E+18</v>
      </c>
    </row>
    <row r="1487">
      <c r="A1487" s="2" t="s">
        <v>1495</v>
      </c>
      <c r="B1487" s="3">
        <v>0.0</v>
      </c>
      <c r="C1487" s="3">
        <v>0.0023531078</v>
      </c>
      <c r="D1487" s="3">
        <v>0.0</v>
      </c>
      <c r="E1487" s="3">
        <v>0.0</v>
      </c>
      <c r="F1487" s="3">
        <v>1.0</v>
      </c>
      <c r="G1487" s="4">
        <v>2.083527E-8</v>
      </c>
      <c r="H1487" s="4">
        <v>2.4142212E19</v>
      </c>
      <c r="I1487" s="3">
        <v>1.1885046</v>
      </c>
      <c r="J1487">
        <f t="shared" si="1"/>
        <v>3.01778E+18</v>
      </c>
    </row>
    <row r="1488">
      <c r="A1488" s="2" t="s">
        <v>1496</v>
      </c>
      <c r="B1488" s="3">
        <v>0.0</v>
      </c>
      <c r="C1488" s="3">
        <v>0.0023531078</v>
      </c>
      <c r="D1488" s="3">
        <v>0.0</v>
      </c>
      <c r="E1488" s="3">
        <v>0.0</v>
      </c>
      <c r="F1488" s="3">
        <v>1.0</v>
      </c>
      <c r="G1488" s="4">
        <v>2.083527E-8</v>
      </c>
      <c r="H1488" s="4">
        <v>2.4142212E19</v>
      </c>
      <c r="I1488" s="3">
        <v>1.1885046</v>
      </c>
      <c r="J1488">
        <f t="shared" si="1"/>
        <v>3.01778E+18</v>
      </c>
    </row>
    <row r="1489">
      <c r="A1489" s="2" t="s">
        <v>1497</v>
      </c>
      <c r="B1489" s="3">
        <v>738.9534</v>
      </c>
      <c r="C1489" s="3">
        <v>0.0023538116</v>
      </c>
      <c r="D1489" s="3">
        <v>0.0</v>
      </c>
      <c r="E1489" s="3">
        <v>0.0</v>
      </c>
      <c r="F1489" s="3">
        <v>2.0</v>
      </c>
      <c r="G1489" s="4">
        <v>2.0715762E-8</v>
      </c>
      <c r="H1489" s="4">
        <v>2.3866054E19</v>
      </c>
      <c r="I1489" s="3">
        <v>1.4817805</v>
      </c>
      <c r="J1489">
        <f t="shared" si="1"/>
        <v>2.98326E+18</v>
      </c>
    </row>
    <row r="1490">
      <c r="A1490" s="2" t="s">
        <v>1498</v>
      </c>
      <c r="B1490" s="3">
        <v>0.0</v>
      </c>
      <c r="C1490" s="3">
        <v>0.0023547758</v>
      </c>
      <c r="D1490" s="3">
        <v>0.0</v>
      </c>
      <c r="E1490" s="3">
        <v>0.0</v>
      </c>
      <c r="F1490" s="3">
        <v>1.0</v>
      </c>
      <c r="G1490" s="4">
        <v>2.0664276E-8</v>
      </c>
      <c r="H1490" s="4">
        <v>2.374757E19</v>
      </c>
      <c r="I1490" s="3">
        <v>1.1885045</v>
      </c>
      <c r="J1490">
        <f t="shared" si="1"/>
        <v>2.96845E+18</v>
      </c>
    </row>
    <row r="1491">
      <c r="A1491" s="2" t="s">
        <v>1499</v>
      </c>
      <c r="B1491" s="3">
        <v>27313.168</v>
      </c>
      <c r="C1491" s="3">
        <v>0.002355422</v>
      </c>
      <c r="D1491" s="3">
        <v>0.4</v>
      </c>
      <c r="E1491" s="3">
        <v>1.3333334</v>
      </c>
      <c r="F1491" s="3">
        <v>5.0</v>
      </c>
      <c r="G1491" s="4">
        <v>2.0599561E-8</v>
      </c>
      <c r="H1491" s="4">
        <v>2.3599064E19</v>
      </c>
      <c r="I1491" s="3">
        <v>1.9672592</v>
      </c>
      <c r="J1491">
        <f t="shared" si="1"/>
        <v>2.94988E+18</v>
      </c>
    </row>
    <row r="1492">
      <c r="A1492" s="2" t="s">
        <v>1500</v>
      </c>
      <c r="B1492" s="3">
        <v>4274.0</v>
      </c>
      <c r="C1492" s="3">
        <v>0.0023518552</v>
      </c>
      <c r="D1492" s="3">
        <v>0.0</v>
      </c>
      <c r="E1492" s="3">
        <v>0.0</v>
      </c>
      <c r="F1492" s="3">
        <v>2.0</v>
      </c>
      <c r="G1492" s="4">
        <v>2.0573417E-8</v>
      </c>
      <c r="H1492" s="4">
        <v>2.35392E19</v>
      </c>
      <c r="I1492" s="3">
        <v>1.4817805</v>
      </c>
      <c r="J1492">
        <f t="shared" si="1"/>
        <v>2.9424E+18</v>
      </c>
    </row>
    <row r="1493">
      <c r="A1493" s="2" t="s">
        <v>1501</v>
      </c>
      <c r="B1493" s="3">
        <v>0.0</v>
      </c>
      <c r="C1493" s="3">
        <v>0.0023531078</v>
      </c>
      <c r="D1493" s="3">
        <v>0.0</v>
      </c>
      <c r="E1493" s="3">
        <v>0.0</v>
      </c>
      <c r="F1493" s="3">
        <v>1.0</v>
      </c>
      <c r="G1493" s="4">
        <v>2.051538E-8</v>
      </c>
      <c r="H1493" s="4">
        <v>2.3406577E19</v>
      </c>
      <c r="I1493" s="3">
        <v>1.1885045</v>
      </c>
      <c r="J1493">
        <f t="shared" si="1"/>
        <v>2.92582E+18</v>
      </c>
    </row>
    <row r="1494">
      <c r="A1494" s="2" t="s">
        <v>1502</v>
      </c>
      <c r="B1494" s="3">
        <v>0.0</v>
      </c>
      <c r="C1494" s="3">
        <v>0.002351851</v>
      </c>
      <c r="D1494" s="3">
        <v>0.0</v>
      </c>
      <c r="E1494" s="3">
        <v>0.0</v>
      </c>
      <c r="F1494" s="3">
        <v>1.0</v>
      </c>
      <c r="G1494" s="4">
        <v>2.0436111E-8</v>
      </c>
      <c r="H1494" s="4">
        <v>2.322605E19</v>
      </c>
      <c r="I1494" s="3">
        <v>1.1885045</v>
      </c>
      <c r="J1494">
        <f t="shared" si="1"/>
        <v>2.90326E+18</v>
      </c>
    </row>
    <row r="1495">
      <c r="A1495" s="2" t="s">
        <v>1503</v>
      </c>
      <c r="B1495" s="3">
        <v>0.0</v>
      </c>
      <c r="C1495" s="3">
        <v>0.002352608</v>
      </c>
      <c r="D1495" s="3">
        <v>1.0</v>
      </c>
      <c r="E1495" s="3">
        <v>2.0</v>
      </c>
      <c r="F1495" s="3">
        <v>2.0</v>
      </c>
      <c r="G1495" s="4">
        <v>2.020328E-8</v>
      </c>
      <c r="H1495" s="4">
        <v>2.2699833E19</v>
      </c>
      <c r="I1495" s="3">
        <v>1.4817806</v>
      </c>
      <c r="J1495">
        <f t="shared" si="1"/>
        <v>2.83748E+18</v>
      </c>
    </row>
    <row r="1496">
      <c r="A1496" s="2" t="s">
        <v>1504</v>
      </c>
      <c r="B1496" s="3">
        <v>0.0</v>
      </c>
      <c r="C1496" s="3">
        <v>0.002352608</v>
      </c>
      <c r="D1496" s="3">
        <v>1.0</v>
      </c>
      <c r="E1496" s="3">
        <v>2.0</v>
      </c>
      <c r="F1496" s="3">
        <v>2.0</v>
      </c>
      <c r="G1496" s="4">
        <v>2.020144E-8</v>
      </c>
      <c r="H1496" s="4">
        <v>2.2695697E19</v>
      </c>
      <c r="I1496" s="3">
        <v>1.4817806</v>
      </c>
      <c r="J1496">
        <f t="shared" si="1"/>
        <v>2.83696E+18</v>
      </c>
    </row>
    <row r="1497">
      <c r="A1497" s="2" t="s">
        <v>1505</v>
      </c>
      <c r="B1497" s="3">
        <v>2136.0</v>
      </c>
      <c r="C1497" s="3">
        <v>0.002354893</v>
      </c>
      <c r="D1497" s="3">
        <v>1.3333334</v>
      </c>
      <c r="E1497" s="3">
        <v>2.5</v>
      </c>
      <c r="F1497" s="3">
        <v>3.0</v>
      </c>
      <c r="G1497" s="4">
        <v>1.9799245E-8</v>
      </c>
      <c r="H1497" s="4">
        <v>2.1800985E19</v>
      </c>
      <c r="I1497" s="3">
        <v>1.6903629</v>
      </c>
      <c r="J1497">
        <f t="shared" si="1"/>
        <v>2.72512E+18</v>
      </c>
    </row>
    <row r="1498">
      <c r="A1498" s="2" t="s">
        <v>1506</v>
      </c>
      <c r="B1498" s="3">
        <v>2136.0</v>
      </c>
      <c r="C1498" s="3">
        <v>0.002354893</v>
      </c>
      <c r="D1498" s="3">
        <v>1.3333334</v>
      </c>
      <c r="E1498" s="3">
        <v>2.5</v>
      </c>
      <c r="F1498" s="3">
        <v>3.0</v>
      </c>
      <c r="G1498" s="4">
        <v>1.9785375E-8</v>
      </c>
      <c r="H1498" s="4">
        <v>2.1770451E19</v>
      </c>
      <c r="I1498" s="3">
        <v>1.6903628</v>
      </c>
      <c r="J1498">
        <f t="shared" si="1"/>
        <v>2.72131E+18</v>
      </c>
    </row>
    <row r="1499">
      <c r="A1499" s="2" t="s">
        <v>1507</v>
      </c>
      <c r="B1499" s="3">
        <v>0.0</v>
      </c>
      <c r="C1499" s="3">
        <v>0.0023537986</v>
      </c>
      <c r="D1499" s="3">
        <v>1.0</v>
      </c>
      <c r="E1499" s="3">
        <v>2.0</v>
      </c>
      <c r="F1499" s="3">
        <v>2.0</v>
      </c>
      <c r="G1499" s="4">
        <v>1.9659247E-8</v>
      </c>
      <c r="H1499" s="4">
        <v>2.1493768E19</v>
      </c>
      <c r="I1499" s="3">
        <v>1.4817805</v>
      </c>
      <c r="J1499">
        <f t="shared" si="1"/>
        <v>2.68672E+18</v>
      </c>
    </row>
    <row r="1500">
      <c r="A1500" s="2" t="s">
        <v>1508</v>
      </c>
      <c r="B1500" s="3">
        <v>0.0</v>
      </c>
      <c r="C1500" s="3">
        <v>0.0023537986</v>
      </c>
      <c r="D1500" s="3">
        <v>1.0</v>
      </c>
      <c r="E1500" s="3">
        <v>2.0</v>
      </c>
      <c r="F1500" s="3">
        <v>2.0</v>
      </c>
      <c r="G1500" s="4">
        <v>1.9659247E-8</v>
      </c>
      <c r="H1500" s="4">
        <v>2.1493768E19</v>
      </c>
      <c r="I1500" s="3">
        <v>1.4817806</v>
      </c>
      <c r="J1500">
        <f t="shared" si="1"/>
        <v>2.68672E+18</v>
      </c>
    </row>
    <row r="1501">
      <c r="A1501" s="2" t="s">
        <v>1509</v>
      </c>
      <c r="B1501" s="3">
        <v>0.0</v>
      </c>
      <c r="C1501" s="3">
        <v>0.0023537986</v>
      </c>
      <c r="D1501" s="3">
        <v>1.0</v>
      </c>
      <c r="E1501" s="3">
        <v>2.0</v>
      </c>
      <c r="F1501" s="3">
        <v>2.0</v>
      </c>
      <c r="G1501" s="4">
        <v>1.9659247E-8</v>
      </c>
      <c r="H1501" s="4">
        <v>2.1493768E19</v>
      </c>
      <c r="I1501" s="3">
        <v>1.4817806</v>
      </c>
      <c r="J1501">
        <f t="shared" si="1"/>
        <v>2.68672E+18</v>
      </c>
    </row>
    <row r="1502">
      <c r="A1502" s="2" t="s">
        <v>1510</v>
      </c>
      <c r="B1502" s="3">
        <v>4057.5818</v>
      </c>
      <c r="C1502" s="3">
        <v>0.002356711</v>
      </c>
      <c r="D1502" s="3">
        <v>0.0</v>
      </c>
      <c r="E1502" s="3">
        <v>0.0</v>
      </c>
      <c r="F1502" s="3">
        <v>2.0</v>
      </c>
      <c r="G1502" s="4">
        <v>1.9503545E-8</v>
      </c>
      <c r="H1502" s="4">
        <v>2.1154656E19</v>
      </c>
      <c r="I1502" s="3">
        <v>1.4817805</v>
      </c>
      <c r="J1502">
        <f t="shared" si="1"/>
        <v>2.64433E+18</v>
      </c>
    </row>
    <row r="1503">
      <c r="A1503" s="2" t="s">
        <v>1511</v>
      </c>
      <c r="B1503" s="3">
        <v>0.0</v>
      </c>
      <c r="C1503" s="3">
        <v>0.0023538484</v>
      </c>
      <c r="D1503" s="3">
        <v>1.0</v>
      </c>
      <c r="E1503" s="3">
        <v>2.0</v>
      </c>
      <c r="F1503" s="3">
        <v>2.0</v>
      </c>
      <c r="G1503" s="4">
        <v>1.9469923E-8</v>
      </c>
      <c r="H1503" s="4">
        <v>2.1081779E19</v>
      </c>
      <c r="I1503" s="3">
        <v>1.4817806</v>
      </c>
      <c r="J1503">
        <f t="shared" si="1"/>
        <v>2.63522E+18</v>
      </c>
    </row>
    <row r="1504">
      <c r="A1504" s="2" t="s">
        <v>1512</v>
      </c>
      <c r="B1504" s="3">
        <v>0.0</v>
      </c>
      <c r="C1504" s="3">
        <v>0.0023486959</v>
      </c>
      <c r="D1504" s="3">
        <v>3.0</v>
      </c>
      <c r="E1504" s="3">
        <v>4.0</v>
      </c>
      <c r="F1504" s="3">
        <v>4.0</v>
      </c>
      <c r="G1504" s="4">
        <v>1.9366244E-8</v>
      </c>
      <c r="H1504" s="4">
        <v>2.0857852E19</v>
      </c>
      <c r="I1504" s="3">
        <v>1.84628</v>
      </c>
      <c r="J1504">
        <f t="shared" si="1"/>
        <v>2.60723E+18</v>
      </c>
    </row>
    <row r="1505">
      <c r="A1505" s="2" t="s">
        <v>1513</v>
      </c>
      <c r="B1505" s="3">
        <v>0.0</v>
      </c>
      <c r="C1505" s="3">
        <v>0.0023486959</v>
      </c>
      <c r="D1505" s="3">
        <v>3.0</v>
      </c>
      <c r="E1505" s="3">
        <v>4.0</v>
      </c>
      <c r="F1505" s="3">
        <v>4.0</v>
      </c>
      <c r="G1505" s="4">
        <v>1.9366244E-8</v>
      </c>
      <c r="H1505" s="4">
        <v>2.0857852E19</v>
      </c>
      <c r="I1505" s="3">
        <v>1.84628</v>
      </c>
      <c r="J1505">
        <f t="shared" si="1"/>
        <v>2.60723E+18</v>
      </c>
    </row>
    <row r="1506">
      <c r="A1506" s="2" t="s">
        <v>1514</v>
      </c>
      <c r="B1506" s="3">
        <v>0.0</v>
      </c>
      <c r="C1506" s="3">
        <v>0.0023486959</v>
      </c>
      <c r="D1506" s="3">
        <v>3.0</v>
      </c>
      <c r="E1506" s="3">
        <v>4.0</v>
      </c>
      <c r="F1506" s="3">
        <v>4.0</v>
      </c>
      <c r="G1506" s="4">
        <v>1.9366244E-8</v>
      </c>
      <c r="H1506" s="4">
        <v>2.0857852E19</v>
      </c>
      <c r="I1506" s="3">
        <v>1.84628</v>
      </c>
      <c r="J1506">
        <f t="shared" si="1"/>
        <v>2.60723E+18</v>
      </c>
    </row>
    <row r="1507">
      <c r="A1507" s="2" t="s">
        <v>1515</v>
      </c>
      <c r="B1507" s="3">
        <v>0.0</v>
      </c>
      <c r="C1507" s="3">
        <v>0.0023546088</v>
      </c>
      <c r="D1507" s="3">
        <v>0.0</v>
      </c>
      <c r="E1507" s="3">
        <v>0.0</v>
      </c>
      <c r="F1507" s="3">
        <v>1.0</v>
      </c>
      <c r="G1507" s="4">
        <v>1.9256982E-8</v>
      </c>
      <c r="H1507" s="4">
        <v>2.0623161E19</v>
      </c>
      <c r="I1507" s="3">
        <v>1.1885046</v>
      </c>
      <c r="J1507">
        <f t="shared" si="1"/>
        <v>2.5779E+18</v>
      </c>
    </row>
    <row r="1508">
      <c r="A1508" s="2" t="s">
        <v>1516</v>
      </c>
      <c r="B1508" s="3">
        <v>0.0</v>
      </c>
      <c r="C1508" s="3">
        <v>0.0023546088</v>
      </c>
      <c r="D1508" s="3">
        <v>0.0</v>
      </c>
      <c r="E1508" s="3">
        <v>0.0</v>
      </c>
      <c r="F1508" s="3">
        <v>1.0</v>
      </c>
      <c r="G1508" s="4">
        <v>1.9256982E-8</v>
      </c>
      <c r="H1508" s="4">
        <v>2.0623161E19</v>
      </c>
      <c r="I1508" s="3">
        <v>1.1885046</v>
      </c>
      <c r="J1508">
        <f t="shared" si="1"/>
        <v>2.5779E+18</v>
      </c>
    </row>
    <row r="1509">
      <c r="A1509" s="2" t="s">
        <v>1517</v>
      </c>
      <c r="B1509" s="3">
        <v>0.0</v>
      </c>
      <c r="C1509" s="3">
        <v>0.0023546088</v>
      </c>
      <c r="D1509" s="3">
        <v>0.0</v>
      </c>
      <c r="E1509" s="3">
        <v>0.0</v>
      </c>
      <c r="F1509" s="3">
        <v>1.0</v>
      </c>
      <c r="G1509" s="4">
        <v>1.9256982E-8</v>
      </c>
      <c r="H1509" s="4">
        <v>2.0623161E19</v>
      </c>
      <c r="I1509" s="3">
        <v>1.1885046</v>
      </c>
      <c r="J1509">
        <f t="shared" si="1"/>
        <v>2.5779E+18</v>
      </c>
    </row>
    <row r="1510">
      <c r="A1510" s="2" t="s">
        <v>1518</v>
      </c>
      <c r="B1510" s="3">
        <v>0.0</v>
      </c>
      <c r="C1510" s="3">
        <v>0.0023546088</v>
      </c>
      <c r="D1510" s="3">
        <v>0.0</v>
      </c>
      <c r="E1510" s="3">
        <v>0.0</v>
      </c>
      <c r="F1510" s="3">
        <v>1.0</v>
      </c>
      <c r="G1510" s="4">
        <v>1.9256982E-8</v>
      </c>
      <c r="H1510" s="4">
        <v>2.0623161E19</v>
      </c>
      <c r="I1510" s="3">
        <v>1.1885046</v>
      </c>
      <c r="J1510">
        <f t="shared" si="1"/>
        <v>2.5779E+18</v>
      </c>
    </row>
    <row r="1511">
      <c r="A1511" s="2" t="s">
        <v>1519</v>
      </c>
      <c r="B1511" s="3">
        <v>0.0</v>
      </c>
      <c r="C1511" s="3">
        <v>0.0023546088</v>
      </c>
      <c r="D1511" s="3">
        <v>0.0</v>
      </c>
      <c r="E1511" s="3">
        <v>0.0</v>
      </c>
      <c r="F1511" s="3">
        <v>1.0</v>
      </c>
      <c r="G1511" s="4">
        <v>1.9256982E-8</v>
      </c>
      <c r="H1511" s="4">
        <v>2.0623161E19</v>
      </c>
      <c r="I1511" s="3">
        <v>1.1885046</v>
      </c>
      <c r="J1511">
        <f t="shared" si="1"/>
        <v>2.5779E+18</v>
      </c>
    </row>
    <row r="1512">
      <c r="A1512" s="2" t="s">
        <v>1520</v>
      </c>
      <c r="B1512" s="3">
        <v>0.0</v>
      </c>
      <c r="C1512" s="3">
        <v>0.0023546088</v>
      </c>
      <c r="D1512" s="3">
        <v>0.0</v>
      </c>
      <c r="E1512" s="3">
        <v>0.0</v>
      </c>
      <c r="F1512" s="3">
        <v>1.0</v>
      </c>
      <c r="G1512" s="4">
        <v>1.9256982E-8</v>
      </c>
      <c r="H1512" s="4">
        <v>2.0623161E19</v>
      </c>
      <c r="I1512" s="3">
        <v>1.1885046</v>
      </c>
      <c r="J1512">
        <f t="shared" si="1"/>
        <v>2.5779E+18</v>
      </c>
    </row>
    <row r="1513">
      <c r="A1513" s="2" t="s">
        <v>1521</v>
      </c>
      <c r="B1513" s="3">
        <v>0.0</v>
      </c>
      <c r="C1513" s="3">
        <v>0.0023546088</v>
      </c>
      <c r="D1513" s="3">
        <v>0.0</v>
      </c>
      <c r="E1513" s="3">
        <v>0.0</v>
      </c>
      <c r="F1513" s="3">
        <v>1.0</v>
      </c>
      <c r="G1513" s="4">
        <v>1.9256982E-8</v>
      </c>
      <c r="H1513" s="4">
        <v>2.0623161E19</v>
      </c>
      <c r="I1513" s="3">
        <v>1.1885046</v>
      </c>
      <c r="J1513">
        <f t="shared" si="1"/>
        <v>2.5779E+18</v>
      </c>
    </row>
    <row r="1514">
      <c r="A1514" s="2" t="s">
        <v>1522</v>
      </c>
      <c r="B1514" s="3">
        <v>0.0</v>
      </c>
      <c r="C1514" s="3">
        <v>0.0023546088</v>
      </c>
      <c r="D1514" s="3">
        <v>0.0</v>
      </c>
      <c r="E1514" s="3">
        <v>0.0</v>
      </c>
      <c r="F1514" s="3">
        <v>1.0</v>
      </c>
      <c r="G1514" s="4">
        <v>1.9256982E-8</v>
      </c>
      <c r="H1514" s="4">
        <v>2.0623161E19</v>
      </c>
      <c r="I1514" s="3">
        <v>1.1885046</v>
      </c>
      <c r="J1514">
        <f t="shared" si="1"/>
        <v>2.5779E+18</v>
      </c>
    </row>
    <row r="1515">
      <c r="A1515" s="2" t="s">
        <v>1523</v>
      </c>
      <c r="B1515" s="3">
        <v>4274.0</v>
      </c>
      <c r="C1515" s="3">
        <v>0.0023499387</v>
      </c>
      <c r="D1515" s="3">
        <v>0.0</v>
      </c>
      <c r="E1515" s="3">
        <v>0.0</v>
      </c>
      <c r="F1515" s="3">
        <v>2.0</v>
      </c>
      <c r="G1515" s="4">
        <v>1.9155319E-8</v>
      </c>
      <c r="H1515" s="4">
        <v>2.0405986E19</v>
      </c>
      <c r="I1515" s="3">
        <v>1.4817806</v>
      </c>
      <c r="J1515">
        <f t="shared" si="1"/>
        <v>2.55075E+18</v>
      </c>
    </row>
    <row r="1516">
      <c r="A1516" s="2" t="s">
        <v>1524</v>
      </c>
      <c r="B1516" s="3">
        <v>475.4837</v>
      </c>
      <c r="C1516" s="3">
        <v>0.0023529218</v>
      </c>
      <c r="D1516" s="3">
        <v>0.0</v>
      </c>
      <c r="E1516" s="3">
        <v>0.0</v>
      </c>
      <c r="F1516" s="3">
        <v>2.0</v>
      </c>
      <c r="G1516" s="4">
        <v>1.9126766E-8</v>
      </c>
      <c r="H1516" s="4">
        <v>2.0345198E19</v>
      </c>
      <c r="I1516" s="3">
        <v>1.4817805</v>
      </c>
      <c r="J1516">
        <f t="shared" si="1"/>
        <v>2.54315E+18</v>
      </c>
    </row>
    <row r="1517">
      <c r="A1517" s="2" t="s">
        <v>1525</v>
      </c>
      <c r="B1517" s="3">
        <v>4274.0</v>
      </c>
      <c r="C1517" s="3">
        <v>0.0023530861</v>
      </c>
      <c r="D1517" s="3">
        <v>0.0</v>
      </c>
      <c r="E1517" s="3">
        <v>0.0</v>
      </c>
      <c r="F1517" s="3">
        <v>2.0</v>
      </c>
      <c r="G1517" s="4">
        <v>1.901288E-8</v>
      </c>
      <c r="H1517" s="4">
        <v>2.0103638E19</v>
      </c>
      <c r="I1517" s="3">
        <v>1.4817806</v>
      </c>
      <c r="J1517">
        <f t="shared" si="1"/>
        <v>2.51295E+18</v>
      </c>
    </row>
    <row r="1518">
      <c r="A1518" s="2" t="s">
        <v>1526</v>
      </c>
      <c r="B1518" s="3">
        <v>4747.022</v>
      </c>
      <c r="C1518" s="3">
        <v>0.0023543271</v>
      </c>
      <c r="D1518" s="3">
        <v>0.0</v>
      </c>
      <c r="E1518" s="3">
        <v>0.0</v>
      </c>
      <c r="F1518" s="3">
        <v>4.0</v>
      </c>
      <c r="G1518" s="4">
        <v>1.9009281E-8</v>
      </c>
      <c r="H1518" s="4">
        <v>2.0096027E19</v>
      </c>
      <c r="I1518" s="3">
        <v>1.84628</v>
      </c>
      <c r="J1518">
        <f t="shared" si="1"/>
        <v>2.512E+18</v>
      </c>
    </row>
    <row r="1519">
      <c r="A1519" s="2" t="s">
        <v>1527</v>
      </c>
      <c r="B1519" s="3">
        <v>83.68591</v>
      </c>
      <c r="C1519" s="3">
        <v>0.0023544247</v>
      </c>
      <c r="D1519" s="3">
        <v>0.0</v>
      </c>
      <c r="E1519" s="3">
        <v>0.0</v>
      </c>
      <c r="F1519" s="3">
        <v>2.0</v>
      </c>
      <c r="G1519" s="4">
        <v>1.8891548E-8</v>
      </c>
      <c r="H1519" s="4">
        <v>1.9847872E19</v>
      </c>
      <c r="I1519" s="3">
        <v>1.4817805</v>
      </c>
      <c r="J1519">
        <f t="shared" si="1"/>
        <v>2.48098E+18</v>
      </c>
    </row>
    <row r="1520">
      <c r="A1520" s="2" t="s">
        <v>1528</v>
      </c>
      <c r="B1520" s="3">
        <v>0.0</v>
      </c>
      <c r="C1520" s="3">
        <v>0.0023524738</v>
      </c>
      <c r="D1520" s="3">
        <v>3.0</v>
      </c>
      <c r="E1520" s="3">
        <v>4.0</v>
      </c>
      <c r="F1520" s="3">
        <v>4.0</v>
      </c>
      <c r="G1520" s="4">
        <v>1.87752E-8</v>
      </c>
      <c r="H1520" s="4">
        <v>1.9604152E19</v>
      </c>
      <c r="I1520" s="3">
        <v>1.84628</v>
      </c>
      <c r="J1520">
        <f t="shared" si="1"/>
        <v>2.45052E+18</v>
      </c>
    </row>
    <row r="1521">
      <c r="A1521" s="2" t="s">
        <v>1529</v>
      </c>
      <c r="B1521" s="3">
        <v>0.0</v>
      </c>
      <c r="C1521" s="3">
        <v>0.0023524738</v>
      </c>
      <c r="D1521" s="3">
        <v>3.0</v>
      </c>
      <c r="E1521" s="3">
        <v>4.0</v>
      </c>
      <c r="F1521" s="3">
        <v>4.0</v>
      </c>
      <c r="G1521" s="4">
        <v>1.8753104E-8</v>
      </c>
      <c r="H1521" s="4">
        <v>1.9558036E19</v>
      </c>
      <c r="I1521" s="3">
        <v>1.84628</v>
      </c>
      <c r="J1521">
        <f t="shared" si="1"/>
        <v>2.44475E+18</v>
      </c>
    </row>
    <row r="1522">
      <c r="A1522" s="2" t="s">
        <v>1530</v>
      </c>
      <c r="B1522" s="3">
        <v>0.0</v>
      </c>
      <c r="C1522" s="3">
        <v>0.0023524738</v>
      </c>
      <c r="D1522" s="3">
        <v>3.0</v>
      </c>
      <c r="E1522" s="3">
        <v>4.0</v>
      </c>
      <c r="F1522" s="3">
        <v>4.0</v>
      </c>
      <c r="G1522" s="4">
        <v>1.875082E-8</v>
      </c>
      <c r="H1522" s="4">
        <v>1.955327E19</v>
      </c>
      <c r="I1522" s="3">
        <v>1.84628</v>
      </c>
      <c r="J1522">
        <f t="shared" si="1"/>
        <v>2.44416E+18</v>
      </c>
    </row>
    <row r="1523">
      <c r="A1523" s="2" t="s">
        <v>1531</v>
      </c>
      <c r="B1523" s="3">
        <v>0.0</v>
      </c>
      <c r="C1523" s="3">
        <v>0.0023548864</v>
      </c>
      <c r="D1523" s="3">
        <v>0.0</v>
      </c>
      <c r="E1523" s="3">
        <v>0.0</v>
      </c>
      <c r="F1523" s="3">
        <v>1.0</v>
      </c>
      <c r="G1523" s="4">
        <v>1.8388846E-8</v>
      </c>
      <c r="H1523" s="4">
        <v>1.8805625E19</v>
      </c>
      <c r="I1523" s="3">
        <v>1.1885045</v>
      </c>
      <c r="J1523">
        <f t="shared" si="1"/>
        <v>2.3507E+18</v>
      </c>
    </row>
    <row r="1524">
      <c r="A1524" s="2" t="s">
        <v>1532</v>
      </c>
      <c r="B1524" s="3">
        <v>0.0</v>
      </c>
      <c r="C1524" s="3">
        <v>0.0023548864</v>
      </c>
      <c r="D1524" s="3">
        <v>0.0</v>
      </c>
      <c r="E1524" s="3">
        <v>0.0</v>
      </c>
      <c r="F1524" s="3">
        <v>1.0</v>
      </c>
      <c r="G1524" s="4">
        <v>1.8388846E-8</v>
      </c>
      <c r="H1524" s="4">
        <v>1.8805625E19</v>
      </c>
      <c r="I1524" s="3">
        <v>1.1885046</v>
      </c>
      <c r="J1524">
        <f t="shared" si="1"/>
        <v>2.3507E+18</v>
      </c>
    </row>
    <row r="1525">
      <c r="A1525" s="2" t="s">
        <v>1533</v>
      </c>
      <c r="B1525" s="3">
        <v>24592.8</v>
      </c>
      <c r="C1525" s="3">
        <v>0.0023528936</v>
      </c>
      <c r="D1525" s="3">
        <v>0.0</v>
      </c>
      <c r="E1525" s="3">
        <v>0.0</v>
      </c>
      <c r="F1525" s="3">
        <v>4.0</v>
      </c>
      <c r="G1525" s="4">
        <v>1.8084222E-8</v>
      </c>
      <c r="H1525" s="4">
        <v>1.8187732E19</v>
      </c>
      <c r="I1525" s="3">
        <v>1.84628</v>
      </c>
      <c r="J1525">
        <f t="shared" si="1"/>
        <v>2.27347E+18</v>
      </c>
    </row>
    <row r="1526">
      <c r="A1526" s="2" t="s">
        <v>1534</v>
      </c>
      <c r="B1526" s="3">
        <v>29834.0</v>
      </c>
      <c r="C1526" s="3">
        <v>0.002352582</v>
      </c>
      <c r="D1526" s="3">
        <v>5.25</v>
      </c>
      <c r="E1526" s="3">
        <v>7.0</v>
      </c>
      <c r="F1526" s="3">
        <v>8.0</v>
      </c>
      <c r="G1526" s="4">
        <v>1.8011358E-8</v>
      </c>
      <c r="H1526" s="4">
        <v>1.8041461E19</v>
      </c>
      <c r="I1526" s="3">
        <v>2.2084572</v>
      </c>
      <c r="J1526">
        <f t="shared" si="1"/>
        <v>2.25518E+18</v>
      </c>
    </row>
    <row r="1527">
      <c r="A1527" s="2" t="s">
        <v>1535</v>
      </c>
      <c r="B1527" s="3">
        <v>622.29266</v>
      </c>
      <c r="C1527" s="3">
        <v>0.0023503448</v>
      </c>
      <c r="D1527" s="3">
        <v>0.0</v>
      </c>
      <c r="E1527" s="3">
        <v>0.0</v>
      </c>
      <c r="F1527" s="3">
        <v>2.0</v>
      </c>
      <c r="G1527" s="4">
        <v>1.8003966E-8</v>
      </c>
      <c r="H1527" s="4">
        <v>1.8026659E19</v>
      </c>
      <c r="I1527" s="3">
        <v>1.4817805</v>
      </c>
      <c r="J1527">
        <f t="shared" si="1"/>
        <v>2.25333E+18</v>
      </c>
    </row>
    <row r="1528">
      <c r="A1528" s="2" t="s">
        <v>1536</v>
      </c>
      <c r="B1528" s="3">
        <v>625.8971</v>
      </c>
      <c r="C1528" s="3">
        <v>0.002355767</v>
      </c>
      <c r="D1528" s="3">
        <v>0.6666667</v>
      </c>
      <c r="E1528" s="3">
        <v>1.0</v>
      </c>
      <c r="F1528" s="3">
        <v>3.0</v>
      </c>
      <c r="G1528" s="4">
        <v>1.7960623E-8</v>
      </c>
      <c r="H1528" s="4">
        <v>1.7939967E19</v>
      </c>
      <c r="I1528" s="3">
        <v>1.6903629</v>
      </c>
      <c r="J1528">
        <f t="shared" si="1"/>
        <v>2.2425E+18</v>
      </c>
    </row>
    <row r="1529">
      <c r="A1529" s="2" t="s">
        <v>1537</v>
      </c>
      <c r="B1529" s="3">
        <v>8546.0</v>
      </c>
      <c r="C1529" s="3">
        <v>0.002354895</v>
      </c>
      <c r="D1529" s="3">
        <v>0.0</v>
      </c>
      <c r="E1529" s="3">
        <v>0.0</v>
      </c>
      <c r="F1529" s="3">
        <v>3.0</v>
      </c>
      <c r="G1529" s="4">
        <v>1.776857E-8</v>
      </c>
      <c r="H1529" s="4">
        <v>1.7558355E19</v>
      </c>
      <c r="I1529" s="3">
        <v>1.6903629</v>
      </c>
      <c r="J1529">
        <f t="shared" si="1"/>
        <v>2.19479E+18</v>
      </c>
    </row>
    <row r="1530">
      <c r="A1530" s="2" t="s">
        <v>1538</v>
      </c>
      <c r="B1530" s="3">
        <v>4274.0</v>
      </c>
      <c r="C1530" s="3">
        <v>0.0023517124</v>
      </c>
      <c r="D1530" s="3">
        <v>0.0</v>
      </c>
      <c r="E1530" s="3">
        <v>0.0</v>
      </c>
      <c r="F1530" s="3">
        <v>2.0</v>
      </c>
      <c r="G1530" s="4">
        <v>1.764181E-8</v>
      </c>
      <c r="H1530" s="4">
        <v>1.7308728E19</v>
      </c>
      <c r="I1530" s="3">
        <v>1.4817805</v>
      </c>
      <c r="J1530">
        <f t="shared" si="1"/>
        <v>2.16359E+18</v>
      </c>
    </row>
    <row r="1531">
      <c r="A1531" s="2" t="s">
        <v>1539</v>
      </c>
      <c r="B1531" s="3">
        <v>2350.9312</v>
      </c>
      <c r="C1531" s="3">
        <v>0.0023533243</v>
      </c>
      <c r="D1531" s="3">
        <v>0.0</v>
      </c>
      <c r="E1531" s="3">
        <v>0.0</v>
      </c>
      <c r="F1531" s="3">
        <v>2.0</v>
      </c>
      <c r="G1531" s="4">
        <v>1.7462238E-8</v>
      </c>
      <c r="H1531" s="4">
        <v>1.6973109E19</v>
      </c>
      <c r="I1531" s="3">
        <v>1.4817805</v>
      </c>
      <c r="J1531">
        <f t="shared" si="1"/>
        <v>2.12164E+18</v>
      </c>
    </row>
    <row r="1532">
      <c r="A1532" s="2" t="s">
        <v>1540</v>
      </c>
      <c r="B1532" s="3">
        <v>0.0</v>
      </c>
      <c r="C1532" s="3">
        <v>0.0023516044</v>
      </c>
      <c r="D1532" s="3">
        <v>0.0</v>
      </c>
      <c r="E1532" s="3">
        <v>0.0</v>
      </c>
      <c r="F1532" s="3">
        <v>1.0</v>
      </c>
      <c r="G1532" s="4">
        <v>1.7458028E-8</v>
      </c>
      <c r="H1532" s="4">
        <v>1.6949979E19</v>
      </c>
      <c r="I1532" s="3">
        <v>1.1885045</v>
      </c>
      <c r="J1532">
        <f t="shared" si="1"/>
        <v>2.11875E+18</v>
      </c>
    </row>
    <row r="1533">
      <c r="A1533" s="2" t="s">
        <v>1541</v>
      </c>
      <c r="B1533" s="3">
        <v>15128.57</v>
      </c>
      <c r="C1533" s="3">
        <v>0.0023562443</v>
      </c>
      <c r="D1533" s="3">
        <v>2.4444444</v>
      </c>
      <c r="E1533" s="3">
        <v>4.5142856</v>
      </c>
      <c r="F1533" s="3">
        <v>9.0</v>
      </c>
      <c r="G1533" s="4">
        <v>1.7426942E-8</v>
      </c>
      <c r="H1533" s="4">
        <v>1.6889671E19</v>
      </c>
      <c r="I1533" s="3">
        <v>2.2639654</v>
      </c>
      <c r="J1533">
        <f t="shared" si="1"/>
        <v>2.11121E+18</v>
      </c>
    </row>
    <row r="1534">
      <c r="A1534" s="2" t="s">
        <v>1542</v>
      </c>
      <c r="B1534" s="3">
        <v>0.0</v>
      </c>
      <c r="C1534" s="3">
        <v>0.0023517082</v>
      </c>
      <c r="D1534" s="3">
        <v>0.0</v>
      </c>
      <c r="E1534" s="3">
        <v>0.0</v>
      </c>
      <c r="F1534" s="3">
        <v>1.0</v>
      </c>
      <c r="G1534" s="4">
        <v>1.7166826E-8</v>
      </c>
      <c r="H1534" s="4">
        <v>1.6389242E19</v>
      </c>
      <c r="I1534" s="3">
        <v>1.1885045</v>
      </c>
      <c r="J1534">
        <f t="shared" si="1"/>
        <v>2.04866E+18</v>
      </c>
    </row>
    <row r="1535">
      <c r="A1535" s="2" t="s">
        <v>1543</v>
      </c>
      <c r="B1535" s="3">
        <v>3036.0115</v>
      </c>
      <c r="C1535" s="3">
        <v>0.0023526058</v>
      </c>
      <c r="D1535" s="3">
        <v>0.0</v>
      </c>
      <c r="E1535" s="3">
        <v>0.0</v>
      </c>
      <c r="F1535" s="3">
        <v>3.0</v>
      </c>
      <c r="G1535" s="4">
        <v>1.7089341E-8</v>
      </c>
      <c r="H1535" s="4">
        <v>1.6241624E19</v>
      </c>
      <c r="I1535" s="3">
        <v>1.6903629</v>
      </c>
      <c r="J1535">
        <f t="shared" si="1"/>
        <v>2.0302E+18</v>
      </c>
    </row>
    <row r="1536">
      <c r="A1536" s="2" t="s">
        <v>1544</v>
      </c>
      <c r="B1536" s="3">
        <v>84.5024</v>
      </c>
      <c r="C1536" s="3">
        <v>0.0023558189</v>
      </c>
      <c r="D1536" s="3">
        <v>1.3333334</v>
      </c>
      <c r="E1536" s="3">
        <v>2.0</v>
      </c>
      <c r="F1536" s="3">
        <v>3.0</v>
      </c>
      <c r="G1536" s="4">
        <v>1.6969565E-8</v>
      </c>
      <c r="H1536" s="4">
        <v>1.6014754E19</v>
      </c>
      <c r="I1536" s="3">
        <v>1.6903628</v>
      </c>
      <c r="J1536">
        <f t="shared" si="1"/>
        <v>2.00184E+18</v>
      </c>
    </row>
    <row r="1537">
      <c r="A1537" s="2" t="s">
        <v>1545</v>
      </c>
      <c r="B1537" s="3">
        <v>0.0</v>
      </c>
      <c r="C1537" s="3">
        <v>0.0023499301</v>
      </c>
      <c r="D1537" s="3">
        <v>0.0</v>
      </c>
      <c r="E1537" s="3">
        <v>0.0</v>
      </c>
      <c r="F1537" s="3">
        <v>1.0</v>
      </c>
      <c r="G1537" s="4">
        <v>1.6684325E-8</v>
      </c>
      <c r="H1537" s="4">
        <v>1.5480896E19</v>
      </c>
      <c r="I1537" s="3">
        <v>1.1885046</v>
      </c>
      <c r="J1537">
        <f t="shared" si="1"/>
        <v>1.93511E+18</v>
      </c>
    </row>
    <row r="1538">
      <c r="A1538" s="2" t="s">
        <v>1546</v>
      </c>
      <c r="B1538" s="3">
        <v>0.0</v>
      </c>
      <c r="C1538" s="3">
        <v>0.0023511138</v>
      </c>
      <c r="D1538" s="3">
        <v>0.0</v>
      </c>
      <c r="E1538" s="3">
        <v>0.0</v>
      </c>
      <c r="F1538" s="3">
        <v>1.0</v>
      </c>
      <c r="G1538" s="4">
        <v>1.6399163E-8</v>
      </c>
      <c r="H1538" s="4">
        <v>1.4956232E19</v>
      </c>
      <c r="I1538" s="3">
        <v>1.1885045</v>
      </c>
      <c r="J1538">
        <f t="shared" si="1"/>
        <v>1.86953E+18</v>
      </c>
    </row>
    <row r="1539">
      <c r="A1539" s="2" t="s">
        <v>1547</v>
      </c>
      <c r="B1539" s="3">
        <v>1147.7292</v>
      </c>
      <c r="C1539" s="3">
        <v>0.0023530861</v>
      </c>
      <c r="D1539" s="3">
        <v>0.0</v>
      </c>
      <c r="E1539" s="3">
        <v>0.0</v>
      </c>
      <c r="F1539" s="3">
        <v>2.0</v>
      </c>
      <c r="G1539" s="4">
        <v>1.6398715E-8</v>
      </c>
      <c r="H1539" s="4">
        <v>1.4955414E19</v>
      </c>
      <c r="I1539" s="3">
        <v>1.4817805</v>
      </c>
      <c r="J1539">
        <f t="shared" si="1"/>
        <v>1.86943E+18</v>
      </c>
    </row>
    <row r="1540">
      <c r="A1540" s="2" t="s">
        <v>1548</v>
      </c>
      <c r="B1540" s="3">
        <v>0.0</v>
      </c>
      <c r="C1540" s="3">
        <v>0.0023489203</v>
      </c>
      <c r="D1540" s="3">
        <v>1.0</v>
      </c>
      <c r="E1540" s="3">
        <v>2.0</v>
      </c>
      <c r="F1540" s="3">
        <v>2.0</v>
      </c>
      <c r="G1540" s="4">
        <v>1.6255239E-8</v>
      </c>
      <c r="H1540" s="4">
        <v>1.4694863E19</v>
      </c>
      <c r="I1540" s="3">
        <v>1.4817806</v>
      </c>
      <c r="J1540">
        <f t="shared" si="1"/>
        <v>1.83686E+18</v>
      </c>
    </row>
    <row r="1541">
      <c r="A1541" s="2" t="s">
        <v>1549</v>
      </c>
      <c r="B1541" s="3">
        <v>480.345</v>
      </c>
      <c r="C1541" s="3">
        <v>0.0023553635</v>
      </c>
      <c r="D1541" s="3">
        <v>0.0</v>
      </c>
      <c r="E1541" s="3">
        <v>0.0</v>
      </c>
      <c r="F1541" s="3">
        <v>2.0</v>
      </c>
      <c r="G1541" s="4">
        <v>1.6239937E-8</v>
      </c>
      <c r="H1541" s="4">
        <v>1.466726E19</v>
      </c>
      <c r="I1541" s="3">
        <v>1.4817806</v>
      </c>
      <c r="J1541">
        <f t="shared" si="1"/>
        <v>1.83341E+18</v>
      </c>
    </row>
    <row r="1542">
      <c r="A1542" s="2" t="s">
        <v>1550</v>
      </c>
      <c r="B1542" s="3">
        <v>0.0</v>
      </c>
      <c r="C1542" s="3">
        <v>0.002353229</v>
      </c>
      <c r="D1542" s="3">
        <v>0.0</v>
      </c>
      <c r="E1542" s="3">
        <v>0.0</v>
      </c>
      <c r="F1542" s="3">
        <v>1.0</v>
      </c>
      <c r="G1542" s="4">
        <v>1.6074253E-8</v>
      </c>
      <c r="H1542" s="4">
        <v>1.4384407E19</v>
      </c>
      <c r="I1542" s="3">
        <v>1.1885045</v>
      </c>
      <c r="J1542">
        <f t="shared" si="1"/>
        <v>1.79805E+18</v>
      </c>
    </row>
    <row r="1543">
      <c r="A1543" s="2" t="s">
        <v>1551</v>
      </c>
      <c r="B1543" s="3">
        <v>0.0</v>
      </c>
      <c r="C1543" s="3">
        <v>0.002353229</v>
      </c>
      <c r="D1543" s="3">
        <v>0.0</v>
      </c>
      <c r="E1543" s="3">
        <v>0.0</v>
      </c>
      <c r="F1543" s="3">
        <v>1.0</v>
      </c>
      <c r="G1543" s="4">
        <v>1.6074253E-8</v>
      </c>
      <c r="H1543" s="4">
        <v>1.4384407E19</v>
      </c>
      <c r="I1543" s="3">
        <v>1.1885045</v>
      </c>
      <c r="J1543">
        <f t="shared" si="1"/>
        <v>1.79805E+18</v>
      </c>
    </row>
    <row r="1544">
      <c r="A1544" s="2" t="s">
        <v>1552</v>
      </c>
      <c r="B1544" s="3">
        <v>0.0</v>
      </c>
      <c r="C1544" s="3">
        <v>0.002353229</v>
      </c>
      <c r="D1544" s="3">
        <v>0.0</v>
      </c>
      <c r="E1544" s="3">
        <v>0.0</v>
      </c>
      <c r="F1544" s="3">
        <v>1.0</v>
      </c>
      <c r="G1544" s="4">
        <v>1.6074253E-8</v>
      </c>
      <c r="H1544" s="4">
        <v>1.4384407E19</v>
      </c>
      <c r="I1544" s="3">
        <v>1.1885045</v>
      </c>
      <c r="J1544">
        <f t="shared" si="1"/>
        <v>1.79805E+18</v>
      </c>
    </row>
    <row r="1545">
      <c r="A1545" s="2" t="s">
        <v>1553</v>
      </c>
      <c r="B1545" s="3">
        <v>0.0</v>
      </c>
      <c r="C1545" s="3">
        <v>0.002353229</v>
      </c>
      <c r="D1545" s="3">
        <v>0.0</v>
      </c>
      <c r="E1545" s="3">
        <v>0.0</v>
      </c>
      <c r="F1545" s="3">
        <v>1.0</v>
      </c>
      <c r="G1545" s="4">
        <v>1.6074253E-8</v>
      </c>
      <c r="H1545" s="4">
        <v>1.4384407E19</v>
      </c>
      <c r="I1545" s="3">
        <v>1.1885045</v>
      </c>
      <c r="J1545">
        <f t="shared" si="1"/>
        <v>1.79805E+18</v>
      </c>
    </row>
    <row r="1546">
      <c r="A1546" s="2" t="s">
        <v>1554</v>
      </c>
      <c r="B1546" s="3">
        <v>0.0</v>
      </c>
      <c r="C1546" s="3">
        <v>0.002353229</v>
      </c>
      <c r="D1546" s="3">
        <v>0.0</v>
      </c>
      <c r="E1546" s="3">
        <v>0.0</v>
      </c>
      <c r="F1546" s="3">
        <v>1.0</v>
      </c>
      <c r="G1546" s="4">
        <v>1.6074253E-8</v>
      </c>
      <c r="H1546" s="4">
        <v>1.4384407E19</v>
      </c>
      <c r="I1546" s="3">
        <v>1.1885045</v>
      </c>
      <c r="J1546">
        <f t="shared" si="1"/>
        <v>1.79805E+18</v>
      </c>
    </row>
    <row r="1547">
      <c r="A1547" s="2" t="s">
        <v>1555</v>
      </c>
      <c r="B1547" s="3">
        <v>0.0</v>
      </c>
      <c r="C1547" s="3">
        <v>0.002353229</v>
      </c>
      <c r="D1547" s="3">
        <v>0.0</v>
      </c>
      <c r="E1547" s="3">
        <v>0.0</v>
      </c>
      <c r="F1547" s="3">
        <v>1.0</v>
      </c>
      <c r="G1547" s="4">
        <v>1.6074253E-8</v>
      </c>
      <c r="H1547" s="4">
        <v>1.4384407E19</v>
      </c>
      <c r="I1547" s="3">
        <v>1.1885045</v>
      </c>
      <c r="J1547">
        <f t="shared" si="1"/>
        <v>1.79805E+18</v>
      </c>
    </row>
    <row r="1548">
      <c r="A1548" s="2" t="s">
        <v>1556</v>
      </c>
      <c r="B1548" s="3">
        <v>0.0</v>
      </c>
      <c r="C1548" s="3">
        <v>0.0023518465</v>
      </c>
      <c r="D1548" s="3">
        <v>0.0</v>
      </c>
      <c r="E1548" s="3">
        <v>0.0</v>
      </c>
      <c r="F1548" s="3">
        <v>1.0</v>
      </c>
      <c r="G1548" s="4">
        <v>1.5689581E-8</v>
      </c>
      <c r="H1548" s="4">
        <v>1.368994E19</v>
      </c>
      <c r="I1548" s="3">
        <v>1.1885046</v>
      </c>
      <c r="J1548">
        <f t="shared" si="1"/>
        <v>1.71124E+18</v>
      </c>
    </row>
    <row r="1549">
      <c r="A1549" s="2" t="s">
        <v>1557</v>
      </c>
      <c r="B1549" s="3">
        <v>0.0</v>
      </c>
      <c r="C1549" s="3">
        <v>0.002351494</v>
      </c>
      <c r="D1549" s="3">
        <v>0.0</v>
      </c>
      <c r="E1549" s="3">
        <v>0.0</v>
      </c>
      <c r="F1549" s="3">
        <v>1.0</v>
      </c>
      <c r="G1549" s="4">
        <v>1.568038E-8</v>
      </c>
      <c r="H1549" s="4">
        <v>1.3673886E19</v>
      </c>
      <c r="I1549" s="3">
        <v>1.1885046</v>
      </c>
      <c r="J1549">
        <f t="shared" si="1"/>
        <v>1.70924E+18</v>
      </c>
    </row>
    <row r="1550">
      <c r="A1550" s="2" t="s">
        <v>1558</v>
      </c>
      <c r="B1550" s="3">
        <v>0.0</v>
      </c>
      <c r="C1550" s="3">
        <v>0.002351494</v>
      </c>
      <c r="D1550" s="3">
        <v>0.0</v>
      </c>
      <c r="E1550" s="3">
        <v>0.0</v>
      </c>
      <c r="F1550" s="3">
        <v>1.0</v>
      </c>
      <c r="G1550" s="4">
        <v>1.568038E-8</v>
      </c>
      <c r="H1550" s="4">
        <v>1.3673886E19</v>
      </c>
      <c r="I1550" s="3">
        <v>1.1885046</v>
      </c>
      <c r="J1550">
        <f t="shared" si="1"/>
        <v>1.70924E+18</v>
      </c>
    </row>
    <row r="1551">
      <c r="A1551" s="2" t="s">
        <v>1559</v>
      </c>
      <c r="B1551" s="3">
        <v>0.0</v>
      </c>
      <c r="C1551" s="3">
        <v>0.002351494</v>
      </c>
      <c r="D1551" s="3">
        <v>0.0</v>
      </c>
      <c r="E1551" s="3">
        <v>0.0</v>
      </c>
      <c r="F1551" s="3">
        <v>1.0</v>
      </c>
      <c r="G1551" s="4">
        <v>1.568038E-8</v>
      </c>
      <c r="H1551" s="4">
        <v>1.3673886E19</v>
      </c>
      <c r="I1551" s="3">
        <v>1.1885046</v>
      </c>
      <c r="J1551">
        <f t="shared" si="1"/>
        <v>1.70924E+18</v>
      </c>
    </row>
    <row r="1552">
      <c r="A1552" s="2" t="s">
        <v>1560</v>
      </c>
      <c r="B1552" s="3">
        <v>2275.527</v>
      </c>
      <c r="C1552" s="3">
        <v>0.0023556366</v>
      </c>
      <c r="D1552" s="3">
        <v>0.6666667</v>
      </c>
      <c r="E1552" s="3">
        <v>1.0</v>
      </c>
      <c r="F1552" s="3">
        <v>3.0</v>
      </c>
      <c r="G1552" s="4">
        <v>1.5635365E-8</v>
      </c>
      <c r="H1552" s="4">
        <v>1.359549E19</v>
      </c>
      <c r="I1552" s="3">
        <v>1.6903628</v>
      </c>
      <c r="J1552">
        <f t="shared" si="1"/>
        <v>1.69944E+18</v>
      </c>
    </row>
    <row r="1553">
      <c r="A1553" s="2" t="s">
        <v>1561</v>
      </c>
      <c r="B1553" s="3">
        <v>0.0</v>
      </c>
      <c r="C1553" s="3">
        <v>0.0023529152</v>
      </c>
      <c r="D1553" s="3">
        <v>0.0</v>
      </c>
      <c r="E1553" s="3">
        <v>0.0</v>
      </c>
      <c r="F1553" s="3">
        <v>1.0</v>
      </c>
      <c r="G1553" s="4">
        <v>1.560305E-8</v>
      </c>
      <c r="H1553" s="4">
        <v>1.3539349E19</v>
      </c>
      <c r="I1553" s="3">
        <v>1.1885045</v>
      </c>
      <c r="J1553">
        <f t="shared" si="1"/>
        <v>1.69242E+18</v>
      </c>
    </row>
    <row r="1554">
      <c r="A1554" s="2" t="s">
        <v>1562</v>
      </c>
      <c r="B1554" s="3">
        <v>0.0</v>
      </c>
      <c r="C1554" s="3">
        <v>0.0023522554</v>
      </c>
      <c r="D1554" s="3">
        <v>0.0</v>
      </c>
      <c r="E1554" s="3">
        <v>0.0</v>
      </c>
      <c r="F1554" s="3">
        <v>1.0</v>
      </c>
      <c r="G1554" s="4">
        <v>1.5569768E-8</v>
      </c>
      <c r="H1554" s="4">
        <v>1.3481651E19</v>
      </c>
      <c r="I1554" s="3">
        <v>1.1885046</v>
      </c>
      <c r="J1554">
        <f t="shared" si="1"/>
        <v>1.68521E+18</v>
      </c>
    </row>
    <row r="1555">
      <c r="A1555" s="2" t="s">
        <v>1563</v>
      </c>
      <c r="B1555" s="3">
        <v>0.0</v>
      </c>
      <c r="C1555" s="3">
        <v>0.0023493173</v>
      </c>
      <c r="D1555" s="3">
        <v>0.0</v>
      </c>
      <c r="E1555" s="3">
        <v>0.0</v>
      </c>
      <c r="F1555" s="3">
        <v>1.0</v>
      </c>
      <c r="G1555" s="4">
        <v>1.5531228E-8</v>
      </c>
      <c r="H1555" s="4">
        <v>1.3414993E19</v>
      </c>
      <c r="I1555" s="3">
        <v>1.1885046</v>
      </c>
      <c r="J1555">
        <f t="shared" si="1"/>
        <v>1.67687E+18</v>
      </c>
    </row>
    <row r="1556">
      <c r="A1556" s="2" t="s">
        <v>1564</v>
      </c>
      <c r="B1556" s="3">
        <v>1252.1478</v>
      </c>
      <c r="C1556" s="3">
        <v>0.002356444</v>
      </c>
      <c r="D1556" s="3">
        <v>0.0</v>
      </c>
      <c r="E1556" s="3">
        <v>0.0</v>
      </c>
      <c r="F1556" s="3">
        <v>2.0</v>
      </c>
      <c r="G1556" s="4">
        <v>1.5528599E-8</v>
      </c>
      <c r="H1556" s="4">
        <v>1.3410451E19</v>
      </c>
      <c r="I1556" s="3">
        <v>1.4817805</v>
      </c>
      <c r="J1556">
        <f t="shared" si="1"/>
        <v>1.67631E+18</v>
      </c>
    </row>
    <row r="1557">
      <c r="A1557" s="2" t="s">
        <v>1565</v>
      </c>
      <c r="B1557" s="3">
        <v>2019.8042</v>
      </c>
      <c r="C1557" s="3">
        <v>0.0023534587</v>
      </c>
      <c r="D1557" s="3">
        <v>2.4</v>
      </c>
      <c r="E1557" s="3">
        <v>3.75</v>
      </c>
      <c r="F1557" s="3">
        <v>5.0</v>
      </c>
      <c r="G1557" s="4">
        <v>1.5484487E-8</v>
      </c>
      <c r="H1557" s="4">
        <v>1.333437E19</v>
      </c>
      <c r="I1557" s="3">
        <v>1.9672592</v>
      </c>
      <c r="J1557">
        <f t="shared" si="1"/>
        <v>1.6668E+18</v>
      </c>
    </row>
    <row r="1558">
      <c r="A1558" s="2" t="s">
        <v>1566</v>
      </c>
      <c r="B1558" s="3">
        <v>23618.213</v>
      </c>
      <c r="C1558" s="3">
        <v>0.0023520454</v>
      </c>
      <c r="D1558" s="3">
        <v>0.6666667</v>
      </c>
      <c r="E1558" s="3">
        <v>1.0</v>
      </c>
      <c r="F1558" s="3">
        <v>3.0</v>
      </c>
      <c r="G1558" s="4">
        <v>1.5405888E-8</v>
      </c>
      <c r="H1558" s="4">
        <v>1.3199342E19</v>
      </c>
      <c r="I1558" s="3">
        <v>1.6903629</v>
      </c>
      <c r="J1558">
        <f t="shared" si="1"/>
        <v>1.64992E+18</v>
      </c>
    </row>
    <row r="1559">
      <c r="A1559" s="2" t="s">
        <v>1567</v>
      </c>
      <c r="B1559" s="3">
        <v>0.0</v>
      </c>
      <c r="C1559" s="3">
        <v>0.0023519914</v>
      </c>
      <c r="D1559" s="3">
        <v>0.0</v>
      </c>
      <c r="E1559" s="3">
        <v>0.0</v>
      </c>
      <c r="F1559" s="3">
        <v>1.0</v>
      </c>
      <c r="G1559" s="4">
        <v>1.5349315E-8</v>
      </c>
      <c r="H1559" s="4">
        <v>1.3102579E19</v>
      </c>
      <c r="I1559" s="3">
        <v>1.1885045</v>
      </c>
      <c r="J1559">
        <f t="shared" si="1"/>
        <v>1.63782E+18</v>
      </c>
    </row>
    <row r="1560">
      <c r="A1560" s="2" t="s">
        <v>1568</v>
      </c>
      <c r="B1560" s="3">
        <v>2209.3833</v>
      </c>
      <c r="C1560" s="3">
        <v>0.0023525972</v>
      </c>
      <c r="D1560" s="3">
        <v>0.0</v>
      </c>
      <c r="E1560" s="3">
        <v>0.0</v>
      </c>
      <c r="F1560" s="3">
        <v>2.0</v>
      </c>
      <c r="G1560" s="4">
        <v>1.5206872E-8</v>
      </c>
      <c r="H1560" s="4">
        <v>1.2860522E19</v>
      </c>
      <c r="I1560" s="3">
        <v>1.4817805</v>
      </c>
      <c r="J1560">
        <f t="shared" si="1"/>
        <v>1.60757E+18</v>
      </c>
    </row>
    <row r="1561">
      <c r="A1561" s="2" t="s">
        <v>1569</v>
      </c>
      <c r="B1561" s="3">
        <v>0.0</v>
      </c>
      <c r="C1561" s="3">
        <v>0.002354416</v>
      </c>
      <c r="D1561" s="3">
        <v>0.0</v>
      </c>
      <c r="E1561" s="3">
        <v>0.0</v>
      </c>
      <c r="F1561" s="3">
        <v>1.0</v>
      </c>
      <c r="G1561" s="4">
        <v>1.5133992E-8</v>
      </c>
      <c r="H1561" s="4">
        <v>1.2737575E19</v>
      </c>
      <c r="I1561" s="3">
        <v>1.1885045</v>
      </c>
      <c r="J1561">
        <f t="shared" si="1"/>
        <v>1.5922E+18</v>
      </c>
    </row>
    <row r="1562">
      <c r="A1562" s="2" t="s">
        <v>1570</v>
      </c>
      <c r="B1562" s="3">
        <v>0.0</v>
      </c>
      <c r="C1562" s="3">
        <v>0.0023524456</v>
      </c>
      <c r="D1562" s="3">
        <v>0.0</v>
      </c>
      <c r="E1562" s="3">
        <v>0.0</v>
      </c>
      <c r="F1562" s="3">
        <v>1.0</v>
      </c>
      <c r="G1562" s="4">
        <v>1.5128798E-8</v>
      </c>
      <c r="H1562" s="4">
        <v>1.2728805E19</v>
      </c>
      <c r="I1562" s="3">
        <v>1.1885045</v>
      </c>
      <c r="J1562">
        <f t="shared" si="1"/>
        <v>1.5911E+18</v>
      </c>
    </row>
    <row r="1563">
      <c r="A1563" s="2" t="s">
        <v>1571</v>
      </c>
      <c r="B1563" s="3">
        <v>0.0</v>
      </c>
      <c r="C1563" s="3">
        <v>0.002353082</v>
      </c>
      <c r="D1563" s="3">
        <v>0.0</v>
      </c>
      <c r="E1563" s="3">
        <v>0.0</v>
      </c>
      <c r="F1563" s="3">
        <v>1.0</v>
      </c>
      <c r="G1563" s="4">
        <v>1.51154E-8</v>
      </c>
      <c r="H1563" s="4">
        <v>1.2706271E19</v>
      </c>
      <c r="I1563" s="3">
        <v>1.1885045</v>
      </c>
      <c r="J1563">
        <f t="shared" si="1"/>
        <v>1.58828E+18</v>
      </c>
    </row>
    <row r="1564">
      <c r="A1564" s="2" t="s">
        <v>1572</v>
      </c>
      <c r="B1564" s="3">
        <v>0.0</v>
      </c>
      <c r="C1564" s="3">
        <v>0.002353082</v>
      </c>
      <c r="D1564" s="3">
        <v>0.0</v>
      </c>
      <c r="E1564" s="3">
        <v>0.0</v>
      </c>
      <c r="F1564" s="3">
        <v>1.0</v>
      </c>
      <c r="G1564" s="4">
        <v>1.51154E-8</v>
      </c>
      <c r="H1564" s="4">
        <v>1.2706271E19</v>
      </c>
      <c r="I1564" s="3">
        <v>1.1885045</v>
      </c>
      <c r="J1564">
        <f t="shared" si="1"/>
        <v>1.58828E+18</v>
      </c>
    </row>
    <row r="1565">
      <c r="A1565" s="2" t="s">
        <v>1573</v>
      </c>
      <c r="B1565" s="3">
        <v>0.0</v>
      </c>
      <c r="C1565" s="3">
        <v>0.002353082</v>
      </c>
      <c r="D1565" s="3">
        <v>0.0</v>
      </c>
      <c r="E1565" s="3">
        <v>0.0</v>
      </c>
      <c r="F1565" s="3">
        <v>1.0</v>
      </c>
      <c r="G1565" s="4">
        <v>1.51154E-8</v>
      </c>
      <c r="H1565" s="4">
        <v>1.2706271E19</v>
      </c>
      <c r="I1565" s="3">
        <v>1.1885045</v>
      </c>
      <c r="J1565">
        <f t="shared" si="1"/>
        <v>1.58828E+18</v>
      </c>
    </row>
    <row r="1566">
      <c r="A1566" s="2" t="s">
        <v>1574</v>
      </c>
      <c r="B1566" s="3">
        <v>0.0</v>
      </c>
      <c r="C1566" s="3">
        <v>0.0023527052</v>
      </c>
      <c r="D1566" s="3">
        <v>1.0</v>
      </c>
      <c r="E1566" s="3">
        <v>2.0</v>
      </c>
      <c r="F1566" s="3">
        <v>2.0</v>
      </c>
      <c r="G1566" s="4">
        <v>1.5023545E-8</v>
      </c>
      <c r="H1566" s="4">
        <v>1.2552311E19</v>
      </c>
      <c r="I1566" s="3">
        <v>1.4817806</v>
      </c>
      <c r="J1566">
        <f t="shared" si="1"/>
        <v>1.56904E+18</v>
      </c>
    </row>
    <row r="1567">
      <c r="A1567" s="2" t="s">
        <v>1575</v>
      </c>
      <c r="B1567" s="3">
        <v>0.0</v>
      </c>
      <c r="C1567" s="3">
        <v>0.0023557604</v>
      </c>
      <c r="D1567" s="3">
        <v>0.0</v>
      </c>
      <c r="E1567" s="3">
        <v>0.0</v>
      </c>
      <c r="F1567" s="3">
        <v>1.0</v>
      </c>
      <c r="G1567" s="4">
        <v>1.50078E-8</v>
      </c>
      <c r="H1567" s="4">
        <v>1.2526014E19</v>
      </c>
      <c r="I1567" s="3">
        <v>1.1885045</v>
      </c>
      <c r="J1567">
        <f t="shared" si="1"/>
        <v>1.56575E+18</v>
      </c>
    </row>
    <row r="1568">
      <c r="A1568" s="2" t="s">
        <v>1576</v>
      </c>
      <c r="B1568" s="3">
        <v>0.0</v>
      </c>
      <c r="C1568" s="3">
        <v>0.0023557604</v>
      </c>
      <c r="D1568" s="3">
        <v>0.0</v>
      </c>
      <c r="E1568" s="3">
        <v>0.0</v>
      </c>
      <c r="F1568" s="3">
        <v>1.0</v>
      </c>
      <c r="G1568" s="4">
        <v>1.50078E-8</v>
      </c>
      <c r="H1568" s="4">
        <v>1.2526014E19</v>
      </c>
      <c r="I1568" s="3">
        <v>1.1885045</v>
      </c>
      <c r="J1568">
        <f t="shared" si="1"/>
        <v>1.56575E+18</v>
      </c>
    </row>
    <row r="1569">
      <c r="A1569" s="2" t="s">
        <v>1577</v>
      </c>
      <c r="B1569" s="3">
        <v>0.0</v>
      </c>
      <c r="C1569" s="3">
        <v>0.0023557604</v>
      </c>
      <c r="D1569" s="3">
        <v>0.0</v>
      </c>
      <c r="E1569" s="3">
        <v>0.0</v>
      </c>
      <c r="F1569" s="3">
        <v>1.0</v>
      </c>
      <c r="G1569" s="4">
        <v>1.50078E-8</v>
      </c>
      <c r="H1569" s="4">
        <v>1.2526014E19</v>
      </c>
      <c r="I1569" s="3">
        <v>1.1885045</v>
      </c>
      <c r="J1569">
        <f t="shared" si="1"/>
        <v>1.56575E+18</v>
      </c>
    </row>
    <row r="1570">
      <c r="A1570" s="2" t="s">
        <v>1578</v>
      </c>
      <c r="B1570" s="3">
        <v>0.0</v>
      </c>
      <c r="C1570" s="3">
        <v>0.0023557604</v>
      </c>
      <c r="D1570" s="3">
        <v>0.0</v>
      </c>
      <c r="E1570" s="3">
        <v>0.0</v>
      </c>
      <c r="F1570" s="3">
        <v>1.0</v>
      </c>
      <c r="G1570" s="4">
        <v>1.50078E-8</v>
      </c>
      <c r="H1570" s="4">
        <v>1.2526014E19</v>
      </c>
      <c r="I1570" s="3">
        <v>1.1885045</v>
      </c>
      <c r="J1570">
        <f t="shared" si="1"/>
        <v>1.56575E+18</v>
      </c>
    </row>
    <row r="1571">
      <c r="A1571" s="2" t="s">
        <v>1579</v>
      </c>
      <c r="B1571" s="3">
        <v>0.0</v>
      </c>
      <c r="C1571" s="3">
        <v>0.0023557604</v>
      </c>
      <c r="D1571" s="3">
        <v>0.0</v>
      </c>
      <c r="E1571" s="3">
        <v>0.0</v>
      </c>
      <c r="F1571" s="3">
        <v>1.0</v>
      </c>
      <c r="G1571" s="4">
        <v>1.50078E-8</v>
      </c>
      <c r="H1571" s="4">
        <v>1.2526014E19</v>
      </c>
      <c r="I1571" s="3">
        <v>1.1885045</v>
      </c>
      <c r="J1571">
        <f t="shared" si="1"/>
        <v>1.56575E+18</v>
      </c>
    </row>
    <row r="1572">
      <c r="A1572" s="2" t="s">
        <v>1580</v>
      </c>
      <c r="B1572" s="3">
        <v>0.0</v>
      </c>
      <c r="C1572" s="3">
        <v>0.0023557604</v>
      </c>
      <c r="D1572" s="3">
        <v>0.0</v>
      </c>
      <c r="E1572" s="3">
        <v>0.0</v>
      </c>
      <c r="F1572" s="3">
        <v>1.0</v>
      </c>
      <c r="G1572" s="4">
        <v>1.50078E-8</v>
      </c>
      <c r="H1572" s="4">
        <v>1.2526014E19</v>
      </c>
      <c r="I1572" s="3">
        <v>1.1885045</v>
      </c>
      <c r="J1572">
        <f t="shared" si="1"/>
        <v>1.56575E+18</v>
      </c>
    </row>
    <row r="1573">
      <c r="A1573" s="2" t="s">
        <v>1581</v>
      </c>
      <c r="B1573" s="3">
        <v>0.0</v>
      </c>
      <c r="C1573" s="3">
        <v>0.0023557604</v>
      </c>
      <c r="D1573" s="3">
        <v>0.0</v>
      </c>
      <c r="E1573" s="3">
        <v>0.0</v>
      </c>
      <c r="F1573" s="3">
        <v>1.0</v>
      </c>
      <c r="G1573" s="4">
        <v>1.50078E-8</v>
      </c>
      <c r="H1573" s="4">
        <v>1.2526014E19</v>
      </c>
      <c r="I1573" s="3">
        <v>1.1885045</v>
      </c>
      <c r="J1573">
        <f t="shared" si="1"/>
        <v>1.56575E+18</v>
      </c>
    </row>
    <row r="1574">
      <c r="A1574" s="2" t="s">
        <v>1582</v>
      </c>
      <c r="B1574" s="3">
        <v>0.0</v>
      </c>
      <c r="C1574" s="3">
        <v>0.0023557604</v>
      </c>
      <c r="D1574" s="3">
        <v>0.0</v>
      </c>
      <c r="E1574" s="3">
        <v>0.0</v>
      </c>
      <c r="F1574" s="3">
        <v>1.0</v>
      </c>
      <c r="G1574" s="4">
        <v>1.50078E-8</v>
      </c>
      <c r="H1574" s="4">
        <v>1.2526014E19</v>
      </c>
      <c r="I1574" s="3">
        <v>1.1885045</v>
      </c>
      <c r="J1574">
        <f t="shared" si="1"/>
        <v>1.56575E+18</v>
      </c>
    </row>
    <row r="1575">
      <c r="A1575" s="2" t="s">
        <v>1583</v>
      </c>
      <c r="B1575" s="3">
        <v>0.0</v>
      </c>
      <c r="C1575" s="3">
        <v>0.0023557604</v>
      </c>
      <c r="D1575" s="3">
        <v>0.0</v>
      </c>
      <c r="E1575" s="3">
        <v>0.0</v>
      </c>
      <c r="F1575" s="3">
        <v>1.0</v>
      </c>
      <c r="G1575" s="4">
        <v>1.50078E-8</v>
      </c>
      <c r="H1575" s="4">
        <v>1.2526014E19</v>
      </c>
      <c r="I1575" s="3">
        <v>1.1885045</v>
      </c>
      <c r="J1575">
        <f t="shared" si="1"/>
        <v>1.56575E+18</v>
      </c>
    </row>
    <row r="1576">
      <c r="A1576" s="2" t="s">
        <v>1584</v>
      </c>
      <c r="B1576" s="3">
        <v>0.0</v>
      </c>
      <c r="C1576" s="3">
        <v>0.0023557604</v>
      </c>
      <c r="D1576" s="3">
        <v>0.0</v>
      </c>
      <c r="E1576" s="3">
        <v>0.0</v>
      </c>
      <c r="F1576" s="3">
        <v>1.0</v>
      </c>
      <c r="G1576" s="4">
        <v>1.50078E-8</v>
      </c>
      <c r="H1576" s="4">
        <v>1.2526014E19</v>
      </c>
      <c r="I1576" s="3">
        <v>1.1885045</v>
      </c>
      <c r="J1576">
        <f t="shared" si="1"/>
        <v>1.56575E+18</v>
      </c>
    </row>
    <row r="1577">
      <c r="A1577" s="2" t="s">
        <v>1585</v>
      </c>
      <c r="B1577" s="3">
        <v>0.0</v>
      </c>
      <c r="C1577" s="3">
        <v>0.0023557604</v>
      </c>
      <c r="D1577" s="3">
        <v>0.0</v>
      </c>
      <c r="E1577" s="3">
        <v>0.0</v>
      </c>
      <c r="F1577" s="3">
        <v>1.0</v>
      </c>
      <c r="G1577" s="4">
        <v>1.50078E-8</v>
      </c>
      <c r="H1577" s="4">
        <v>1.2526014E19</v>
      </c>
      <c r="I1577" s="3">
        <v>1.1885045</v>
      </c>
      <c r="J1577">
        <f t="shared" si="1"/>
        <v>1.56575E+18</v>
      </c>
    </row>
    <row r="1578">
      <c r="A1578" s="2" t="s">
        <v>1586</v>
      </c>
      <c r="B1578" s="3">
        <v>0.0</v>
      </c>
      <c r="C1578" s="3">
        <v>0.0023557604</v>
      </c>
      <c r="D1578" s="3">
        <v>0.0</v>
      </c>
      <c r="E1578" s="3">
        <v>0.0</v>
      </c>
      <c r="F1578" s="3">
        <v>1.0</v>
      </c>
      <c r="G1578" s="4">
        <v>1.50078E-8</v>
      </c>
      <c r="H1578" s="4">
        <v>1.2526014E19</v>
      </c>
      <c r="I1578" s="3">
        <v>1.1885045</v>
      </c>
      <c r="J1578">
        <f t="shared" si="1"/>
        <v>1.56575E+18</v>
      </c>
    </row>
    <row r="1579">
      <c r="A1579" s="2" t="s">
        <v>1587</v>
      </c>
      <c r="B1579" s="3">
        <v>0.0</v>
      </c>
      <c r="C1579" s="3">
        <v>0.0023537877</v>
      </c>
      <c r="D1579" s="3">
        <v>0.0</v>
      </c>
      <c r="E1579" s="3">
        <v>0.0</v>
      </c>
      <c r="F1579" s="3">
        <v>1.0</v>
      </c>
      <c r="G1579" s="4">
        <v>1.48429535E-8</v>
      </c>
      <c r="H1579" s="4">
        <v>1.2252381E19</v>
      </c>
      <c r="I1579" s="3">
        <v>1.1885045</v>
      </c>
      <c r="J1579">
        <f t="shared" si="1"/>
        <v>1.53155E+18</v>
      </c>
    </row>
    <row r="1580">
      <c r="A1580" s="2" t="s">
        <v>1588</v>
      </c>
      <c r="B1580" s="3">
        <v>8973.188</v>
      </c>
      <c r="C1580" s="3">
        <v>0.002354791</v>
      </c>
      <c r="D1580" s="3">
        <v>0.0</v>
      </c>
      <c r="E1580" s="3">
        <v>0.0</v>
      </c>
      <c r="F1580" s="3">
        <v>2.0</v>
      </c>
      <c r="G1580" s="4">
        <v>1.48429535E-8</v>
      </c>
      <c r="H1580" s="4">
        <v>1.225238E19</v>
      </c>
      <c r="I1580" s="3">
        <v>1.4817805</v>
      </c>
      <c r="J1580">
        <f t="shared" si="1"/>
        <v>1.53155E+18</v>
      </c>
    </row>
    <row r="1581">
      <c r="A1581" s="2" t="s">
        <v>1589</v>
      </c>
      <c r="B1581" s="3">
        <v>4274.0</v>
      </c>
      <c r="C1581" s="3">
        <v>0.0023519958</v>
      </c>
      <c r="D1581" s="3">
        <v>0.0</v>
      </c>
      <c r="E1581" s="3">
        <v>0.0</v>
      </c>
      <c r="F1581" s="3">
        <v>2.0</v>
      </c>
      <c r="G1581" s="4">
        <v>1.480926E-8</v>
      </c>
      <c r="H1581" s="4">
        <v>1.2196789E19</v>
      </c>
      <c r="I1581" s="3">
        <v>1.4817805</v>
      </c>
      <c r="J1581">
        <f t="shared" si="1"/>
        <v>1.5246E+18</v>
      </c>
    </row>
    <row r="1582">
      <c r="A1582" s="2" t="s">
        <v>1590</v>
      </c>
      <c r="B1582" s="3">
        <v>0.0</v>
      </c>
      <c r="C1582" s="3">
        <v>0.0023529476</v>
      </c>
      <c r="D1582" s="3">
        <v>0.0</v>
      </c>
      <c r="E1582" s="3">
        <v>0.0</v>
      </c>
      <c r="F1582" s="3">
        <v>1.0</v>
      </c>
      <c r="G1582" s="4">
        <v>1.4644542E-8</v>
      </c>
      <c r="H1582" s="4">
        <v>1.1926979E19</v>
      </c>
      <c r="I1582" s="3">
        <v>1.1885045</v>
      </c>
      <c r="J1582">
        <f t="shared" si="1"/>
        <v>1.49087E+18</v>
      </c>
    </row>
    <row r="1583">
      <c r="A1583" s="2" t="s">
        <v>1591</v>
      </c>
      <c r="B1583" s="3">
        <v>0.0</v>
      </c>
      <c r="C1583" s="3">
        <v>0.0023529476</v>
      </c>
      <c r="D1583" s="3">
        <v>0.0</v>
      </c>
      <c r="E1583" s="3">
        <v>0.0</v>
      </c>
      <c r="F1583" s="3">
        <v>1.0</v>
      </c>
      <c r="G1583" s="4">
        <v>1.4644542E-8</v>
      </c>
      <c r="H1583" s="4">
        <v>1.1926979E19</v>
      </c>
      <c r="I1583" s="3">
        <v>1.1885046</v>
      </c>
      <c r="J1583">
        <f t="shared" si="1"/>
        <v>1.49087E+18</v>
      </c>
    </row>
    <row r="1584">
      <c r="A1584" s="2" t="s">
        <v>1592</v>
      </c>
      <c r="B1584" s="3">
        <v>14693.24</v>
      </c>
      <c r="C1584" s="3">
        <v>0.0023566328</v>
      </c>
      <c r="D1584" s="3">
        <v>0.6666667</v>
      </c>
      <c r="E1584" s="3">
        <v>1.0</v>
      </c>
      <c r="F1584" s="3">
        <v>3.0</v>
      </c>
      <c r="G1584" s="4">
        <v>1.4597049E-8</v>
      </c>
      <c r="H1584" s="4">
        <v>1.1849745E19</v>
      </c>
      <c r="I1584" s="3">
        <v>1.6903628</v>
      </c>
      <c r="J1584">
        <f t="shared" si="1"/>
        <v>1.48122E+18</v>
      </c>
    </row>
    <row r="1585">
      <c r="A1585" s="2" t="s">
        <v>1593</v>
      </c>
      <c r="B1585" s="3">
        <v>227.27423</v>
      </c>
      <c r="C1585" s="3">
        <v>0.002351561</v>
      </c>
      <c r="D1585" s="3">
        <v>0.0</v>
      </c>
      <c r="E1585" s="3">
        <v>0.0</v>
      </c>
      <c r="F1585" s="3">
        <v>2.0</v>
      </c>
      <c r="G1585" s="4">
        <v>1.4459333E-8</v>
      </c>
      <c r="H1585" s="4">
        <v>1.1627206E19</v>
      </c>
      <c r="I1585" s="3">
        <v>1.4817806</v>
      </c>
      <c r="J1585">
        <f t="shared" si="1"/>
        <v>1.4534E+18</v>
      </c>
    </row>
    <row r="1586">
      <c r="A1586" s="2" t="s">
        <v>1594</v>
      </c>
      <c r="B1586" s="3">
        <v>227.27423</v>
      </c>
      <c r="C1586" s="3">
        <v>0.002351561</v>
      </c>
      <c r="D1586" s="3">
        <v>0.0</v>
      </c>
      <c r="E1586" s="3">
        <v>0.0</v>
      </c>
      <c r="F1586" s="3">
        <v>2.0</v>
      </c>
      <c r="G1586" s="4">
        <v>1.4459333E-8</v>
      </c>
      <c r="H1586" s="4">
        <v>1.1627206E19</v>
      </c>
      <c r="I1586" s="3">
        <v>1.4817806</v>
      </c>
      <c r="J1586">
        <f t="shared" si="1"/>
        <v>1.4534E+18</v>
      </c>
    </row>
    <row r="1587">
      <c r="A1587" s="2" t="s">
        <v>1595</v>
      </c>
      <c r="B1587" s="3">
        <v>20010.906</v>
      </c>
      <c r="C1587" s="3">
        <v>0.0023562964</v>
      </c>
      <c r="D1587" s="3">
        <v>0.2857143</v>
      </c>
      <c r="E1587" s="3">
        <v>0.36666667</v>
      </c>
      <c r="F1587" s="3">
        <v>7.0</v>
      </c>
      <c r="G1587" s="4">
        <v>1.4452553E-8</v>
      </c>
      <c r="H1587" s="4">
        <v>1.1616305E19</v>
      </c>
      <c r="I1587" s="3">
        <v>2.1427622</v>
      </c>
      <c r="J1587">
        <f t="shared" si="1"/>
        <v>1.45204E+18</v>
      </c>
    </row>
    <row r="1588">
      <c r="A1588" s="2" t="s">
        <v>1596</v>
      </c>
      <c r="B1588" s="3">
        <v>0.6666667</v>
      </c>
      <c r="C1588" s="3">
        <v>0.0023513406</v>
      </c>
      <c r="D1588" s="3">
        <v>2.5</v>
      </c>
      <c r="E1588" s="3">
        <v>4.0</v>
      </c>
      <c r="F1588" s="3">
        <v>4.0</v>
      </c>
      <c r="G1588" s="4">
        <v>1.4410887E-8</v>
      </c>
      <c r="H1588" s="4">
        <v>1.1549421E19</v>
      </c>
      <c r="I1588" s="3">
        <v>1.84628</v>
      </c>
      <c r="J1588">
        <f t="shared" si="1"/>
        <v>1.44368E+18</v>
      </c>
    </row>
    <row r="1589">
      <c r="A1589" s="2" t="s">
        <v>1597</v>
      </c>
      <c r="B1589" s="3">
        <v>0.6666667</v>
      </c>
      <c r="C1589" s="3">
        <v>0.0023513406</v>
      </c>
      <c r="D1589" s="3">
        <v>2.5</v>
      </c>
      <c r="E1589" s="3">
        <v>4.0</v>
      </c>
      <c r="F1589" s="3">
        <v>4.0</v>
      </c>
      <c r="G1589" s="4">
        <v>1.4408506E-8</v>
      </c>
      <c r="H1589" s="4">
        <v>1.1545607E19</v>
      </c>
      <c r="I1589" s="3">
        <v>1.84628</v>
      </c>
      <c r="J1589">
        <f t="shared" si="1"/>
        <v>1.4432E+18</v>
      </c>
    </row>
    <row r="1590">
      <c r="A1590" s="2" t="s">
        <v>1598</v>
      </c>
      <c r="B1590" s="3">
        <v>0.0</v>
      </c>
      <c r="C1590" s="3">
        <v>0.0023538137</v>
      </c>
      <c r="D1590" s="3">
        <v>0.0</v>
      </c>
      <c r="E1590" s="3">
        <v>0.0</v>
      </c>
      <c r="F1590" s="3">
        <v>1.0</v>
      </c>
      <c r="G1590" s="4">
        <v>1.4373521E-8</v>
      </c>
      <c r="H1590" s="4">
        <v>1.1489606E19</v>
      </c>
      <c r="I1590" s="3">
        <v>1.1885045</v>
      </c>
      <c r="J1590">
        <f t="shared" si="1"/>
        <v>1.4362E+18</v>
      </c>
    </row>
    <row r="1591">
      <c r="A1591" s="2" t="s">
        <v>1599</v>
      </c>
      <c r="B1591" s="3">
        <v>0.0</v>
      </c>
      <c r="C1591" s="3">
        <v>0.0023512498</v>
      </c>
      <c r="D1591" s="3">
        <v>2.0</v>
      </c>
      <c r="E1591" s="3">
        <v>3.0</v>
      </c>
      <c r="F1591" s="3">
        <v>3.0</v>
      </c>
      <c r="G1591" s="4">
        <v>1.4329224E-8</v>
      </c>
      <c r="H1591" s="4">
        <v>1.1418898E19</v>
      </c>
      <c r="I1591" s="3">
        <v>1.6903629</v>
      </c>
      <c r="J1591">
        <f t="shared" si="1"/>
        <v>1.42736E+18</v>
      </c>
    </row>
    <row r="1592">
      <c r="A1592" s="2" t="s">
        <v>1600</v>
      </c>
      <c r="B1592" s="3">
        <v>3228.2473</v>
      </c>
      <c r="C1592" s="3">
        <v>0.0023524414</v>
      </c>
      <c r="D1592" s="3">
        <v>1.5</v>
      </c>
      <c r="E1592" s="3">
        <v>2.0</v>
      </c>
      <c r="F1592" s="3">
        <v>4.0</v>
      </c>
      <c r="G1592" s="4">
        <v>1.4260017E-8</v>
      </c>
      <c r="H1592" s="4">
        <v>1.1308862E19</v>
      </c>
      <c r="I1592" s="3">
        <v>1.84628</v>
      </c>
      <c r="J1592">
        <f t="shared" si="1"/>
        <v>1.41361E+18</v>
      </c>
    </row>
    <row r="1593">
      <c r="A1593" s="2" t="s">
        <v>1601</v>
      </c>
      <c r="B1593" s="3">
        <v>5694.0205</v>
      </c>
      <c r="C1593" s="3">
        <v>0.002353465</v>
      </c>
      <c r="D1593" s="3">
        <v>0.8</v>
      </c>
      <c r="E1593" s="3">
        <v>1.25</v>
      </c>
      <c r="F1593" s="3">
        <v>5.0</v>
      </c>
      <c r="G1593" s="4">
        <v>1.4140127E-8</v>
      </c>
      <c r="H1593" s="4">
        <v>1.1119505E19</v>
      </c>
      <c r="I1593" s="3">
        <v>1.9672589</v>
      </c>
      <c r="J1593">
        <f t="shared" si="1"/>
        <v>1.38994E+18</v>
      </c>
    </row>
    <row r="1594">
      <c r="A1594" s="2" t="s">
        <v>1602</v>
      </c>
      <c r="B1594" s="3">
        <v>0.0</v>
      </c>
      <c r="C1594" s="3">
        <v>0.0023513385</v>
      </c>
      <c r="D1594" s="3">
        <v>2.0</v>
      </c>
      <c r="E1594" s="3">
        <v>3.0</v>
      </c>
      <c r="F1594" s="3">
        <v>3.0</v>
      </c>
      <c r="G1594" s="4">
        <v>1.4133742E-8</v>
      </c>
      <c r="H1594" s="4">
        <v>1.1109464E19</v>
      </c>
      <c r="I1594" s="3">
        <v>1.6903629</v>
      </c>
      <c r="J1594">
        <f t="shared" si="1"/>
        <v>1.38868E+18</v>
      </c>
    </row>
    <row r="1595">
      <c r="A1595" s="2" t="s">
        <v>1603</v>
      </c>
      <c r="B1595" s="3">
        <v>0.0</v>
      </c>
      <c r="C1595" s="3">
        <v>0.0023513385</v>
      </c>
      <c r="D1595" s="3">
        <v>2.0</v>
      </c>
      <c r="E1595" s="3">
        <v>3.0</v>
      </c>
      <c r="F1595" s="3">
        <v>3.0</v>
      </c>
      <c r="G1595" s="4">
        <v>1.4133742E-8</v>
      </c>
      <c r="H1595" s="4">
        <v>1.1109464E19</v>
      </c>
      <c r="I1595" s="3">
        <v>1.6903629</v>
      </c>
      <c r="J1595">
        <f t="shared" si="1"/>
        <v>1.38868E+18</v>
      </c>
    </row>
    <row r="1596">
      <c r="A1596" s="2" t="s">
        <v>1604</v>
      </c>
      <c r="B1596" s="3">
        <v>0.0</v>
      </c>
      <c r="C1596" s="3">
        <v>0.0023519201</v>
      </c>
      <c r="D1596" s="3">
        <v>0.0</v>
      </c>
      <c r="E1596" s="3">
        <v>0.0</v>
      </c>
      <c r="F1596" s="3">
        <v>1.0</v>
      </c>
      <c r="G1596" s="4">
        <v>1.39989424E-8</v>
      </c>
      <c r="H1596" s="4">
        <v>1.0898565E19</v>
      </c>
      <c r="I1596" s="3">
        <v>1.1885045</v>
      </c>
      <c r="J1596">
        <f t="shared" si="1"/>
        <v>1.36232E+18</v>
      </c>
    </row>
    <row r="1597">
      <c r="A1597" s="2" t="s">
        <v>1605</v>
      </c>
      <c r="B1597" s="3">
        <v>1395.7948</v>
      </c>
      <c r="C1597" s="3">
        <v>0.0023551334</v>
      </c>
      <c r="D1597" s="3">
        <v>0.0</v>
      </c>
      <c r="E1597" s="3">
        <v>0.0</v>
      </c>
      <c r="F1597" s="3">
        <v>2.0</v>
      </c>
      <c r="G1597" s="4">
        <v>1.3942781E-8</v>
      </c>
      <c r="H1597" s="4">
        <v>1.0811293E19</v>
      </c>
      <c r="I1597" s="3">
        <v>1.4817805</v>
      </c>
      <c r="J1597">
        <f t="shared" si="1"/>
        <v>1.35141E+18</v>
      </c>
    </row>
    <row r="1598">
      <c r="A1598" s="2" t="s">
        <v>1606</v>
      </c>
      <c r="B1598" s="3">
        <v>0.0</v>
      </c>
      <c r="C1598" s="3">
        <v>0.0023514552</v>
      </c>
      <c r="D1598" s="3">
        <v>1.0</v>
      </c>
      <c r="E1598" s="3">
        <v>2.0</v>
      </c>
      <c r="F1598" s="3">
        <v>2.0</v>
      </c>
      <c r="G1598" s="4">
        <v>1.37560505E-8</v>
      </c>
      <c r="H1598" s="4">
        <v>1.0523649E19</v>
      </c>
      <c r="I1598" s="3">
        <v>1.4817805</v>
      </c>
      <c r="J1598">
        <f t="shared" si="1"/>
        <v>1.31546E+18</v>
      </c>
    </row>
    <row r="1599">
      <c r="A1599" s="2" t="s">
        <v>1607</v>
      </c>
      <c r="B1599" s="3">
        <v>10771.927</v>
      </c>
      <c r="C1599" s="3">
        <v>0.0023518142</v>
      </c>
      <c r="D1599" s="3">
        <v>0.4</v>
      </c>
      <c r="E1599" s="3">
        <v>2.0</v>
      </c>
      <c r="F1599" s="3">
        <v>5.0</v>
      </c>
      <c r="G1599" s="4">
        <v>1.37328104E-8</v>
      </c>
      <c r="H1599" s="4">
        <v>1.048812E19</v>
      </c>
      <c r="I1599" s="3">
        <v>1.9672592</v>
      </c>
      <c r="J1599">
        <f t="shared" si="1"/>
        <v>1.31102E+18</v>
      </c>
    </row>
    <row r="1600">
      <c r="A1600" s="2" t="s">
        <v>1608</v>
      </c>
      <c r="B1600" s="3">
        <v>0.0</v>
      </c>
      <c r="C1600" s="3">
        <v>0.0023545546</v>
      </c>
      <c r="D1600" s="3">
        <v>0.0</v>
      </c>
      <c r="E1600" s="3">
        <v>0.0</v>
      </c>
      <c r="F1600" s="3">
        <v>1.0</v>
      </c>
      <c r="G1600" s="4">
        <v>1.3584685E-8</v>
      </c>
      <c r="H1600" s="4">
        <v>1.0263088E19</v>
      </c>
      <c r="I1600" s="3">
        <v>1.1885045</v>
      </c>
      <c r="J1600">
        <f t="shared" si="1"/>
        <v>1.28289E+18</v>
      </c>
    </row>
    <row r="1601">
      <c r="A1601" s="2" t="s">
        <v>1609</v>
      </c>
      <c r="B1601" s="3">
        <v>38118.094</v>
      </c>
      <c r="C1601" s="3">
        <v>0.0023558992</v>
      </c>
      <c r="D1601" s="3">
        <v>1.3333334</v>
      </c>
      <c r="E1601" s="3">
        <v>2.9</v>
      </c>
      <c r="F1601" s="3">
        <v>6.0</v>
      </c>
      <c r="G1601" s="4">
        <v>1.3578443E-8</v>
      </c>
      <c r="H1601" s="4">
        <v>1.0253657E19</v>
      </c>
      <c r="I1601" s="3">
        <v>2.063839</v>
      </c>
      <c r="J1601">
        <f t="shared" si="1"/>
        <v>1.28171E+18</v>
      </c>
    </row>
    <row r="1602">
      <c r="A1602" s="2" t="s">
        <v>1610</v>
      </c>
      <c r="B1602" s="3">
        <v>9003.175</v>
      </c>
      <c r="C1602" s="3">
        <v>0.002355346</v>
      </c>
      <c r="D1602" s="3">
        <v>0.0</v>
      </c>
      <c r="E1602" s="3">
        <v>0.0</v>
      </c>
      <c r="F1602" s="3">
        <v>4.0</v>
      </c>
      <c r="G1602" s="4">
        <v>1.3553958E-8</v>
      </c>
      <c r="H1602" s="4">
        <v>1.0220344E19</v>
      </c>
      <c r="I1602" s="3">
        <v>1.84628</v>
      </c>
      <c r="J1602">
        <f t="shared" si="1"/>
        <v>1.27754E+18</v>
      </c>
    </row>
    <row r="1603">
      <c r="A1603" s="2" t="s">
        <v>1611</v>
      </c>
      <c r="B1603" s="3">
        <v>8546.0</v>
      </c>
      <c r="C1603" s="3">
        <v>0.0023530428</v>
      </c>
      <c r="D1603" s="3">
        <v>0.0</v>
      </c>
      <c r="E1603" s="3">
        <v>0.0</v>
      </c>
      <c r="F1603" s="3">
        <v>3.0</v>
      </c>
      <c r="G1603" s="4">
        <v>1.350674E-8</v>
      </c>
      <c r="H1603" s="4">
        <v>1.014565E19</v>
      </c>
      <c r="I1603" s="3">
        <v>1.6903629</v>
      </c>
      <c r="J1603">
        <f t="shared" si="1"/>
        <v>1.26821E+18</v>
      </c>
    </row>
    <row r="1604">
      <c r="A1604" s="2" t="s">
        <v>1612</v>
      </c>
      <c r="B1604" s="3">
        <v>0.0</v>
      </c>
      <c r="C1604" s="3">
        <v>0.002353465</v>
      </c>
      <c r="D1604" s="3">
        <v>0.0</v>
      </c>
      <c r="E1604" s="3">
        <v>0.0</v>
      </c>
      <c r="F1604" s="3">
        <v>1.0</v>
      </c>
      <c r="G1604" s="4">
        <v>1.3504177E-8</v>
      </c>
      <c r="H1604" s="4">
        <v>1.0141828E19</v>
      </c>
      <c r="I1604" s="3">
        <v>1.1885046</v>
      </c>
      <c r="J1604">
        <f t="shared" si="1"/>
        <v>1.26773E+18</v>
      </c>
    </row>
    <row r="1605">
      <c r="A1605" s="2" t="s">
        <v>1613</v>
      </c>
      <c r="B1605" s="3">
        <v>0.0</v>
      </c>
      <c r="C1605" s="3">
        <v>0.0023506514</v>
      </c>
      <c r="D1605" s="3">
        <v>1.0</v>
      </c>
      <c r="E1605" s="3">
        <v>2.0</v>
      </c>
      <c r="F1605" s="3">
        <v>2.0</v>
      </c>
      <c r="G1605" s="4">
        <v>1.3458475E-8</v>
      </c>
      <c r="H1605" s="4">
        <v>1.0073274E19</v>
      </c>
      <c r="I1605" s="3">
        <v>1.4817806</v>
      </c>
      <c r="J1605">
        <f t="shared" si="1"/>
        <v>1.25916E+18</v>
      </c>
    </row>
    <row r="1606">
      <c r="A1606" s="2" t="s">
        <v>1614</v>
      </c>
      <c r="B1606" s="3">
        <v>1840.2566</v>
      </c>
      <c r="C1606" s="3">
        <v>0.0023544354</v>
      </c>
      <c r="D1606" s="3">
        <v>0.0</v>
      </c>
      <c r="E1606" s="3">
        <v>0.0</v>
      </c>
      <c r="F1606" s="3">
        <v>2.0</v>
      </c>
      <c r="G1606" s="4">
        <v>1.344597E-8</v>
      </c>
      <c r="H1606" s="4">
        <v>1.0054587E19</v>
      </c>
      <c r="I1606" s="3">
        <v>1.4817805</v>
      </c>
      <c r="J1606">
        <f t="shared" si="1"/>
        <v>1.25682E+18</v>
      </c>
    </row>
    <row r="1607">
      <c r="A1607" s="2" t="s">
        <v>1615</v>
      </c>
      <c r="B1607" s="3">
        <v>5024.17</v>
      </c>
      <c r="C1607" s="3">
        <v>0.0023525949</v>
      </c>
      <c r="D1607" s="3">
        <v>0.6666667</v>
      </c>
      <c r="E1607" s="3">
        <v>1.5</v>
      </c>
      <c r="F1607" s="3">
        <v>3.0</v>
      </c>
      <c r="G1607" s="4">
        <v>1.3325462E-8</v>
      </c>
      <c r="H1607" s="4">
        <v>9.875145E18</v>
      </c>
      <c r="I1607" s="3">
        <v>1.6903629</v>
      </c>
      <c r="J1607">
        <f t="shared" si="1"/>
        <v>1.23439E+18</v>
      </c>
    </row>
    <row r="1608">
      <c r="A1608" s="2" t="s">
        <v>1616</v>
      </c>
      <c r="B1608" s="3">
        <v>244.75244</v>
      </c>
      <c r="C1608" s="3">
        <v>0.0023524954</v>
      </c>
      <c r="D1608" s="3">
        <v>0.0</v>
      </c>
      <c r="E1608" s="3">
        <v>0.0</v>
      </c>
      <c r="F1608" s="3">
        <v>2.0</v>
      </c>
      <c r="G1608" s="4">
        <v>1.3126307E-8</v>
      </c>
      <c r="H1608" s="4">
        <v>9.582171E18</v>
      </c>
      <c r="I1608" s="3">
        <v>1.4817806</v>
      </c>
      <c r="J1608">
        <f t="shared" si="1"/>
        <v>1.19777E+18</v>
      </c>
    </row>
    <row r="1609">
      <c r="A1609" s="2" t="s">
        <v>1617</v>
      </c>
      <c r="B1609" s="3">
        <v>2906.8445</v>
      </c>
      <c r="C1609" s="3">
        <v>0.0023559253</v>
      </c>
      <c r="D1609" s="3">
        <v>0.6666667</v>
      </c>
      <c r="E1609" s="3">
        <v>1.5</v>
      </c>
      <c r="F1609" s="3">
        <v>3.0</v>
      </c>
      <c r="G1609" s="4">
        <v>1.298622E-8</v>
      </c>
      <c r="H1609" s="4">
        <v>9.378737E18</v>
      </c>
      <c r="I1609" s="3">
        <v>1.6903628</v>
      </c>
      <c r="J1609">
        <f t="shared" si="1"/>
        <v>1.17234E+18</v>
      </c>
    </row>
    <row r="1610">
      <c r="A1610" s="2" t="s">
        <v>1618</v>
      </c>
      <c r="B1610" s="3">
        <v>0.0</v>
      </c>
      <c r="C1610" s="3">
        <v>0.0023535453</v>
      </c>
      <c r="D1610" s="3">
        <v>5.0</v>
      </c>
      <c r="E1610" s="3">
        <v>6.0</v>
      </c>
      <c r="F1610" s="3">
        <v>6.0</v>
      </c>
      <c r="G1610" s="4">
        <v>1.2849341E-8</v>
      </c>
      <c r="H1610" s="4">
        <v>9.1820705E18</v>
      </c>
      <c r="I1610" s="3">
        <v>2.063839</v>
      </c>
      <c r="J1610">
        <f t="shared" si="1"/>
        <v>1.14776E+18</v>
      </c>
    </row>
    <row r="1611">
      <c r="A1611" s="2" t="s">
        <v>1619</v>
      </c>
      <c r="B1611" s="3">
        <v>12593.376</v>
      </c>
      <c r="C1611" s="3">
        <v>0.002354791</v>
      </c>
      <c r="D1611" s="3">
        <v>0.85714287</v>
      </c>
      <c r="E1611" s="3">
        <v>2.5666666</v>
      </c>
      <c r="F1611" s="3">
        <v>7.0</v>
      </c>
      <c r="G1611" s="4">
        <v>1.284738E-8</v>
      </c>
      <c r="H1611" s="4">
        <v>9.1792695E18</v>
      </c>
      <c r="I1611" s="3">
        <v>2.1427622</v>
      </c>
      <c r="J1611">
        <f t="shared" si="1"/>
        <v>1.14741E+18</v>
      </c>
    </row>
    <row r="1612">
      <c r="A1612" s="2" t="s">
        <v>1620</v>
      </c>
      <c r="B1612" s="3">
        <v>4274.0</v>
      </c>
      <c r="C1612" s="3">
        <v>0.0023543185</v>
      </c>
      <c r="D1612" s="3">
        <v>0.0</v>
      </c>
      <c r="E1612" s="3">
        <v>0.0</v>
      </c>
      <c r="F1612" s="3">
        <v>2.0</v>
      </c>
      <c r="G1612" s="4">
        <v>1.2805685E-8</v>
      </c>
      <c r="H1612" s="4">
        <v>9.1198255E18</v>
      </c>
      <c r="I1612" s="3">
        <v>1.4817805</v>
      </c>
      <c r="J1612">
        <f t="shared" si="1"/>
        <v>1.13998E+18</v>
      </c>
    </row>
    <row r="1613">
      <c r="A1613" s="2" t="s">
        <v>1621</v>
      </c>
      <c r="B1613" s="3">
        <v>1367.441</v>
      </c>
      <c r="C1613" s="3">
        <v>0.0023515762</v>
      </c>
      <c r="D1613" s="3">
        <v>0.0</v>
      </c>
      <c r="E1613" s="3">
        <v>0.0</v>
      </c>
      <c r="F1613" s="3">
        <v>2.0</v>
      </c>
      <c r="G1613" s="4">
        <v>1.2726275E-8</v>
      </c>
      <c r="H1613" s="4">
        <v>9.0070283E18</v>
      </c>
      <c r="I1613" s="3">
        <v>1.4817805</v>
      </c>
      <c r="J1613">
        <f t="shared" si="1"/>
        <v>1.12588E+18</v>
      </c>
    </row>
    <row r="1614">
      <c r="A1614" s="2" t="s">
        <v>1622</v>
      </c>
      <c r="B1614" s="3">
        <v>6484.9614</v>
      </c>
      <c r="C1614" s="3">
        <v>0.0023556997</v>
      </c>
      <c r="D1614" s="3">
        <v>0.0</v>
      </c>
      <c r="E1614" s="3">
        <v>0.0</v>
      </c>
      <c r="F1614" s="3">
        <v>2.0</v>
      </c>
      <c r="G1614" s="4">
        <v>1.24832695E-8</v>
      </c>
      <c r="H1614" s="4">
        <v>8.6663358E18</v>
      </c>
      <c r="I1614" s="3">
        <v>1.4817805</v>
      </c>
      <c r="J1614">
        <f t="shared" si="1"/>
        <v>1.08329E+18</v>
      </c>
    </row>
    <row r="1615">
      <c r="A1615" s="2" t="s">
        <v>1623</v>
      </c>
      <c r="B1615" s="3">
        <v>6855.191</v>
      </c>
      <c r="C1615" s="3">
        <v>0.002355563</v>
      </c>
      <c r="D1615" s="3">
        <v>3.0</v>
      </c>
      <c r="E1615" s="3">
        <v>4.952381</v>
      </c>
      <c r="F1615" s="3">
        <v>8.0</v>
      </c>
      <c r="G1615" s="4">
        <v>1.2437582E-8</v>
      </c>
      <c r="H1615" s="4">
        <v>8.6030155E18</v>
      </c>
      <c r="I1615" s="3">
        <v>2.2084572</v>
      </c>
      <c r="J1615">
        <f t="shared" si="1"/>
        <v>1.07538E+18</v>
      </c>
    </row>
    <row r="1616">
      <c r="A1616" s="2" t="s">
        <v>1624</v>
      </c>
      <c r="B1616" s="3">
        <v>0.0</v>
      </c>
      <c r="C1616" s="3">
        <v>0.002354314</v>
      </c>
      <c r="D1616" s="3">
        <v>0.0</v>
      </c>
      <c r="E1616" s="3">
        <v>0.0</v>
      </c>
      <c r="F1616" s="3">
        <v>1.0</v>
      </c>
      <c r="G1616" s="4">
        <v>1.2223609E-8</v>
      </c>
      <c r="H1616" s="4">
        <v>8.3095965E18</v>
      </c>
      <c r="I1616" s="3">
        <v>1.1885045</v>
      </c>
      <c r="J1616">
        <f t="shared" si="1"/>
        <v>1.0387E+18</v>
      </c>
    </row>
    <row r="1617">
      <c r="A1617" s="2" t="s">
        <v>1625</v>
      </c>
      <c r="B1617" s="3">
        <v>640.7064</v>
      </c>
      <c r="C1617" s="3">
        <v>0.0023535474</v>
      </c>
      <c r="D1617" s="3">
        <v>4.571429</v>
      </c>
      <c r="E1617" s="3">
        <v>6.8333335</v>
      </c>
      <c r="F1617" s="3">
        <v>7.0</v>
      </c>
      <c r="G1617" s="4">
        <v>1.2223609E-8</v>
      </c>
      <c r="H1617" s="4">
        <v>8.3095558E18</v>
      </c>
      <c r="I1617" s="3">
        <v>2.1427622</v>
      </c>
      <c r="J1617">
        <f t="shared" si="1"/>
        <v>1.03869E+18</v>
      </c>
    </row>
    <row r="1618">
      <c r="A1618" s="2" t="s">
        <v>1626</v>
      </c>
      <c r="B1618" s="3">
        <v>0.0</v>
      </c>
      <c r="C1618" s="3">
        <v>0.0023535453</v>
      </c>
      <c r="D1618" s="3">
        <v>5.0</v>
      </c>
      <c r="E1618" s="3">
        <v>6.0</v>
      </c>
      <c r="F1618" s="3">
        <v>6.0</v>
      </c>
      <c r="G1618" s="4">
        <v>1.2209057E-8</v>
      </c>
      <c r="H1618" s="4">
        <v>8.2897828E18</v>
      </c>
      <c r="I1618" s="3">
        <v>2.0638387</v>
      </c>
      <c r="J1618">
        <f t="shared" si="1"/>
        <v>1.03622E+18</v>
      </c>
    </row>
    <row r="1619">
      <c r="A1619" s="2" t="s">
        <v>1627</v>
      </c>
      <c r="B1619" s="3">
        <v>0.0</v>
      </c>
      <c r="C1619" s="3">
        <v>0.0023535453</v>
      </c>
      <c r="D1619" s="3">
        <v>5.0</v>
      </c>
      <c r="E1619" s="3">
        <v>6.0</v>
      </c>
      <c r="F1619" s="3">
        <v>6.0</v>
      </c>
      <c r="G1619" s="4">
        <v>1.2209057E-8</v>
      </c>
      <c r="H1619" s="4">
        <v>8.2897828E18</v>
      </c>
      <c r="I1619" s="3">
        <v>2.0638387</v>
      </c>
      <c r="J1619">
        <f t="shared" si="1"/>
        <v>1.03622E+18</v>
      </c>
    </row>
    <row r="1620">
      <c r="A1620" s="2" t="s">
        <v>1628</v>
      </c>
      <c r="B1620" s="3">
        <v>0.0</v>
      </c>
      <c r="C1620" s="3">
        <v>0.0023535453</v>
      </c>
      <c r="D1620" s="3">
        <v>5.0</v>
      </c>
      <c r="E1620" s="3">
        <v>6.0</v>
      </c>
      <c r="F1620" s="3">
        <v>6.0</v>
      </c>
      <c r="G1620" s="4">
        <v>1.2209057E-8</v>
      </c>
      <c r="H1620" s="4">
        <v>8.2897828E18</v>
      </c>
      <c r="I1620" s="3">
        <v>2.0638387</v>
      </c>
      <c r="J1620">
        <f t="shared" si="1"/>
        <v>1.03622E+18</v>
      </c>
    </row>
    <row r="1621">
      <c r="A1621" s="2" t="s">
        <v>1629</v>
      </c>
      <c r="B1621" s="3">
        <v>0.0</v>
      </c>
      <c r="C1621" s="3">
        <v>0.0023537811</v>
      </c>
      <c r="D1621" s="3">
        <v>0.0</v>
      </c>
      <c r="E1621" s="3">
        <v>0.0</v>
      </c>
      <c r="F1621" s="3">
        <v>1.0</v>
      </c>
      <c r="G1621" s="4">
        <v>1.21939046E-8</v>
      </c>
      <c r="H1621" s="4">
        <v>8.2692175E18</v>
      </c>
      <c r="I1621" s="3">
        <v>1.1885045</v>
      </c>
      <c r="J1621">
        <f t="shared" si="1"/>
        <v>1.03365E+18</v>
      </c>
    </row>
    <row r="1622">
      <c r="A1622" s="2" t="s">
        <v>1630</v>
      </c>
      <c r="B1622" s="3">
        <v>0.0</v>
      </c>
      <c r="C1622" s="3">
        <v>0.0023537811</v>
      </c>
      <c r="D1622" s="3">
        <v>0.0</v>
      </c>
      <c r="E1622" s="3">
        <v>0.0</v>
      </c>
      <c r="F1622" s="3">
        <v>1.0</v>
      </c>
      <c r="G1622" s="4">
        <v>1.21939046E-8</v>
      </c>
      <c r="H1622" s="4">
        <v>8.2692175E18</v>
      </c>
      <c r="I1622" s="3">
        <v>1.1885046</v>
      </c>
      <c r="J1622">
        <f t="shared" si="1"/>
        <v>1.03365E+18</v>
      </c>
    </row>
    <row r="1623">
      <c r="A1623" s="2" t="s">
        <v>1631</v>
      </c>
      <c r="B1623" s="3">
        <v>12816.0</v>
      </c>
      <c r="C1623" s="3">
        <v>0.002351933</v>
      </c>
      <c r="D1623" s="3">
        <v>0.0</v>
      </c>
      <c r="E1623" s="3">
        <v>0.0</v>
      </c>
      <c r="F1623" s="3">
        <v>4.0</v>
      </c>
      <c r="G1623" s="4">
        <v>1.2165401E-8</v>
      </c>
      <c r="H1623" s="4">
        <v>8.2306043E18</v>
      </c>
      <c r="I1623" s="3">
        <v>1.84628</v>
      </c>
      <c r="J1623">
        <f t="shared" si="1"/>
        <v>1.02883E+18</v>
      </c>
    </row>
    <row r="1624">
      <c r="A1624" s="2" t="s">
        <v>1632</v>
      </c>
      <c r="B1624" s="3">
        <v>0.0</v>
      </c>
      <c r="C1624" s="3">
        <v>0.0023553504</v>
      </c>
      <c r="D1624" s="3">
        <v>1.0</v>
      </c>
      <c r="E1624" s="3">
        <v>2.0</v>
      </c>
      <c r="F1624" s="3">
        <v>2.0</v>
      </c>
      <c r="G1624" s="4">
        <v>1.2151759E-8</v>
      </c>
      <c r="H1624" s="4">
        <v>8.2121561E18</v>
      </c>
      <c r="I1624" s="3">
        <v>1.4817805</v>
      </c>
      <c r="J1624">
        <f t="shared" si="1"/>
        <v>1.02652E+18</v>
      </c>
    </row>
    <row r="1625">
      <c r="A1625" s="2" t="s">
        <v>1633</v>
      </c>
      <c r="B1625" s="3">
        <v>0.0</v>
      </c>
      <c r="C1625" s="3">
        <v>0.0023553504</v>
      </c>
      <c r="D1625" s="3">
        <v>1.0</v>
      </c>
      <c r="E1625" s="3">
        <v>2.0</v>
      </c>
      <c r="F1625" s="3">
        <v>2.0</v>
      </c>
      <c r="G1625" s="4">
        <v>1.2151759E-8</v>
      </c>
      <c r="H1625" s="4">
        <v>8.2121561E18</v>
      </c>
      <c r="I1625" s="3">
        <v>1.4817805</v>
      </c>
      <c r="J1625">
        <f t="shared" si="1"/>
        <v>1.02652E+18</v>
      </c>
    </row>
    <row r="1626">
      <c r="A1626" s="2" t="s">
        <v>1634</v>
      </c>
      <c r="B1626" s="3">
        <v>1432.2957</v>
      </c>
      <c r="C1626" s="3">
        <v>0.0023544615</v>
      </c>
      <c r="D1626" s="3">
        <v>0.0</v>
      </c>
      <c r="E1626" s="3">
        <v>0.0</v>
      </c>
      <c r="F1626" s="3">
        <v>2.0</v>
      </c>
      <c r="G1626" s="4">
        <v>1.20518E-8</v>
      </c>
      <c r="H1626" s="4">
        <v>8.0776051E18</v>
      </c>
      <c r="I1626" s="3">
        <v>1.4817805</v>
      </c>
      <c r="J1626">
        <f t="shared" si="1"/>
        <v>1.0097E+18</v>
      </c>
    </row>
    <row r="1627">
      <c r="A1627" s="2" t="s">
        <v>1635</v>
      </c>
      <c r="B1627" s="3">
        <v>0.0</v>
      </c>
      <c r="C1627" s="3">
        <v>0.002353517</v>
      </c>
      <c r="D1627" s="3">
        <v>0.0</v>
      </c>
      <c r="E1627" s="3">
        <v>0.0</v>
      </c>
      <c r="F1627" s="3">
        <v>1.0</v>
      </c>
      <c r="G1627" s="4">
        <v>1.2048986E-8</v>
      </c>
      <c r="H1627" s="4">
        <v>8.0738612E18</v>
      </c>
      <c r="I1627" s="3">
        <v>1.1885045</v>
      </c>
      <c r="J1627">
        <f t="shared" si="1"/>
        <v>1.00923E+18</v>
      </c>
    </row>
    <row r="1628">
      <c r="A1628" s="2" t="s">
        <v>1636</v>
      </c>
      <c r="B1628" s="3">
        <v>0.0</v>
      </c>
      <c r="C1628" s="3">
        <v>0.002353517</v>
      </c>
      <c r="D1628" s="3">
        <v>0.0</v>
      </c>
      <c r="E1628" s="3">
        <v>0.0</v>
      </c>
      <c r="F1628" s="3">
        <v>1.0</v>
      </c>
      <c r="G1628" s="4">
        <v>1.2048986E-8</v>
      </c>
      <c r="H1628" s="4">
        <v>8.0738612E18</v>
      </c>
      <c r="I1628" s="3">
        <v>1.1885045</v>
      </c>
      <c r="J1628">
        <f t="shared" si="1"/>
        <v>1.00923E+18</v>
      </c>
    </row>
    <row r="1629">
      <c r="A1629" s="2" t="s">
        <v>1637</v>
      </c>
      <c r="B1629" s="3">
        <v>0.0</v>
      </c>
      <c r="C1629" s="3">
        <v>0.002353517</v>
      </c>
      <c r="D1629" s="3">
        <v>0.0</v>
      </c>
      <c r="E1629" s="3">
        <v>0.0</v>
      </c>
      <c r="F1629" s="3">
        <v>1.0</v>
      </c>
      <c r="G1629" s="4">
        <v>1.2048986E-8</v>
      </c>
      <c r="H1629" s="4">
        <v>8.0738612E18</v>
      </c>
      <c r="I1629" s="3">
        <v>1.1885045</v>
      </c>
      <c r="J1629">
        <f t="shared" si="1"/>
        <v>1.00923E+18</v>
      </c>
    </row>
    <row r="1630">
      <c r="A1630" s="2" t="s">
        <v>1638</v>
      </c>
      <c r="B1630" s="3">
        <v>0.0</v>
      </c>
      <c r="C1630" s="3">
        <v>0.002353517</v>
      </c>
      <c r="D1630" s="3">
        <v>0.0</v>
      </c>
      <c r="E1630" s="3">
        <v>0.0</v>
      </c>
      <c r="F1630" s="3">
        <v>1.0</v>
      </c>
      <c r="G1630" s="4">
        <v>1.2048986E-8</v>
      </c>
      <c r="H1630" s="4">
        <v>8.0738612E18</v>
      </c>
      <c r="I1630" s="3">
        <v>1.1885045</v>
      </c>
      <c r="J1630">
        <f t="shared" si="1"/>
        <v>1.00923E+18</v>
      </c>
    </row>
    <row r="1631">
      <c r="A1631" s="2" t="s">
        <v>1639</v>
      </c>
      <c r="B1631" s="3">
        <v>3566.4016</v>
      </c>
      <c r="C1631" s="3">
        <v>0.0023541842</v>
      </c>
      <c r="D1631" s="3">
        <v>2.0</v>
      </c>
      <c r="E1631" s="3">
        <v>4.25</v>
      </c>
      <c r="F1631" s="3">
        <v>5.0</v>
      </c>
      <c r="G1631" s="4">
        <v>1.2000978E-8</v>
      </c>
      <c r="H1631" s="4">
        <v>8.0096233E18</v>
      </c>
      <c r="I1631" s="3">
        <v>1.9672592</v>
      </c>
      <c r="J1631">
        <f t="shared" si="1"/>
        <v>1.0012E+18</v>
      </c>
    </row>
    <row r="1632">
      <c r="A1632" s="2" t="s">
        <v>1640</v>
      </c>
      <c r="B1632" s="3">
        <v>0.0</v>
      </c>
      <c r="C1632" s="3">
        <v>0.0023522293</v>
      </c>
      <c r="D1632" s="3">
        <v>2.0</v>
      </c>
      <c r="E1632" s="3">
        <v>3.0</v>
      </c>
      <c r="F1632" s="3">
        <v>3.0</v>
      </c>
      <c r="G1632" s="4">
        <v>1.184371E-8</v>
      </c>
      <c r="H1632" s="4">
        <v>7.8010735E18</v>
      </c>
      <c r="I1632" s="3">
        <v>1.6903629</v>
      </c>
      <c r="J1632">
        <f t="shared" si="1"/>
        <v>9.75134E+17</v>
      </c>
    </row>
    <row r="1633">
      <c r="A1633" s="2" t="s">
        <v>1641</v>
      </c>
      <c r="B1633" s="3">
        <v>0.0</v>
      </c>
      <c r="C1633" s="3">
        <v>0.0023522293</v>
      </c>
      <c r="D1633" s="3">
        <v>2.0</v>
      </c>
      <c r="E1633" s="3">
        <v>3.0</v>
      </c>
      <c r="F1633" s="3">
        <v>3.0</v>
      </c>
      <c r="G1633" s="4">
        <v>1.184371E-8</v>
      </c>
      <c r="H1633" s="4">
        <v>7.8010735E18</v>
      </c>
      <c r="I1633" s="3">
        <v>1.6903629</v>
      </c>
      <c r="J1633">
        <f t="shared" si="1"/>
        <v>9.75134E+17</v>
      </c>
    </row>
    <row r="1634">
      <c r="A1634" s="2" t="s">
        <v>1642</v>
      </c>
      <c r="B1634" s="3">
        <v>0.0</v>
      </c>
      <c r="C1634" s="3">
        <v>0.0023522293</v>
      </c>
      <c r="D1634" s="3">
        <v>2.0</v>
      </c>
      <c r="E1634" s="3">
        <v>3.0</v>
      </c>
      <c r="F1634" s="3">
        <v>3.0</v>
      </c>
      <c r="G1634" s="4">
        <v>1.184371E-8</v>
      </c>
      <c r="H1634" s="4">
        <v>7.8010735E18</v>
      </c>
      <c r="I1634" s="3">
        <v>1.6903629</v>
      </c>
      <c r="J1634">
        <f t="shared" si="1"/>
        <v>9.75134E+17</v>
      </c>
    </row>
    <row r="1635">
      <c r="A1635" s="2" t="s">
        <v>1643</v>
      </c>
      <c r="B1635" s="3">
        <v>1378.994</v>
      </c>
      <c r="C1635" s="3">
        <v>0.0023541797</v>
      </c>
      <c r="D1635" s="3">
        <v>1.3333334</v>
      </c>
      <c r="E1635" s="3">
        <v>2.0</v>
      </c>
      <c r="F1635" s="3">
        <v>3.0</v>
      </c>
      <c r="G1635" s="4">
        <v>1.1718033E-8</v>
      </c>
      <c r="H1635" s="4">
        <v>7.6363925E18</v>
      </c>
      <c r="I1635" s="3">
        <v>1.6903629</v>
      </c>
      <c r="J1635">
        <f t="shared" si="1"/>
        <v>9.54549E+17</v>
      </c>
    </row>
    <row r="1636">
      <c r="A1636" s="2" t="s">
        <v>1644</v>
      </c>
      <c r="B1636" s="3">
        <v>0.0</v>
      </c>
      <c r="C1636" s="3">
        <v>0.0023540412</v>
      </c>
      <c r="D1636" s="3">
        <v>0.0</v>
      </c>
      <c r="E1636" s="3">
        <v>0.0</v>
      </c>
      <c r="F1636" s="3">
        <v>1.0</v>
      </c>
      <c r="G1636" s="4">
        <v>1.1678807E-8</v>
      </c>
      <c r="H1636" s="4">
        <v>7.5853537E18</v>
      </c>
      <c r="I1636" s="3">
        <v>1.1885045</v>
      </c>
      <c r="J1636">
        <f t="shared" si="1"/>
        <v>9.48169E+17</v>
      </c>
    </row>
    <row r="1637">
      <c r="A1637" s="2" t="s">
        <v>1645</v>
      </c>
      <c r="B1637" s="3">
        <v>0.0</v>
      </c>
      <c r="C1637" s="3">
        <v>0.0023538636</v>
      </c>
      <c r="D1637" s="3">
        <v>0.0</v>
      </c>
      <c r="E1637" s="3">
        <v>0.0</v>
      </c>
      <c r="F1637" s="3">
        <v>1.0</v>
      </c>
      <c r="G1637" s="4">
        <v>1.1570107E-8</v>
      </c>
      <c r="H1637" s="4">
        <v>7.4448086E18</v>
      </c>
      <c r="I1637" s="3">
        <v>1.1885045</v>
      </c>
      <c r="J1637">
        <f t="shared" si="1"/>
        <v>9.30601E+17</v>
      </c>
    </row>
    <row r="1638">
      <c r="A1638" s="2" t="s">
        <v>1646</v>
      </c>
      <c r="B1638" s="3">
        <v>0.0</v>
      </c>
      <c r="C1638" s="3">
        <v>0.0023538636</v>
      </c>
      <c r="D1638" s="3">
        <v>0.0</v>
      </c>
      <c r="E1638" s="3">
        <v>0.0</v>
      </c>
      <c r="F1638" s="3">
        <v>1.0</v>
      </c>
      <c r="G1638" s="4">
        <v>1.1570107E-8</v>
      </c>
      <c r="H1638" s="4">
        <v>7.4448086E18</v>
      </c>
      <c r="I1638" s="3">
        <v>1.1885045</v>
      </c>
      <c r="J1638">
        <f t="shared" si="1"/>
        <v>9.30601E+17</v>
      </c>
    </row>
    <row r="1639">
      <c r="A1639" s="2" t="s">
        <v>1647</v>
      </c>
      <c r="B1639" s="3">
        <v>0.0</v>
      </c>
      <c r="C1639" s="3">
        <v>0.0023538636</v>
      </c>
      <c r="D1639" s="3">
        <v>0.0</v>
      </c>
      <c r="E1639" s="3">
        <v>0.0</v>
      </c>
      <c r="F1639" s="3">
        <v>1.0</v>
      </c>
      <c r="G1639" s="4">
        <v>1.1570107E-8</v>
      </c>
      <c r="H1639" s="4">
        <v>7.4448086E18</v>
      </c>
      <c r="I1639" s="3">
        <v>1.1885045</v>
      </c>
      <c r="J1639">
        <f t="shared" si="1"/>
        <v>9.30601E+17</v>
      </c>
    </row>
    <row r="1640">
      <c r="A1640" s="2" t="s">
        <v>1648</v>
      </c>
      <c r="B1640" s="3">
        <v>0.0</v>
      </c>
      <c r="C1640" s="3">
        <v>0.0023538636</v>
      </c>
      <c r="D1640" s="3">
        <v>0.0</v>
      </c>
      <c r="E1640" s="3">
        <v>0.0</v>
      </c>
      <c r="F1640" s="3">
        <v>1.0</v>
      </c>
      <c r="G1640" s="4">
        <v>1.1570107E-8</v>
      </c>
      <c r="H1640" s="4">
        <v>7.4448086E18</v>
      </c>
      <c r="I1640" s="3">
        <v>1.1885045</v>
      </c>
      <c r="J1640">
        <f t="shared" si="1"/>
        <v>9.30601E+17</v>
      </c>
    </row>
    <row r="1641">
      <c r="A1641" s="2" t="s">
        <v>1649</v>
      </c>
      <c r="B1641" s="3">
        <v>5091.6357</v>
      </c>
      <c r="C1641" s="3">
        <v>0.0023553525</v>
      </c>
      <c r="D1641" s="3">
        <v>0.0</v>
      </c>
      <c r="E1641" s="3">
        <v>0.0</v>
      </c>
      <c r="F1641" s="3">
        <v>2.0</v>
      </c>
      <c r="G1641" s="4">
        <v>1.15226655E-8</v>
      </c>
      <c r="H1641" s="4">
        <v>7.3838819E18</v>
      </c>
      <c r="I1641" s="3">
        <v>1.4817805</v>
      </c>
      <c r="J1641">
        <f t="shared" si="1"/>
        <v>9.22985E+17</v>
      </c>
    </row>
    <row r="1642">
      <c r="A1642" s="2" t="s">
        <v>1650</v>
      </c>
      <c r="B1642" s="3">
        <v>0.0</v>
      </c>
      <c r="C1642" s="3">
        <v>0.0023532594</v>
      </c>
      <c r="D1642" s="3">
        <v>0.0</v>
      </c>
      <c r="E1642" s="3">
        <v>0.0</v>
      </c>
      <c r="F1642" s="3">
        <v>1.0</v>
      </c>
      <c r="G1642" s="4">
        <v>1.1020788E-8</v>
      </c>
      <c r="H1642" s="4">
        <v>6.7546694E18</v>
      </c>
      <c r="I1642" s="3">
        <v>1.1885046</v>
      </c>
      <c r="J1642">
        <f t="shared" si="1"/>
        <v>8.44334E+17</v>
      </c>
    </row>
    <row r="1643">
      <c r="A1643" s="2" t="s">
        <v>1651</v>
      </c>
      <c r="B1643" s="3">
        <v>4274.0</v>
      </c>
      <c r="C1643" s="3">
        <v>0.002354065</v>
      </c>
      <c r="D1643" s="3">
        <v>0.6666667</v>
      </c>
      <c r="E1643" s="3">
        <v>1.0</v>
      </c>
      <c r="F1643" s="3">
        <v>3.0</v>
      </c>
      <c r="G1643" s="4">
        <v>1.0985534E-8</v>
      </c>
      <c r="H1643" s="4">
        <v>6.7115251E18</v>
      </c>
      <c r="I1643" s="3">
        <v>1.6903628</v>
      </c>
      <c r="J1643">
        <f t="shared" si="1"/>
        <v>8.38941E+17</v>
      </c>
    </row>
    <row r="1644">
      <c r="A1644" s="2" t="s">
        <v>1652</v>
      </c>
      <c r="B1644" s="3">
        <v>10466.546</v>
      </c>
      <c r="C1644" s="3">
        <v>0.002353437</v>
      </c>
      <c r="D1644" s="3">
        <v>0.5</v>
      </c>
      <c r="E1644" s="3">
        <v>0.6666667</v>
      </c>
      <c r="F1644" s="3">
        <v>4.0</v>
      </c>
      <c r="G1644" s="4">
        <v>1.0689952E-8</v>
      </c>
      <c r="H1644" s="4">
        <v>6.3552168E18</v>
      </c>
      <c r="I1644" s="3">
        <v>1.84628</v>
      </c>
      <c r="J1644">
        <f t="shared" si="1"/>
        <v>7.94402E+17</v>
      </c>
    </row>
    <row r="1645">
      <c r="A1645" s="2" t="s">
        <v>1653</v>
      </c>
      <c r="B1645" s="3">
        <v>5571.8643</v>
      </c>
      <c r="C1645" s="3">
        <v>0.0023552505</v>
      </c>
      <c r="D1645" s="3">
        <v>0.0</v>
      </c>
      <c r="E1645" s="3">
        <v>0.0</v>
      </c>
      <c r="F1645" s="3">
        <v>4.0</v>
      </c>
      <c r="G1645" s="4">
        <v>1.0229996E-8</v>
      </c>
      <c r="H1645" s="4">
        <v>5.8200911E18</v>
      </c>
      <c r="I1645" s="3">
        <v>1.84628</v>
      </c>
      <c r="J1645">
        <f t="shared" si="1"/>
        <v>7.27511E+17</v>
      </c>
    </row>
    <row r="1646">
      <c r="A1646" s="2" t="s">
        <v>1654</v>
      </c>
      <c r="B1646" s="3">
        <v>0.0</v>
      </c>
      <c r="C1646" s="3">
        <v>0.0023541083</v>
      </c>
      <c r="D1646" s="3">
        <v>1.0</v>
      </c>
      <c r="E1646" s="3">
        <v>2.0</v>
      </c>
      <c r="F1646" s="3">
        <v>2.0</v>
      </c>
      <c r="G1646" s="4">
        <v>1.0191723E-8</v>
      </c>
      <c r="H1646" s="4">
        <v>5.7766241E18</v>
      </c>
      <c r="I1646" s="3">
        <v>1.4817806</v>
      </c>
      <c r="J1646">
        <f t="shared" si="1"/>
        <v>7.22078E+17</v>
      </c>
    </row>
    <row r="1647">
      <c r="A1647" s="2" t="s">
        <v>1655</v>
      </c>
      <c r="B1647" s="3">
        <v>0.0</v>
      </c>
      <c r="C1647" s="3">
        <v>0.0023556324</v>
      </c>
      <c r="D1647" s="3">
        <v>0.0</v>
      </c>
      <c r="E1647" s="3">
        <v>0.0</v>
      </c>
      <c r="F1647" s="3">
        <v>1.0</v>
      </c>
      <c r="G1647" s="4">
        <v>1.0148142E-8</v>
      </c>
      <c r="H1647" s="4">
        <v>5.7273258E18</v>
      </c>
      <c r="I1647" s="3">
        <v>1.1885045</v>
      </c>
      <c r="J1647">
        <f t="shared" si="1"/>
        <v>7.15916E+17</v>
      </c>
    </row>
    <row r="1648">
      <c r="A1648" s="2" t="s">
        <v>1656</v>
      </c>
      <c r="B1648" s="3">
        <v>0.0</v>
      </c>
      <c r="C1648" s="3">
        <v>0.0023556324</v>
      </c>
      <c r="D1648" s="3">
        <v>0.0</v>
      </c>
      <c r="E1648" s="3">
        <v>0.0</v>
      </c>
      <c r="F1648" s="3">
        <v>1.0</v>
      </c>
      <c r="G1648" s="4">
        <v>1.0148142E-8</v>
      </c>
      <c r="H1648" s="4">
        <v>5.7273258E18</v>
      </c>
      <c r="I1648" s="3">
        <v>1.1885045</v>
      </c>
      <c r="J1648">
        <f t="shared" si="1"/>
        <v>7.15916E+17</v>
      </c>
    </row>
    <row r="1649">
      <c r="A1649" s="2" t="s">
        <v>1657</v>
      </c>
      <c r="B1649" s="3">
        <v>0.0</v>
      </c>
      <c r="C1649" s="3">
        <v>0.0023556324</v>
      </c>
      <c r="D1649" s="3">
        <v>0.0</v>
      </c>
      <c r="E1649" s="3">
        <v>0.0</v>
      </c>
      <c r="F1649" s="3">
        <v>1.0</v>
      </c>
      <c r="G1649" s="4">
        <v>1.0148142E-8</v>
      </c>
      <c r="H1649" s="4">
        <v>5.7273258E18</v>
      </c>
      <c r="I1649" s="3">
        <v>1.1885045</v>
      </c>
      <c r="J1649">
        <f t="shared" si="1"/>
        <v>7.15916E+17</v>
      </c>
    </row>
    <row r="1650">
      <c r="A1650" s="2" t="s">
        <v>1658</v>
      </c>
      <c r="B1650" s="3">
        <v>0.0</v>
      </c>
      <c r="C1650" s="3">
        <v>0.0023556324</v>
      </c>
      <c r="D1650" s="3">
        <v>0.0</v>
      </c>
      <c r="E1650" s="3">
        <v>0.0</v>
      </c>
      <c r="F1650" s="3">
        <v>1.0</v>
      </c>
      <c r="G1650" s="4">
        <v>1.0148142E-8</v>
      </c>
      <c r="H1650" s="4">
        <v>5.7273258E18</v>
      </c>
      <c r="I1650" s="3">
        <v>1.1885045</v>
      </c>
      <c r="J1650">
        <f t="shared" si="1"/>
        <v>7.15916E+17</v>
      </c>
    </row>
    <row r="1651">
      <c r="A1651" s="2" t="s">
        <v>1659</v>
      </c>
      <c r="B1651" s="3">
        <v>0.0</v>
      </c>
      <c r="C1651" s="3">
        <v>0.0023556324</v>
      </c>
      <c r="D1651" s="3">
        <v>0.0</v>
      </c>
      <c r="E1651" s="3">
        <v>0.0</v>
      </c>
      <c r="F1651" s="3">
        <v>1.0</v>
      </c>
      <c r="G1651" s="4">
        <v>1.0148142E-8</v>
      </c>
      <c r="H1651" s="4">
        <v>5.7273258E18</v>
      </c>
      <c r="I1651" s="3">
        <v>1.1885045</v>
      </c>
      <c r="J1651">
        <f t="shared" si="1"/>
        <v>7.15916E+17</v>
      </c>
    </row>
    <row r="1652">
      <c r="A1652" s="2" t="s">
        <v>1660</v>
      </c>
      <c r="B1652" s="3">
        <v>0.0</v>
      </c>
      <c r="C1652" s="3">
        <v>0.0023556324</v>
      </c>
      <c r="D1652" s="3">
        <v>0.0</v>
      </c>
      <c r="E1652" s="3">
        <v>0.0</v>
      </c>
      <c r="F1652" s="3">
        <v>1.0</v>
      </c>
      <c r="G1652" s="4">
        <v>1.0148142E-8</v>
      </c>
      <c r="H1652" s="4">
        <v>5.7273258E18</v>
      </c>
      <c r="I1652" s="3">
        <v>1.1885045</v>
      </c>
      <c r="J1652">
        <f t="shared" si="1"/>
        <v>7.15916E+17</v>
      </c>
    </row>
    <row r="1653">
      <c r="A1653" s="2" t="s">
        <v>1661</v>
      </c>
      <c r="B1653" s="3">
        <v>4274.0</v>
      </c>
      <c r="C1653" s="3">
        <v>0.0023548733</v>
      </c>
      <c r="D1653" s="3">
        <v>0.0</v>
      </c>
      <c r="E1653" s="3">
        <v>0.0</v>
      </c>
      <c r="F1653" s="3">
        <v>2.0</v>
      </c>
      <c r="G1653" s="4">
        <v>1.0029797E-8</v>
      </c>
      <c r="H1653" s="4">
        <v>5.5945246E18</v>
      </c>
      <c r="I1653" s="3">
        <v>1.4817805</v>
      </c>
      <c r="J1653">
        <f t="shared" si="1"/>
        <v>6.99316E+17</v>
      </c>
    </row>
    <row r="1654">
      <c r="A1654" s="2" t="s">
        <v>1662</v>
      </c>
      <c r="B1654" s="3">
        <v>705.1936</v>
      </c>
      <c r="C1654" s="3">
        <v>0.002354</v>
      </c>
      <c r="D1654" s="3">
        <v>1.3333334</v>
      </c>
      <c r="E1654" s="3">
        <v>2.0</v>
      </c>
      <c r="F1654" s="3">
        <v>3.0</v>
      </c>
      <c r="G1654" s="4">
        <v>1.0023555E-8</v>
      </c>
      <c r="H1654" s="4">
        <v>5.5875625E18</v>
      </c>
      <c r="I1654" s="3">
        <v>1.6903629</v>
      </c>
      <c r="J1654">
        <f t="shared" si="1"/>
        <v>6.98445E+17</v>
      </c>
    </row>
    <row r="1655">
      <c r="A1655" s="2" t="s">
        <v>1663</v>
      </c>
      <c r="B1655" s="3">
        <v>4484.486</v>
      </c>
      <c r="C1655" s="3">
        <v>0.0023535148</v>
      </c>
      <c r="D1655" s="3">
        <v>0.0</v>
      </c>
      <c r="E1655" s="3">
        <v>0.0</v>
      </c>
      <c r="F1655" s="3">
        <v>2.0</v>
      </c>
      <c r="G1655" s="4">
        <v>9.999704E-9</v>
      </c>
      <c r="H1655" s="4">
        <v>5.5610033E18</v>
      </c>
      <c r="I1655" s="3">
        <v>1.4817805</v>
      </c>
      <c r="J1655">
        <f t="shared" si="1"/>
        <v>6.95125E+17</v>
      </c>
    </row>
    <row r="1656">
      <c r="A1656" s="2" t="s">
        <v>1664</v>
      </c>
      <c r="B1656" s="3">
        <v>0.0</v>
      </c>
      <c r="C1656" s="3">
        <v>0.0023534673</v>
      </c>
      <c r="D1656" s="3">
        <v>0.0</v>
      </c>
      <c r="E1656" s="3">
        <v>0.0</v>
      </c>
      <c r="F1656" s="3">
        <v>1.0</v>
      </c>
      <c r="G1656" s="4">
        <v>9.89121E-9</v>
      </c>
      <c r="H1656" s="4">
        <v>5.4409866E18</v>
      </c>
      <c r="I1656" s="3">
        <v>1.1885045</v>
      </c>
      <c r="J1656">
        <f t="shared" si="1"/>
        <v>6.80123E+17</v>
      </c>
    </row>
    <row r="1657">
      <c r="A1657" s="2" t="s">
        <v>1665</v>
      </c>
      <c r="B1657" s="3">
        <v>0.0</v>
      </c>
      <c r="C1657" s="3">
        <v>0.0023534673</v>
      </c>
      <c r="D1657" s="3">
        <v>0.0</v>
      </c>
      <c r="E1657" s="3">
        <v>0.0</v>
      </c>
      <c r="F1657" s="3">
        <v>1.0</v>
      </c>
      <c r="G1657" s="4">
        <v>9.89121E-9</v>
      </c>
      <c r="H1657" s="4">
        <v>5.4409866E18</v>
      </c>
      <c r="I1657" s="3">
        <v>1.1885045</v>
      </c>
      <c r="J1657">
        <f t="shared" si="1"/>
        <v>6.80123E+17</v>
      </c>
    </row>
    <row r="1658">
      <c r="A1658" s="2" t="s">
        <v>1666</v>
      </c>
      <c r="B1658" s="3">
        <v>0.0</v>
      </c>
      <c r="C1658" s="3">
        <v>0.0023534673</v>
      </c>
      <c r="D1658" s="3">
        <v>0.0</v>
      </c>
      <c r="E1658" s="3">
        <v>0.0</v>
      </c>
      <c r="F1658" s="3">
        <v>1.0</v>
      </c>
      <c r="G1658" s="4">
        <v>9.89121E-9</v>
      </c>
      <c r="H1658" s="4">
        <v>5.4409866E18</v>
      </c>
      <c r="I1658" s="3">
        <v>1.1885045</v>
      </c>
      <c r="J1658">
        <f t="shared" si="1"/>
        <v>6.80123E+17</v>
      </c>
    </row>
    <row r="1659">
      <c r="A1659" s="2" t="s">
        <v>1667</v>
      </c>
      <c r="B1659" s="3">
        <v>0.0</v>
      </c>
      <c r="C1659" s="3">
        <v>0.0023534673</v>
      </c>
      <c r="D1659" s="3">
        <v>0.0</v>
      </c>
      <c r="E1659" s="3">
        <v>0.0</v>
      </c>
      <c r="F1659" s="3">
        <v>1.0</v>
      </c>
      <c r="G1659" s="4">
        <v>9.89121E-9</v>
      </c>
      <c r="H1659" s="4">
        <v>5.4409866E18</v>
      </c>
      <c r="I1659" s="3">
        <v>1.1885045</v>
      </c>
      <c r="J1659">
        <f t="shared" si="1"/>
        <v>6.80123E+17</v>
      </c>
    </row>
    <row r="1660">
      <c r="A1660" s="2" t="s">
        <v>1668</v>
      </c>
      <c r="B1660" s="3">
        <v>0.0</v>
      </c>
      <c r="C1660" s="3">
        <v>0.0023539048</v>
      </c>
      <c r="D1660" s="3">
        <v>0.0</v>
      </c>
      <c r="E1660" s="3">
        <v>0.0</v>
      </c>
      <c r="F1660" s="3">
        <v>1.0</v>
      </c>
      <c r="G1660" s="4">
        <v>9.662472E-9</v>
      </c>
      <c r="H1660" s="4">
        <v>5.1922776E18</v>
      </c>
      <c r="I1660" s="3">
        <v>1.1885045</v>
      </c>
      <c r="J1660">
        <f t="shared" si="1"/>
        <v>6.49035E+17</v>
      </c>
    </row>
    <row r="1661">
      <c r="A1661" s="2" t="s">
        <v>1669</v>
      </c>
      <c r="B1661" s="3">
        <v>0.0</v>
      </c>
      <c r="C1661" s="3">
        <v>0.0023541625</v>
      </c>
      <c r="D1661" s="3">
        <v>0.0</v>
      </c>
      <c r="E1661" s="3">
        <v>0.0</v>
      </c>
      <c r="F1661" s="3">
        <v>1.0</v>
      </c>
      <c r="G1661" s="4">
        <v>9.662472E-9</v>
      </c>
      <c r="H1661" s="4">
        <v>5.1922749E18</v>
      </c>
      <c r="I1661" s="3">
        <v>1.1885045</v>
      </c>
      <c r="J1661">
        <f t="shared" si="1"/>
        <v>6.49034E+17</v>
      </c>
    </row>
    <row r="1662">
      <c r="A1662" s="2" t="s">
        <v>1670</v>
      </c>
      <c r="B1662" s="3">
        <v>0.0</v>
      </c>
      <c r="C1662" s="3">
        <v>0.0023522899</v>
      </c>
      <c r="D1662" s="3">
        <v>2.0</v>
      </c>
      <c r="E1662" s="3">
        <v>3.0</v>
      </c>
      <c r="F1662" s="3">
        <v>3.0</v>
      </c>
      <c r="G1662" s="4">
        <v>9.502738E-9</v>
      </c>
      <c r="H1662" s="4">
        <v>5.0219957E18</v>
      </c>
      <c r="I1662" s="3">
        <v>1.6903629</v>
      </c>
      <c r="J1662">
        <f t="shared" si="1"/>
        <v>6.27749E+17</v>
      </c>
    </row>
    <row r="1663">
      <c r="A1663" s="2" t="s">
        <v>1671</v>
      </c>
      <c r="B1663" s="3">
        <v>0.0</v>
      </c>
      <c r="C1663" s="3">
        <v>0.0023522899</v>
      </c>
      <c r="D1663" s="3">
        <v>2.0</v>
      </c>
      <c r="E1663" s="3">
        <v>3.0</v>
      </c>
      <c r="F1663" s="3">
        <v>3.0</v>
      </c>
      <c r="G1663" s="4">
        <v>9.502738E-9</v>
      </c>
      <c r="H1663" s="4">
        <v>5.0219957E18</v>
      </c>
      <c r="I1663" s="3">
        <v>1.6903629</v>
      </c>
      <c r="J1663">
        <f t="shared" si="1"/>
        <v>6.27749E+17</v>
      </c>
    </row>
    <row r="1664">
      <c r="A1664" s="2" t="s">
        <v>1672</v>
      </c>
      <c r="B1664" s="3">
        <v>10786.929</v>
      </c>
      <c r="C1664" s="3">
        <v>0.002353725</v>
      </c>
      <c r="D1664" s="3">
        <v>0.85714287</v>
      </c>
      <c r="E1664" s="3">
        <v>2.9333334</v>
      </c>
      <c r="F1664" s="3">
        <v>7.0</v>
      </c>
      <c r="G1664" s="4">
        <v>9.4065165E-9</v>
      </c>
      <c r="H1664" s="4">
        <v>4.9208093E18</v>
      </c>
      <c r="I1664" s="3">
        <v>2.1427622</v>
      </c>
      <c r="J1664">
        <f t="shared" si="1"/>
        <v>6.15101E+17</v>
      </c>
    </row>
    <row r="1665">
      <c r="A1665" s="2" t="s">
        <v>1673</v>
      </c>
      <c r="B1665" s="3">
        <v>0.0</v>
      </c>
      <c r="C1665" s="3">
        <v>0.002354869</v>
      </c>
      <c r="D1665" s="3">
        <v>0.0</v>
      </c>
      <c r="E1665" s="3">
        <v>0.0</v>
      </c>
      <c r="F1665" s="3">
        <v>1.0</v>
      </c>
      <c r="G1665" s="4">
        <v>9.376269E-9</v>
      </c>
      <c r="H1665" s="4">
        <v>4.8892126E18</v>
      </c>
      <c r="I1665" s="3">
        <v>1.1885045</v>
      </c>
      <c r="J1665">
        <f t="shared" si="1"/>
        <v>6.11152E+17</v>
      </c>
    </row>
    <row r="1666">
      <c r="A1666" s="2" t="s">
        <v>1674</v>
      </c>
      <c r="B1666" s="3">
        <v>0.0</v>
      </c>
      <c r="C1666" s="3">
        <v>0.002354869</v>
      </c>
      <c r="D1666" s="3">
        <v>0.0</v>
      </c>
      <c r="E1666" s="3">
        <v>0.0</v>
      </c>
      <c r="F1666" s="3">
        <v>1.0</v>
      </c>
      <c r="G1666" s="4">
        <v>9.376269E-9</v>
      </c>
      <c r="H1666" s="4">
        <v>4.8892126E18</v>
      </c>
      <c r="I1666" s="3">
        <v>1.1885045</v>
      </c>
      <c r="J1666">
        <f t="shared" si="1"/>
        <v>6.11152E+17</v>
      </c>
    </row>
    <row r="1667">
      <c r="A1667" s="2" t="s">
        <v>1675</v>
      </c>
      <c r="B1667" s="3">
        <v>0.0</v>
      </c>
      <c r="C1667" s="3">
        <v>0.002354869</v>
      </c>
      <c r="D1667" s="3">
        <v>0.0</v>
      </c>
      <c r="E1667" s="3">
        <v>0.0</v>
      </c>
      <c r="F1667" s="3">
        <v>1.0</v>
      </c>
      <c r="G1667" s="4">
        <v>9.376269E-9</v>
      </c>
      <c r="H1667" s="4">
        <v>4.8892126E18</v>
      </c>
      <c r="I1667" s="3">
        <v>1.1885045</v>
      </c>
      <c r="J1667">
        <f t="shared" si="1"/>
        <v>6.11152E+17</v>
      </c>
    </row>
    <row r="1668">
      <c r="A1668" s="2" t="s">
        <v>1676</v>
      </c>
      <c r="B1668" s="3">
        <v>4120.815</v>
      </c>
      <c r="C1668" s="3">
        <v>0.002354997</v>
      </c>
      <c r="D1668" s="3">
        <v>0.0</v>
      </c>
      <c r="E1668" s="3">
        <v>0.0</v>
      </c>
      <c r="F1668" s="3">
        <v>2.0</v>
      </c>
      <c r="G1668" s="4">
        <v>9.345108E-9</v>
      </c>
      <c r="H1668" s="4">
        <v>4.8567694E18</v>
      </c>
      <c r="I1668" s="3">
        <v>1.4817806</v>
      </c>
      <c r="J1668">
        <f t="shared" si="1"/>
        <v>6.07096E+17</v>
      </c>
    </row>
    <row r="1669">
      <c r="A1669" s="2" t="s">
        <v>1677</v>
      </c>
      <c r="B1669" s="3">
        <v>0.0</v>
      </c>
      <c r="C1669" s="3">
        <v>0.002351185</v>
      </c>
      <c r="D1669" s="3">
        <v>0.0</v>
      </c>
      <c r="E1669" s="3">
        <v>0.0</v>
      </c>
      <c r="F1669" s="3">
        <v>1.0</v>
      </c>
      <c r="G1669" s="4">
        <v>9.257405E-9</v>
      </c>
      <c r="H1669" s="4">
        <v>4.766036E18</v>
      </c>
      <c r="I1669" s="3">
        <v>1.1885045</v>
      </c>
      <c r="J1669">
        <f t="shared" si="1"/>
        <v>5.95755E+17</v>
      </c>
    </row>
    <row r="1670">
      <c r="A1670" s="2" t="s">
        <v>1678</v>
      </c>
      <c r="B1670" s="3">
        <v>0.0</v>
      </c>
      <c r="C1670" s="3">
        <v>0.002351185</v>
      </c>
      <c r="D1670" s="3">
        <v>0.0</v>
      </c>
      <c r="E1670" s="3">
        <v>0.0</v>
      </c>
      <c r="F1670" s="3">
        <v>1.0</v>
      </c>
      <c r="G1670" s="4">
        <v>9.257405E-9</v>
      </c>
      <c r="H1670" s="4">
        <v>4.766036E18</v>
      </c>
      <c r="I1670" s="3">
        <v>1.1885045</v>
      </c>
      <c r="J1670">
        <f t="shared" si="1"/>
        <v>5.95755E+17</v>
      </c>
    </row>
    <row r="1671">
      <c r="A1671" s="2" t="s">
        <v>1679</v>
      </c>
      <c r="B1671" s="3">
        <v>0.0</v>
      </c>
      <c r="C1671" s="3">
        <v>0.002351786</v>
      </c>
      <c r="D1671" s="3">
        <v>0.0</v>
      </c>
      <c r="E1671" s="3">
        <v>0.0</v>
      </c>
      <c r="F1671" s="3">
        <v>1.0</v>
      </c>
      <c r="G1671" s="4">
        <v>9.120006E-9</v>
      </c>
      <c r="H1671" s="4">
        <v>4.6256108E18</v>
      </c>
      <c r="I1671" s="3">
        <v>1.1885045</v>
      </c>
      <c r="J1671">
        <f t="shared" si="1"/>
        <v>5.78201E+17</v>
      </c>
    </row>
    <row r="1672">
      <c r="A1672" s="2" t="s">
        <v>1680</v>
      </c>
      <c r="B1672" s="3">
        <v>0.0</v>
      </c>
      <c r="C1672" s="3">
        <v>0.0023515525</v>
      </c>
      <c r="D1672" s="3">
        <v>0.0</v>
      </c>
      <c r="E1672" s="3">
        <v>0.0</v>
      </c>
      <c r="F1672" s="3">
        <v>1.0</v>
      </c>
      <c r="G1672" s="4">
        <v>8.870764E-9</v>
      </c>
      <c r="H1672" s="4">
        <v>4.37623687E18</v>
      </c>
      <c r="I1672" s="3">
        <v>1.1885046</v>
      </c>
      <c r="J1672">
        <f t="shared" si="1"/>
        <v>5.4703E+17</v>
      </c>
    </row>
    <row r="1673">
      <c r="A1673" s="2" t="s">
        <v>1681</v>
      </c>
      <c r="B1673" s="3">
        <v>0.0</v>
      </c>
      <c r="C1673" s="3">
        <v>0.0023515525</v>
      </c>
      <c r="D1673" s="3">
        <v>0.0</v>
      </c>
      <c r="E1673" s="3">
        <v>0.0</v>
      </c>
      <c r="F1673" s="3">
        <v>1.0</v>
      </c>
      <c r="G1673" s="4">
        <v>8.870764E-9</v>
      </c>
      <c r="H1673" s="4">
        <v>4.37623687E18</v>
      </c>
      <c r="I1673" s="3">
        <v>1.1885046</v>
      </c>
      <c r="J1673">
        <f t="shared" si="1"/>
        <v>5.4703E+17</v>
      </c>
    </row>
    <row r="1674">
      <c r="A1674" s="2" t="s">
        <v>1682</v>
      </c>
      <c r="B1674" s="3">
        <v>0.0</v>
      </c>
      <c r="C1674" s="3">
        <v>0.0023515525</v>
      </c>
      <c r="D1674" s="3">
        <v>0.0</v>
      </c>
      <c r="E1674" s="3">
        <v>0.0</v>
      </c>
      <c r="F1674" s="3">
        <v>1.0</v>
      </c>
      <c r="G1674" s="4">
        <v>8.870764E-9</v>
      </c>
      <c r="H1674" s="4">
        <v>4.37623687E18</v>
      </c>
      <c r="I1674" s="3">
        <v>1.1885046</v>
      </c>
      <c r="J1674">
        <f t="shared" si="1"/>
        <v>5.4703E+17</v>
      </c>
    </row>
    <row r="1675">
      <c r="A1675" s="2" t="s">
        <v>1683</v>
      </c>
      <c r="B1675" s="3">
        <v>12333.478</v>
      </c>
      <c r="C1675" s="3">
        <v>0.002355869</v>
      </c>
      <c r="D1675" s="3">
        <v>0.5</v>
      </c>
      <c r="E1675" s="3">
        <v>1.3333334</v>
      </c>
      <c r="F1675" s="3">
        <v>4.0</v>
      </c>
      <c r="G1675" s="4">
        <v>8.8109005E-9</v>
      </c>
      <c r="H1675" s="4">
        <v>4.31737149E18</v>
      </c>
      <c r="I1675" s="3">
        <v>1.84628</v>
      </c>
      <c r="J1675">
        <f t="shared" si="1"/>
        <v>5.39671E+17</v>
      </c>
    </row>
    <row r="1676">
      <c r="A1676" s="2" t="s">
        <v>1684</v>
      </c>
      <c r="B1676" s="3">
        <v>2953.4856</v>
      </c>
      <c r="C1676" s="3">
        <v>0.0023516454</v>
      </c>
      <c r="D1676" s="3">
        <v>0.0</v>
      </c>
      <c r="E1676" s="3">
        <v>0.0</v>
      </c>
      <c r="F1676" s="3">
        <v>2.0</v>
      </c>
      <c r="G1676" s="4">
        <v>8.804221E-9</v>
      </c>
      <c r="H1676" s="4">
        <v>4.31082858E18</v>
      </c>
      <c r="I1676" s="3">
        <v>1.4817806</v>
      </c>
      <c r="J1676">
        <f t="shared" si="1"/>
        <v>5.38854E+17</v>
      </c>
    </row>
    <row r="1677">
      <c r="A1677" s="2" t="s">
        <v>1685</v>
      </c>
      <c r="B1677" s="3">
        <v>0.0</v>
      </c>
      <c r="C1677" s="3">
        <v>0.0023543749</v>
      </c>
      <c r="D1677" s="3">
        <v>0.0</v>
      </c>
      <c r="E1677" s="3">
        <v>0.0</v>
      </c>
      <c r="F1677" s="3">
        <v>1.0</v>
      </c>
      <c r="G1677" s="4">
        <v>8.789357E-9</v>
      </c>
      <c r="H1677" s="4">
        <v>4.29631557E18</v>
      </c>
      <c r="I1677" s="3">
        <v>1.1885045</v>
      </c>
      <c r="J1677">
        <f t="shared" si="1"/>
        <v>5.37039E+17</v>
      </c>
    </row>
    <row r="1678">
      <c r="A1678" s="2" t="s">
        <v>1686</v>
      </c>
      <c r="B1678" s="3">
        <v>0.0</v>
      </c>
      <c r="C1678" s="3">
        <v>0.0023543357</v>
      </c>
      <c r="D1678" s="3">
        <v>4.0</v>
      </c>
      <c r="E1678" s="3">
        <v>5.0</v>
      </c>
      <c r="F1678" s="3">
        <v>5.0</v>
      </c>
      <c r="G1678" s="4">
        <v>8.734556E-9</v>
      </c>
      <c r="H1678" s="4">
        <v>4.24287766E18</v>
      </c>
      <c r="I1678" s="3">
        <v>1.9672592</v>
      </c>
      <c r="J1678">
        <f t="shared" si="1"/>
        <v>5.3036E+17</v>
      </c>
    </row>
    <row r="1679">
      <c r="A1679" s="2" t="s">
        <v>1687</v>
      </c>
      <c r="B1679" s="3">
        <v>0.0</v>
      </c>
      <c r="C1679" s="3">
        <v>0.0023543357</v>
      </c>
      <c r="D1679" s="3">
        <v>4.0</v>
      </c>
      <c r="E1679" s="3">
        <v>5.0</v>
      </c>
      <c r="F1679" s="3">
        <v>5.0</v>
      </c>
      <c r="G1679" s="4">
        <v>8.734556E-9</v>
      </c>
      <c r="H1679" s="4">
        <v>4.24287766E18</v>
      </c>
      <c r="I1679" s="3">
        <v>1.9672592</v>
      </c>
      <c r="J1679">
        <f t="shared" si="1"/>
        <v>5.3036E+17</v>
      </c>
    </row>
    <row r="1680">
      <c r="A1680" s="2" t="s">
        <v>1688</v>
      </c>
      <c r="B1680" s="3">
        <v>7656.7065</v>
      </c>
      <c r="C1680" s="3">
        <v>0.0023558363</v>
      </c>
      <c r="D1680" s="3">
        <v>0.0</v>
      </c>
      <c r="E1680" s="3">
        <v>0.0</v>
      </c>
      <c r="F1680" s="3">
        <v>5.0</v>
      </c>
      <c r="G1680" s="4">
        <v>8.714316E-9</v>
      </c>
      <c r="H1680" s="4">
        <v>4.22323983E18</v>
      </c>
      <c r="I1680" s="3">
        <v>1.9672592</v>
      </c>
      <c r="J1680">
        <f t="shared" si="1"/>
        <v>5.27905E+17</v>
      </c>
    </row>
    <row r="1681">
      <c r="A1681" s="2" t="s">
        <v>1689</v>
      </c>
      <c r="B1681" s="3">
        <v>8544.0</v>
      </c>
      <c r="C1681" s="3">
        <v>0.0023464595</v>
      </c>
      <c r="D1681" s="3">
        <v>0.6666667</v>
      </c>
      <c r="E1681" s="3">
        <v>2.0</v>
      </c>
      <c r="F1681" s="3">
        <v>3.0</v>
      </c>
      <c r="G1681" s="4">
        <v>8.651339E-9</v>
      </c>
      <c r="H1681" s="4">
        <v>4.1624165E18</v>
      </c>
      <c r="I1681" s="3">
        <v>1.6903629</v>
      </c>
      <c r="J1681">
        <f t="shared" si="1"/>
        <v>5.20302E+17</v>
      </c>
    </row>
    <row r="1682">
      <c r="A1682" s="2" t="s">
        <v>1690</v>
      </c>
      <c r="B1682" s="3">
        <v>2136.0</v>
      </c>
      <c r="C1682" s="3">
        <v>0.0023553178</v>
      </c>
      <c r="D1682" s="3">
        <v>1.3333334</v>
      </c>
      <c r="E1682" s="3">
        <v>2.5</v>
      </c>
      <c r="F1682" s="3">
        <v>3.0</v>
      </c>
      <c r="G1682" s="4">
        <v>8.460354E-9</v>
      </c>
      <c r="H1682" s="4">
        <v>3.98066805E18</v>
      </c>
      <c r="I1682" s="3">
        <v>1.6903629</v>
      </c>
      <c r="J1682">
        <f t="shared" si="1"/>
        <v>4.97584E+17</v>
      </c>
    </row>
    <row r="1683">
      <c r="A1683" s="2" t="s">
        <v>1691</v>
      </c>
      <c r="B1683" s="3">
        <v>2136.0</v>
      </c>
      <c r="C1683" s="3">
        <v>0.0023553178</v>
      </c>
      <c r="D1683" s="3">
        <v>1.3333334</v>
      </c>
      <c r="E1683" s="3">
        <v>2.5</v>
      </c>
      <c r="F1683" s="3">
        <v>3.0</v>
      </c>
      <c r="G1683" s="4">
        <v>8.460354E-9</v>
      </c>
      <c r="H1683" s="4">
        <v>3.98066805E18</v>
      </c>
      <c r="I1683" s="3">
        <v>1.6903629</v>
      </c>
      <c r="J1683">
        <f t="shared" si="1"/>
        <v>4.97584E+17</v>
      </c>
    </row>
    <row r="1684">
      <c r="A1684" s="2" t="s">
        <v>1692</v>
      </c>
      <c r="B1684" s="3">
        <v>2385.4036</v>
      </c>
      <c r="C1684" s="3">
        <v>0.00235514</v>
      </c>
      <c r="D1684" s="3">
        <v>3.6666667</v>
      </c>
      <c r="E1684" s="3">
        <v>4.8</v>
      </c>
      <c r="F1684" s="3">
        <v>6.0</v>
      </c>
      <c r="G1684" s="4">
        <v>8.399695E-9</v>
      </c>
      <c r="H1684" s="4">
        <v>3.92379114E18</v>
      </c>
      <c r="I1684" s="3">
        <v>2.0638387</v>
      </c>
      <c r="J1684">
        <f t="shared" si="1"/>
        <v>4.90474E+17</v>
      </c>
    </row>
    <row r="1685">
      <c r="A1685" s="2" t="s">
        <v>1693</v>
      </c>
      <c r="B1685" s="3">
        <v>0.0</v>
      </c>
      <c r="C1685" s="3">
        <v>0.0023521492</v>
      </c>
      <c r="D1685" s="3">
        <v>0.0</v>
      </c>
      <c r="E1685" s="3">
        <v>0.0</v>
      </c>
      <c r="F1685" s="3">
        <v>1.0</v>
      </c>
      <c r="G1685" s="4">
        <v>8.336489E-9</v>
      </c>
      <c r="H1685" s="4">
        <v>3.86496149E18</v>
      </c>
      <c r="I1685" s="3">
        <v>1.1885046</v>
      </c>
      <c r="J1685">
        <f t="shared" si="1"/>
        <v>4.8312E+17</v>
      </c>
    </row>
    <row r="1686">
      <c r="A1686" s="2" t="s">
        <v>1694</v>
      </c>
      <c r="B1686" s="3">
        <v>44640.77</v>
      </c>
      <c r="C1686" s="3">
        <v>0.002355348</v>
      </c>
      <c r="D1686" s="3">
        <v>0.0</v>
      </c>
      <c r="E1686" s="3">
        <v>0.0</v>
      </c>
      <c r="F1686" s="3">
        <v>12.0</v>
      </c>
      <c r="G1686" s="4">
        <v>8.270778E-9</v>
      </c>
      <c r="H1686" s="4">
        <v>3.80427202E18</v>
      </c>
      <c r="I1686" s="3">
        <v>2.388644</v>
      </c>
      <c r="J1686">
        <f t="shared" si="1"/>
        <v>4.75534E+17</v>
      </c>
    </row>
    <row r="1687">
      <c r="A1687" s="2" t="s">
        <v>1695</v>
      </c>
      <c r="B1687" s="3">
        <v>21353.0</v>
      </c>
      <c r="C1687" s="3">
        <v>0.0023508868</v>
      </c>
      <c r="D1687" s="3">
        <v>0.0</v>
      </c>
      <c r="E1687" s="3">
        <v>0.0</v>
      </c>
      <c r="F1687" s="3">
        <v>4.0</v>
      </c>
      <c r="G1687" s="4">
        <v>8.251069E-9</v>
      </c>
      <c r="H1687" s="4">
        <v>3.78616279E18</v>
      </c>
      <c r="I1687" s="3">
        <v>1.84628</v>
      </c>
      <c r="J1687">
        <f t="shared" si="1"/>
        <v>4.7327E+17</v>
      </c>
    </row>
    <row r="1688">
      <c r="A1688" s="2" t="s">
        <v>1696</v>
      </c>
      <c r="B1688" s="3">
        <v>4037.8335</v>
      </c>
      <c r="C1688" s="3">
        <v>0.0023517513</v>
      </c>
      <c r="D1688" s="3">
        <v>2.4</v>
      </c>
      <c r="E1688" s="3">
        <v>3.75</v>
      </c>
      <c r="F1688" s="3">
        <v>5.0</v>
      </c>
      <c r="G1688" s="4">
        <v>8.23761E-9</v>
      </c>
      <c r="H1688" s="4">
        <v>3.77382105E18</v>
      </c>
      <c r="I1688" s="3">
        <v>1.9672589</v>
      </c>
      <c r="J1688">
        <f t="shared" si="1"/>
        <v>4.71728E+17</v>
      </c>
    </row>
    <row r="1689">
      <c r="A1689" s="2" t="s">
        <v>1697</v>
      </c>
      <c r="B1689" s="3">
        <v>0.0</v>
      </c>
      <c r="C1689" s="3">
        <v>0.0023527052</v>
      </c>
      <c r="D1689" s="3">
        <v>0.0</v>
      </c>
      <c r="E1689" s="3">
        <v>0.0</v>
      </c>
      <c r="F1689" s="3">
        <v>1.0</v>
      </c>
      <c r="G1689" s="4">
        <v>8.119393E-9</v>
      </c>
      <c r="H1689" s="4">
        <v>3.66628277E18</v>
      </c>
      <c r="I1689" s="3">
        <v>1.1885045</v>
      </c>
      <c r="J1689">
        <f t="shared" si="1"/>
        <v>4.58285E+17</v>
      </c>
    </row>
    <row r="1690">
      <c r="A1690" s="2" t="s">
        <v>1698</v>
      </c>
      <c r="B1690" s="3">
        <v>6358.991</v>
      </c>
      <c r="C1690" s="3">
        <v>0.0023542254</v>
      </c>
      <c r="D1690" s="3">
        <v>0.5</v>
      </c>
      <c r="E1690" s="3">
        <v>1.3333334</v>
      </c>
      <c r="F1690" s="3">
        <v>4.0</v>
      </c>
      <c r="G1690" s="4">
        <v>8.082438E-9</v>
      </c>
      <c r="H1690" s="4">
        <v>3.63298488E18</v>
      </c>
      <c r="I1690" s="3">
        <v>1.84628</v>
      </c>
      <c r="J1690">
        <f t="shared" si="1"/>
        <v>4.54123E+17</v>
      </c>
    </row>
    <row r="1691">
      <c r="A1691" s="2" t="s">
        <v>1699</v>
      </c>
      <c r="B1691" s="3">
        <v>0.0</v>
      </c>
      <c r="C1691" s="3">
        <v>0.0023516368</v>
      </c>
      <c r="D1691" s="3">
        <v>0.0</v>
      </c>
      <c r="E1691" s="3">
        <v>0.0</v>
      </c>
      <c r="F1691" s="3">
        <v>1.0</v>
      </c>
      <c r="G1691" s="4">
        <v>7.944195E-9</v>
      </c>
      <c r="H1691" s="4">
        <v>3.50976948E18</v>
      </c>
      <c r="I1691" s="3">
        <v>1.1885045</v>
      </c>
      <c r="J1691">
        <f t="shared" si="1"/>
        <v>4.38721E+17</v>
      </c>
    </row>
    <row r="1692">
      <c r="A1692" s="2" t="s">
        <v>1700</v>
      </c>
      <c r="B1692" s="3">
        <v>0.0</v>
      </c>
      <c r="C1692" s="3">
        <v>0.002353961</v>
      </c>
      <c r="D1692" s="3">
        <v>0.0</v>
      </c>
      <c r="E1692" s="3">
        <v>0.0</v>
      </c>
      <c r="F1692" s="3">
        <v>1.0</v>
      </c>
      <c r="G1692" s="4">
        <v>7.893412E-9</v>
      </c>
      <c r="H1692" s="4">
        <v>3.46504135E18</v>
      </c>
      <c r="I1692" s="3">
        <v>1.1885045</v>
      </c>
      <c r="J1692">
        <f t="shared" si="1"/>
        <v>4.3313E+17</v>
      </c>
    </row>
    <row r="1693">
      <c r="A1693" s="2" t="s">
        <v>1701</v>
      </c>
      <c r="B1693" s="3">
        <v>0.0</v>
      </c>
      <c r="C1693" s="3">
        <v>0.002353961</v>
      </c>
      <c r="D1693" s="3">
        <v>0.0</v>
      </c>
      <c r="E1693" s="3">
        <v>0.0</v>
      </c>
      <c r="F1693" s="3">
        <v>1.0</v>
      </c>
      <c r="G1693" s="4">
        <v>7.893412E-9</v>
      </c>
      <c r="H1693" s="4">
        <v>3.46504135E18</v>
      </c>
      <c r="I1693" s="3">
        <v>1.1885045</v>
      </c>
      <c r="J1693">
        <f t="shared" si="1"/>
        <v>4.3313E+17</v>
      </c>
    </row>
    <row r="1694">
      <c r="A1694" s="2" t="s">
        <v>1702</v>
      </c>
      <c r="B1694" s="3">
        <v>0.0</v>
      </c>
      <c r="C1694" s="3">
        <v>0.002353961</v>
      </c>
      <c r="D1694" s="3">
        <v>0.0</v>
      </c>
      <c r="E1694" s="3">
        <v>0.0</v>
      </c>
      <c r="F1694" s="3">
        <v>1.0</v>
      </c>
      <c r="G1694" s="4">
        <v>7.893412E-9</v>
      </c>
      <c r="H1694" s="4">
        <v>3.46504135E18</v>
      </c>
      <c r="I1694" s="3">
        <v>1.1885045</v>
      </c>
      <c r="J1694">
        <f t="shared" si="1"/>
        <v>4.3313E+17</v>
      </c>
    </row>
    <row r="1695">
      <c r="A1695" s="2" t="s">
        <v>1703</v>
      </c>
      <c r="B1695" s="3">
        <v>0.0</v>
      </c>
      <c r="C1695" s="3">
        <v>0.002353961</v>
      </c>
      <c r="D1695" s="3">
        <v>0.0</v>
      </c>
      <c r="E1695" s="3">
        <v>0.0</v>
      </c>
      <c r="F1695" s="3">
        <v>1.0</v>
      </c>
      <c r="G1695" s="4">
        <v>7.893412E-9</v>
      </c>
      <c r="H1695" s="4">
        <v>3.46504135E18</v>
      </c>
      <c r="I1695" s="3">
        <v>1.1885045</v>
      </c>
      <c r="J1695">
        <f t="shared" si="1"/>
        <v>4.3313E+17</v>
      </c>
    </row>
    <row r="1696">
      <c r="A1696" s="2" t="s">
        <v>1704</v>
      </c>
      <c r="B1696" s="3">
        <v>0.0</v>
      </c>
      <c r="C1696" s="3">
        <v>0.002353961</v>
      </c>
      <c r="D1696" s="3">
        <v>0.0</v>
      </c>
      <c r="E1696" s="3">
        <v>0.0</v>
      </c>
      <c r="F1696" s="3">
        <v>1.0</v>
      </c>
      <c r="G1696" s="4">
        <v>7.893412E-9</v>
      </c>
      <c r="H1696" s="4">
        <v>3.46504135E18</v>
      </c>
      <c r="I1696" s="3">
        <v>1.1885045</v>
      </c>
      <c r="J1696">
        <f t="shared" si="1"/>
        <v>4.3313E+17</v>
      </c>
    </row>
    <row r="1697">
      <c r="A1697" s="2" t="s">
        <v>1705</v>
      </c>
      <c r="B1697" s="3">
        <v>0.0</v>
      </c>
      <c r="C1697" s="3">
        <v>0.002353961</v>
      </c>
      <c r="D1697" s="3">
        <v>0.0</v>
      </c>
      <c r="E1697" s="3">
        <v>0.0</v>
      </c>
      <c r="F1697" s="3">
        <v>1.0</v>
      </c>
      <c r="G1697" s="4">
        <v>7.893412E-9</v>
      </c>
      <c r="H1697" s="4">
        <v>3.46504135E18</v>
      </c>
      <c r="I1697" s="3">
        <v>1.1885045</v>
      </c>
      <c r="J1697">
        <f t="shared" si="1"/>
        <v>4.3313E+17</v>
      </c>
    </row>
    <row r="1698">
      <c r="A1698" s="2" t="s">
        <v>1706</v>
      </c>
      <c r="B1698" s="3">
        <v>0.0</v>
      </c>
      <c r="C1698" s="3">
        <v>0.0023528351</v>
      </c>
      <c r="D1698" s="3">
        <v>0.0</v>
      </c>
      <c r="E1698" s="3">
        <v>0.0</v>
      </c>
      <c r="F1698" s="3">
        <v>1.0</v>
      </c>
      <c r="G1698" s="4">
        <v>7.831019E-9</v>
      </c>
      <c r="H1698" s="4">
        <v>3.41047974E18</v>
      </c>
      <c r="I1698" s="3">
        <v>1.1885046</v>
      </c>
      <c r="J1698">
        <f t="shared" si="1"/>
        <v>4.2631E+17</v>
      </c>
    </row>
    <row r="1699">
      <c r="A1699" s="2" t="s">
        <v>1707</v>
      </c>
      <c r="B1699" s="3">
        <v>1944.8009</v>
      </c>
      <c r="C1699" s="3">
        <v>0.0023553872</v>
      </c>
      <c r="D1699" s="3">
        <v>0.0</v>
      </c>
      <c r="E1699" s="3">
        <v>0.0</v>
      </c>
      <c r="F1699" s="3">
        <v>2.0</v>
      </c>
      <c r="G1699" s="4">
        <v>7.78131E-9</v>
      </c>
      <c r="H1699" s="4">
        <v>3.36731923E18</v>
      </c>
      <c r="I1699" s="3">
        <v>1.4817806</v>
      </c>
      <c r="J1699">
        <f t="shared" si="1"/>
        <v>4.20915E+17</v>
      </c>
    </row>
    <row r="1700">
      <c r="A1700" s="2" t="s">
        <v>1708</v>
      </c>
      <c r="B1700" s="3">
        <v>2531.6619</v>
      </c>
      <c r="C1700" s="3">
        <v>0.0023548452</v>
      </c>
      <c r="D1700" s="3">
        <v>0.0</v>
      </c>
      <c r="E1700" s="3">
        <v>0.0</v>
      </c>
      <c r="F1700" s="3">
        <v>2.0</v>
      </c>
      <c r="G1700" s="4">
        <v>7.663331E-9</v>
      </c>
      <c r="H1700" s="4">
        <v>3.26598384E18</v>
      </c>
      <c r="I1700" s="3">
        <v>1.4817805</v>
      </c>
      <c r="J1700">
        <f t="shared" si="1"/>
        <v>4.08248E+17</v>
      </c>
    </row>
    <row r="1701">
      <c r="A1701" s="2" t="s">
        <v>1709</v>
      </c>
      <c r="B1701" s="3">
        <v>24743.273</v>
      </c>
      <c r="C1701" s="3">
        <v>0.0023529108</v>
      </c>
      <c r="D1701" s="3">
        <v>1.1111112</v>
      </c>
      <c r="E1701" s="3">
        <v>5.5583334</v>
      </c>
      <c r="F1701" s="3">
        <v>9.0</v>
      </c>
      <c r="G1701" s="4">
        <v>7.402897E-9</v>
      </c>
      <c r="H1701" s="4">
        <v>3.04777037E18</v>
      </c>
      <c r="I1701" s="3">
        <v>2.2639654</v>
      </c>
      <c r="J1701">
        <f t="shared" si="1"/>
        <v>3.80971E+17</v>
      </c>
    </row>
    <row r="1702">
      <c r="A1702" s="2" t="s">
        <v>1710</v>
      </c>
      <c r="B1702" s="3">
        <v>0.0</v>
      </c>
      <c r="C1702" s="3">
        <v>0.0023553113</v>
      </c>
      <c r="D1702" s="3">
        <v>0.0</v>
      </c>
      <c r="E1702" s="3">
        <v>0.0</v>
      </c>
      <c r="F1702" s="3">
        <v>1.0</v>
      </c>
      <c r="G1702" s="4">
        <v>7.344056E-9</v>
      </c>
      <c r="H1702" s="4">
        <v>2.99951363E18</v>
      </c>
      <c r="I1702" s="3">
        <v>1.1885045</v>
      </c>
      <c r="J1702">
        <f t="shared" si="1"/>
        <v>3.74939E+17</v>
      </c>
    </row>
    <row r="1703">
      <c r="A1703" s="2" t="s">
        <v>1711</v>
      </c>
      <c r="B1703" s="3">
        <v>1224.1271</v>
      </c>
      <c r="C1703" s="3">
        <v>0.002353909</v>
      </c>
      <c r="D1703" s="3">
        <v>0.0</v>
      </c>
      <c r="E1703" s="3">
        <v>0.0</v>
      </c>
      <c r="F1703" s="3">
        <v>2.0</v>
      </c>
      <c r="G1703" s="4">
        <v>7.1089836E-9</v>
      </c>
      <c r="H1703" s="4">
        <v>2.8105664E18</v>
      </c>
      <c r="I1703" s="3">
        <v>1.4817805</v>
      </c>
      <c r="J1703">
        <f t="shared" si="1"/>
        <v>3.51321E+17</v>
      </c>
    </row>
    <row r="1704">
      <c r="A1704" s="2" t="s">
        <v>1712</v>
      </c>
      <c r="B1704" s="3">
        <v>4973.6484</v>
      </c>
      <c r="C1704" s="3">
        <v>0.0023525776</v>
      </c>
      <c r="D1704" s="3">
        <v>2.6666667</v>
      </c>
      <c r="E1704" s="3">
        <v>3.7833333</v>
      </c>
      <c r="F1704" s="3">
        <v>6.0</v>
      </c>
      <c r="G1704" s="4">
        <v>7.0883672E-9</v>
      </c>
      <c r="H1704" s="4">
        <v>2.79428841E18</v>
      </c>
      <c r="I1704" s="3">
        <v>2.0638387</v>
      </c>
      <c r="J1704">
        <f t="shared" si="1"/>
        <v>3.49286E+17</v>
      </c>
    </row>
    <row r="1705">
      <c r="A1705" s="2" t="s">
        <v>1713</v>
      </c>
      <c r="B1705" s="3">
        <v>2551.5012</v>
      </c>
      <c r="C1705" s="3">
        <v>0.0023545807</v>
      </c>
      <c r="D1705" s="3">
        <v>0.5</v>
      </c>
      <c r="E1705" s="3">
        <v>0.8333333</v>
      </c>
      <c r="F1705" s="3">
        <v>4.0</v>
      </c>
      <c r="G1705" s="4">
        <v>7.078416E-9</v>
      </c>
      <c r="H1705" s="4">
        <v>2.78644834E18</v>
      </c>
      <c r="I1705" s="3">
        <v>1.84628</v>
      </c>
      <c r="J1705">
        <f t="shared" si="1"/>
        <v>3.48306E+17</v>
      </c>
    </row>
    <row r="1706">
      <c r="A1706" s="2" t="s">
        <v>1714</v>
      </c>
      <c r="B1706" s="3">
        <v>0.0</v>
      </c>
      <c r="C1706" s="3">
        <v>0.002349559</v>
      </c>
      <c r="D1706" s="3">
        <v>0.0</v>
      </c>
      <c r="E1706" s="3">
        <v>0.0</v>
      </c>
      <c r="F1706" s="3">
        <v>1.0</v>
      </c>
      <c r="G1706" s="4">
        <v>7.03111E-9</v>
      </c>
      <c r="H1706" s="4">
        <v>2.74932828E18</v>
      </c>
      <c r="I1706" s="3">
        <v>1.1885046</v>
      </c>
      <c r="J1706">
        <f t="shared" si="1"/>
        <v>3.43666E+17</v>
      </c>
    </row>
    <row r="1707">
      <c r="A1707" s="2" t="s">
        <v>1715</v>
      </c>
      <c r="B1707" s="3">
        <v>0.0</v>
      </c>
      <c r="C1707" s="3">
        <v>0.0023527313</v>
      </c>
      <c r="D1707" s="3">
        <v>0.0</v>
      </c>
      <c r="E1707" s="3">
        <v>0.0</v>
      </c>
      <c r="F1707" s="3">
        <v>1.0</v>
      </c>
      <c r="G1707" s="4">
        <v>6.9429156E-9</v>
      </c>
      <c r="H1707" s="4">
        <v>2.68078857E18</v>
      </c>
      <c r="I1707" s="3">
        <v>1.1885045</v>
      </c>
      <c r="J1707">
        <f t="shared" si="1"/>
        <v>3.35099E+17</v>
      </c>
    </row>
    <row r="1708">
      <c r="A1708" s="2" t="s">
        <v>1716</v>
      </c>
      <c r="B1708" s="3">
        <v>9366.286</v>
      </c>
      <c r="C1708" s="3">
        <v>0.0023531446</v>
      </c>
      <c r="D1708" s="3">
        <v>5.25</v>
      </c>
      <c r="E1708" s="3">
        <v>6.714286</v>
      </c>
      <c r="F1708" s="3">
        <v>8.0</v>
      </c>
      <c r="G1708" s="4">
        <v>6.9051103E-9</v>
      </c>
      <c r="H1708" s="4">
        <v>2.65167378E18</v>
      </c>
      <c r="I1708" s="3">
        <v>2.2084572</v>
      </c>
      <c r="J1708">
        <f t="shared" si="1"/>
        <v>3.31459E+17</v>
      </c>
    </row>
    <row r="1709">
      <c r="A1709" s="2" t="s">
        <v>1717</v>
      </c>
      <c r="B1709" s="3">
        <v>17374.035</v>
      </c>
      <c r="C1709" s="3">
        <v>0.0023542384</v>
      </c>
      <c r="D1709" s="3">
        <v>0.33333334</v>
      </c>
      <c r="E1709" s="3">
        <v>0.4</v>
      </c>
      <c r="F1709" s="3">
        <v>6.0</v>
      </c>
      <c r="G1709" s="4">
        <v>6.844104E-9</v>
      </c>
      <c r="H1709" s="4">
        <v>2.60502645E18</v>
      </c>
      <c r="I1709" s="3">
        <v>2.063839</v>
      </c>
      <c r="J1709">
        <f t="shared" si="1"/>
        <v>3.25628E+17</v>
      </c>
    </row>
    <row r="1710">
      <c r="A1710" s="2" t="s">
        <v>1718</v>
      </c>
      <c r="B1710" s="3">
        <v>0.0</v>
      </c>
      <c r="C1710" s="3">
        <v>0.0023533546</v>
      </c>
      <c r="D1710" s="3">
        <v>0.0</v>
      </c>
      <c r="E1710" s="3">
        <v>0.0</v>
      </c>
      <c r="F1710" s="3">
        <v>1.0</v>
      </c>
      <c r="G1710" s="4">
        <v>6.7498966E-9</v>
      </c>
      <c r="H1710" s="4">
        <v>2.53380421E18</v>
      </c>
      <c r="I1710" s="3">
        <v>1.1885045</v>
      </c>
      <c r="J1710">
        <f t="shared" si="1"/>
        <v>3.16726E+17</v>
      </c>
    </row>
    <row r="1711">
      <c r="A1711" s="2" t="s">
        <v>1719</v>
      </c>
      <c r="B1711" s="3">
        <v>9684.795</v>
      </c>
      <c r="C1711" s="3">
        <v>0.0023543553</v>
      </c>
      <c r="D1711" s="3">
        <v>1.0</v>
      </c>
      <c r="E1711" s="3">
        <v>2.1666667</v>
      </c>
      <c r="F1711" s="3">
        <v>4.0</v>
      </c>
      <c r="G1711" s="4">
        <v>6.6113444E-9</v>
      </c>
      <c r="H1711" s="4">
        <v>2.43085171E18</v>
      </c>
      <c r="I1711" s="3">
        <v>1.84628</v>
      </c>
      <c r="J1711">
        <f t="shared" si="1"/>
        <v>3.03856E+17</v>
      </c>
    </row>
    <row r="1712">
      <c r="A1712" s="2" t="s">
        <v>1720</v>
      </c>
      <c r="B1712" s="3">
        <v>13629.742</v>
      </c>
      <c r="C1712" s="3">
        <v>0.0023540608</v>
      </c>
      <c r="D1712" s="3">
        <v>0.0</v>
      </c>
      <c r="E1712" s="3">
        <v>0.0</v>
      </c>
      <c r="F1712" s="3">
        <v>3.0</v>
      </c>
      <c r="G1712" s="4">
        <v>6.581377E-9</v>
      </c>
      <c r="H1712" s="4">
        <v>2.4088645E18</v>
      </c>
      <c r="I1712" s="3">
        <v>1.6903629</v>
      </c>
      <c r="J1712">
        <f t="shared" si="1"/>
        <v>3.01108E+17</v>
      </c>
    </row>
    <row r="1713">
      <c r="A1713" s="2" t="s">
        <v>1721</v>
      </c>
      <c r="B1713" s="3">
        <v>0.0</v>
      </c>
      <c r="C1713" s="3">
        <v>0.0023494358</v>
      </c>
      <c r="D1713" s="3">
        <v>0.0</v>
      </c>
      <c r="E1713" s="3">
        <v>0.0</v>
      </c>
      <c r="F1713" s="3">
        <v>1.0</v>
      </c>
      <c r="G1713" s="4">
        <v>6.566781E-9</v>
      </c>
      <c r="H1713" s="4">
        <v>2.39819154E18</v>
      </c>
      <c r="I1713" s="3">
        <v>1.1885046</v>
      </c>
      <c r="J1713">
        <f t="shared" si="1"/>
        <v>2.99774E+17</v>
      </c>
    </row>
    <row r="1714">
      <c r="A1714" s="2" t="s">
        <v>1722</v>
      </c>
      <c r="B1714" s="3">
        <v>0.0</v>
      </c>
      <c r="C1714" s="3">
        <v>0.0023466533</v>
      </c>
      <c r="D1714" s="3">
        <v>0.0</v>
      </c>
      <c r="E1714" s="3">
        <v>0.0</v>
      </c>
      <c r="F1714" s="3">
        <v>1.0</v>
      </c>
      <c r="G1714" s="4">
        <v>6.519649E-9</v>
      </c>
      <c r="H1714" s="4">
        <v>2.36389008E18</v>
      </c>
      <c r="I1714" s="3">
        <v>1.1885046</v>
      </c>
      <c r="J1714">
        <f t="shared" si="1"/>
        <v>2.95486E+17</v>
      </c>
    </row>
    <row r="1715">
      <c r="A1715" s="2" t="s">
        <v>1723</v>
      </c>
      <c r="B1715" s="3">
        <v>0.0</v>
      </c>
      <c r="C1715" s="3">
        <v>0.0023542687</v>
      </c>
      <c r="D1715" s="3">
        <v>0.0</v>
      </c>
      <c r="E1715" s="3">
        <v>0.0</v>
      </c>
      <c r="F1715" s="3">
        <v>1.0</v>
      </c>
      <c r="G1715" s="4">
        <v>6.4173946E-9</v>
      </c>
      <c r="H1715" s="4">
        <v>2.2903212E18</v>
      </c>
      <c r="I1715" s="3">
        <v>1.1885045</v>
      </c>
      <c r="J1715">
        <f t="shared" si="1"/>
        <v>2.8629E+17</v>
      </c>
    </row>
    <row r="1716">
      <c r="A1716" s="2" t="s">
        <v>1724</v>
      </c>
      <c r="B1716" s="3">
        <v>0.0</v>
      </c>
      <c r="C1716" s="3">
        <v>0.0023542687</v>
      </c>
      <c r="D1716" s="3">
        <v>0.0</v>
      </c>
      <c r="E1716" s="3">
        <v>0.0</v>
      </c>
      <c r="F1716" s="3">
        <v>1.0</v>
      </c>
      <c r="G1716" s="4">
        <v>6.4173946E-9</v>
      </c>
      <c r="H1716" s="4">
        <v>2.2903212E18</v>
      </c>
      <c r="I1716" s="3">
        <v>1.1885045</v>
      </c>
      <c r="J1716">
        <f t="shared" si="1"/>
        <v>2.8629E+17</v>
      </c>
    </row>
    <row r="1717">
      <c r="A1717" s="2" t="s">
        <v>1725</v>
      </c>
      <c r="B1717" s="3">
        <v>0.0</v>
      </c>
      <c r="C1717" s="3">
        <v>0.0023542687</v>
      </c>
      <c r="D1717" s="3">
        <v>0.0</v>
      </c>
      <c r="E1717" s="3">
        <v>0.0</v>
      </c>
      <c r="F1717" s="3">
        <v>1.0</v>
      </c>
      <c r="G1717" s="4">
        <v>6.4173946E-9</v>
      </c>
      <c r="H1717" s="4">
        <v>2.2903212E18</v>
      </c>
      <c r="I1717" s="3">
        <v>1.1885045</v>
      </c>
      <c r="J1717">
        <f t="shared" si="1"/>
        <v>2.8629E+17</v>
      </c>
    </row>
    <row r="1718">
      <c r="A1718" s="2" t="s">
        <v>1726</v>
      </c>
      <c r="B1718" s="3">
        <v>0.0</v>
      </c>
      <c r="C1718" s="3">
        <v>0.0023542687</v>
      </c>
      <c r="D1718" s="3">
        <v>0.0</v>
      </c>
      <c r="E1718" s="3">
        <v>0.0</v>
      </c>
      <c r="F1718" s="3">
        <v>1.0</v>
      </c>
      <c r="G1718" s="4">
        <v>6.4173946E-9</v>
      </c>
      <c r="H1718" s="4">
        <v>2.2903212E18</v>
      </c>
      <c r="I1718" s="3">
        <v>1.1885045</v>
      </c>
      <c r="J1718">
        <f t="shared" si="1"/>
        <v>2.8629E+17</v>
      </c>
    </row>
    <row r="1719">
      <c r="A1719" s="2" t="s">
        <v>1727</v>
      </c>
      <c r="B1719" s="3">
        <v>0.0</v>
      </c>
      <c r="C1719" s="3">
        <v>0.0023542687</v>
      </c>
      <c r="D1719" s="3">
        <v>0.0</v>
      </c>
      <c r="E1719" s="3">
        <v>0.0</v>
      </c>
      <c r="F1719" s="3">
        <v>1.0</v>
      </c>
      <c r="G1719" s="4">
        <v>6.4173946E-9</v>
      </c>
      <c r="H1719" s="4">
        <v>2.2903212E18</v>
      </c>
      <c r="I1719" s="3">
        <v>1.1885045</v>
      </c>
      <c r="J1719">
        <f t="shared" si="1"/>
        <v>2.8629E+17</v>
      </c>
    </row>
    <row r="1720">
      <c r="A1720" s="2" t="s">
        <v>1728</v>
      </c>
      <c r="B1720" s="3">
        <v>0.0</v>
      </c>
      <c r="C1720" s="3">
        <v>0.0023542687</v>
      </c>
      <c r="D1720" s="3">
        <v>0.0</v>
      </c>
      <c r="E1720" s="3">
        <v>0.0</v>
      </c>
      <c r="F1720" s="3">
        <v>1.0</v>
      </c>
      <c r="G1720" s="4">
        <v>6.4173946E-9</v>
      </c>
      <c r="H1720" s="4">
        <v>2.2903212E18</v>
      </c>
      <c r="I1720" s="3">
        <v>1.1885045</v>
      </c>
      <c r="J1720">
        <f t="shared" si="1"/>
        <v>2.8629E+17</v>
      </c>
    </row>
    <row r="1721">
      <c r="A1721" s="2" t="s">
        <v>1729</v>
      </c>
      <c r="B1721" s="3">
        <v>0.0</v>
      </c>
      <c r="C1721" s="3">
        <v>0.0023542687</v>
      </c>
      <c r="D1721" s="3">
        <v>0.0</v>
      </c>
      <c r="E1721" s="3">
        <v>0.0</v>
      </c>
      <c r="F1721" s="3">
        <v>1.0</v>
      </c>
      <c r="G1721" s="4">
        <v>6.4173946E-9</v>
      </c>
      <c r="H1721" s="4">
        <v>2.2903212E18</v>
      </c>
      <c r="I1721" s="3">
        <v>1.1885045</v>
      </c>
      <c r="J1721">
        <f t="shared" si="1"/>
        <v>2.8629E+17</v>
      </c>
    </row>
    <row r="1722">
      <c r="A1722" s="2" t="s">
        <v>1730</v>
      </c>
      <c r="B1722" s="3">
        <v>0.0</v>
      </c>
      <c r="C1722" s="3">
        <v>0.0023542687</v>
      </c>
      <c r="D1722" s="3">
        <v>0.0</v>
      </c>
      <c r="E1722" s="3">
        <v>0.0</v>
      </c>
      <c r="F1722" s="3">
        <v>1.0</v>
      </c>
      <c r="G1722" s="4">
        <v>6.4173946E-9</v>
      </c>
      <c r="H1722" s="4">
        <v>2.2903212E18</v>
      </c>
      <c r="I1722" s="3">
        <v>1.1885045</v>
      </c>
      <c r="J1722">
        <f t="shared" si="1"/>
        <v>2.8629E+17</v>
      </c>
    </row>
    <row r="1723">
      <c r="A1723" s="2" t="s">
        <v>1731</v>
      </c>
      <c r="B1723" s="3">
        <v>0.0</v>
      </c>
      <c r="C1723" s="3">
        <v>0.0023542687</v>
      </c>
      <c r="D1723" s="3">
        <v>0.0</v>
      </c>
      <c r="E1723" s="3">
        <v>0.0</v>
      </c>
      <c r="F1723" s="3">
        <v>1.0</v>
      </c>
      <c r="G1723" s="4">
        <v>6.4173946E-9</v>
      </c>
      <c r="H1723" s="4">
        <v>2.2903212E18</v>
      </c>
      <c r="I1723" s="3">
        <v>1.1885045</v>
      </c>
      <c r="J1723">
        <f t="shared" si="1"/>
        <v>2.8629E+17</v>
      </c>
    </row>
    <row r="1724">
      <c r="A1724" s="2" t="s">
        <v>1732</v>
      </c>
      <c r="B1724" s="3">
        <v>0.0</v>
      </c>
      <c r="C1724" s="3">
        <v>0.0023542687</v>
      </c>
      <c r="D1724" s="3">
        <v>0.0</v>
      </c>
      <c r="E1724" s="3">
        <v>0.0</v>
      </c>
      <c r="F1724" s="3">
        <v>1.0</v>
      </c>
      <c r="G1724" s="4">
        <v>6.4173946E-9</v>
      </c>
      <c r="H1724" s="4">
        <v>2.2903212E18</v>
      </c>
      <c r="I1724" s="3">
        <v>1.1885045</v>
      </c>
      <c r="J1724">
        <f t="shared" si="1"/>
        <v>2.8629E+17</v>
      </c>
    </row>
    <row r="1725">
      <c r="A1725" s="2" t="s">
        <v>1733</v>
      </c>
      <c r="B1725" s="3">
        <v>0.0</v>
      </c>
      <c r="C1725" s="3">
        <v>0.0023542687</v>
      </c>
      <c r="D1725" s="3">
        <v>0.0</v>
      </c>
      <c r="E1725" s="3">
        <v>0.0</v>
      </c>
      <c r="F1725" s="3">
        <v>1.0</v>
      </c>
      <c r="G1725" s="4">
        <v>6.4173946E-9</v>
      </c>
      <c r="H1725" s="4">
        <v>2.2903212E18</v>
      </c>
      <c r="I1725" s="3">
        <v>1.1885045</v>
      </c>
      <c r="J1725">
        <f t="shared" si="1"/>
        <v>2.8629E+17</v>
      </c>
    </row>
    <row r="1726">
      <c r="A1726" s="2" t="s">
        <v>1734</v>
      </c>
      <c r="B1726" s="3">
        <v>0.0</v>
      </c>
      <c r="C1726" s="3">
        <v>0.0023542687</v>
      </c>
      <c r="D1726" s="3">
        <v>0.0</v>
      </c>
      <c r="E1726" s="3">
        <v>0.0</v>
      </c>
      <c r="F1726" s="3">
        <v>1.0</v>
      </c>
      <c r="G1726" s="4">
        <v>6.4173946E-9</v>
      </c>
      <c r="H1726" s="4">
        <v>2.2903212E18</v>
      </c>
      <c r="I1726" s="3">
        <v>1.1885045</v>
      </c>
      <c r="J1726">
        <f t="shared" si="1"/>
        <v>2.8629E+17</v>
      </c>
    </row>
    <row r="1727">
      <c r="A1727" s="2" t="s">
        <v>1735</v>
      </c>
      <c r="B1727" s="3">
        <v>0.0</v>
      </c>
      <c r="C1727" s="3">
        <v>0.0023542687</v>
      </c>
      <c r="D1727" s="3">
        <v>0.0</v>
      </c>
      <c r="E1727" s="3">
        <v>0.0</v>
      </c>
      <c r="F1727" s="3">
        <v>1.0</v>
      </c>
      <c r="G1727" s="4">
        <v>6.4173946E-9</v>
      </c>
      <c r="H1727" s="4">
        <v>2.2903212E18</v>
      </c>
      <c r="I1727" s="3">
        <v>1.1885045</v>
      </c>
      <c r="J1727">
        <f t="shared" si="1"/>
        <v>2.8629E+17</v>
      </c>
    </row>
    <row r="1728">
      <c r="A1728" s="2" t="s">
        <v>1736</v>
      </c>
      <c r="B1728" s="3">
        <v>0.0</v>
      </c>
      <c r="C1728" s="3">
        <v>0.002351291</v>
      </c>
      <c r="D1728" s="3">
        <v>0.0</v>
      </c>
      <c r="E1728" s="3">
        <v>0.0</v>
      </c>
      <c r="F1728" s="3">
        <v>1.0</v>
      </c>
      <c r="G1728" s="4">
        <v>6.4101187E-9</v>
      </c>
      <c r="H1728" s="4">
        <v>2.28513027E18</v>
      </c>
      <c r="I1728" s="3">
        <v>1.1885046</v>
      </c>
      <c r="J1728">
        <f t="shared" si="1"/>
        <v>2.85641E+17</v>
      </c>
    </row>
    <row r="1729">
      <c r="A1729" s="2" t="s">
        <v>1737</v>
      </c>
      <c r="B1729" s="3">
        <v>18.3872</v>
      </c>
      <c r="C1729" s="3">
        <v>0.0023523136</v>
      </c>
      <c r="D1729" s="3">
        <v>0.6666667</v>
      </c>
      <c r="E1729" s="3">
        <v>1.0</v>
      </c>
      <c r="F1729" s="3">
        <v>3.0</v>
      </c>
      <c r="G1729" s="4">
        <v>6.4096835E-9</v>
      </c>
      <c r="H1729" s="4">
        <v>2.28482062E18</v>
      </c>
      <c r="I1729" s="3">
        <v>1.6903629</v>
      </c>
      <c r="J1729">
        <f t="shared" si="1"/>
        <v>2.85603E+17</v>
      </c>
    </row>
    <row r="1730">
      <c r="A1730" s="2" t="s">
        <v>1738</v>
      </c>
      <c r="B1730" s="3">
        <v>3749.0007</v>
      </c>
      <c r="C1730" s="3">
        <v>0.0023544333</v>
      </c>
      <c r="D1730" s="3">
        <v>0.0</v>
      </c>
      <c r="E1730" s="3">
        <v>0.0</v>
      </c>
      <c r="F1730" s="3">
        <v>2.0</v>
      </c>
      <c r="G1730" s="4">
        <v>6.322807E-9</v>
      </c>
      <c r="H1730" s="4">
        <v>2.22330363E18</v>
      </c>
      <c r="I1730" s="3">
        <v>1.4817805</v>
      </c>
      <c r="J1730">
        <f t="shared" si="1"/>
        <v>2.77913E+17</v>
      </c>
    </row>
    <row r="1731">
      <c r="A1731" s="2" t="s">
        <v>1739</v>
      </c>
      <c r="B1731" s="3">
        <v>0.0</v>
      </c>
      <c r="C1731" s="3">
        <v>0.002350982</v>
      </c>
      <c r="D1731" s="3">
        <v>0.0</v>
      </c>
      <c r="E1731" s="3">
        <v>0.0</v>
      </c>
      <c r="F1731" s="3">
        <v>1.0</v>
      </c>
      <c r="G1731" s="4">
        <v>6.3137495E-9</v>
      </c>
      <c r="H1731" s="4">
        <v>2.21693787E18</v>
      </c>
      <c r="I1731" s="3">
        <v>1.1885045</v>
      </c>
      <c r="J1731">
        <f t="shared" si="1"/>
        <v>2.77117E+17</v>
      </c>
    </row>
    <row r="1732">
      <c r="A1732" s="2" t="s">
        <v>1740</v>
      </c>
      <c r="B1732" s="3">
        <v>11319.317</v>
      </c>
      <c r="C1732" s="3">
        <v>0.0023523073</v>
      </c>
      <c r="D1732" s="3">
        <v>0.8</v>
      </c>
      <c r="E1732" s="3">
        <v>1.75</v>
      </c>
      <c r="F1732" s="3">
        <v>5.0</v>
      </c>
      <c r="G1732" s="4">
        <v>6.3052887E-9</v>
      </c>
      <c r="H1732" s="4">
        <v>2.21100037E18</v>
      </c>
      <c r="I1732" s="3">
        <v>1.9672592</v>
      </c>
      <c r="J1732">
        <f t="shared" si="1"/>
        <v>2.76375E+17</v>
      </c>
    </row>
    <row r="1733">
      <c r="A1733" s="2" t="s">
        <v>1741</v>
      </c>
      <c r="B1733" s="3">
        <v>1106.5068</v>
      </c>
      <c r="C1733" s="3">
        <v>0.0023521169</v>
      </c>
      <c r="D1733" s="3">
        <v>1.3333334</v>
      </c>
      <c r="E1733" s="3">
        <v>2.0</v>
      </c>
      <c r="F1733" s="3">
        <v>3.0</v>
      </c>
      <c r="G1733" s="4">
        <v>6.223406E-9</v>
      </c>
      <c r="H1733" s="4">
        <v>2.1539474E18</v>
      </c>
      <c r="I1733" s="3">
        <v>1.6903628</v>
      </c>
      <c r="J1733">
        <f t="shared" si="1"/>
        <v>2.69243E+17</v>
      </c>
    </row>
    <row r="1734">
      <c r="A1734" s="2" t="s">
        <v>1742</v>
      </c>
      <c r="B1734" s="3">
        <v>9173.195</v>
      </c>
      <c r="C1734" s="3">
        <v>0.002355153</v>
      </c>
      <c r="D1734" s="3">
        <v>0.0</v>
      </c>
      <c r="E1734" s="3">
        <v>0.0</v>
      </c>
      <c r="F1734" s="3">
        <v>4.0</v>
      </c>
      <c r="G1734" s="4">
        <v>6.065406E-9</v>
      </c>
      <c r="H1734" s="4">
        <v>2.04970985E18</v>
      </c>
      <c r="I1734" s="3">
        <v>1.84628</v>
      </c>
      <c r="J1734">
        <f t="shared" si="1"/>
        <v>2.56214E+17</v>
      </c>
    </row>
    <row r="1735">
      <c r="A1735" s="2" t="s">
        <v>1743</v>
      </c>
      <c r="B1735" s="3">
        <v>0.0</v>
      </c>
      <c r="C1735" s="3">
        <v>0.0023494812</v>
      </c>
      <c r="D1735" s="3">
        <v>0.0</v>
      </c>
      <c r="E1735" s="3">
        <v>0.0</v>
      </c>
      <c r="F1735" s="3">
        <v>1.0</v>
      </c>
      <c r="G1735" s="4">
        <v>6.038279E-9</v>
      </c>
      <c r="H1735" s="4">
        <v>2.02770711E18</v>
      </c>
      <c r="I1735" s="3">
        <v>1.1885046</v>
      </c>
      <c r="J1735">
        <f t="shared" si="1"/>
        <v>2.53463E+17</v>
      </c>
    </row>
    <row r="1736">
      <c r="A1736" s="2" t="s">
        <v>1744</v>
      </c>
      <c r="B1736" s="3">
        <v>0.0</v>
      </c>
      <c r="C1736" s="3">
        <v>0.0023531662</v>
      </c>
      <c r="D1736" s="3">
        <v>0.0</v>
      </c>
      <c r="E1736" s="3">
        <v>0.0</v>
      </c>
      <c r="F1736" s="3">
        <v>1.0</v>
      </c>
      <c r="G1736" s="4">
        <v>5.9415584E-9</v>
      </c>
      <c r="H1736" s="4">
        <v>1.96326776E18</v>
      </c>
      <c r="I1736" s="3">
        <v>1.1885046</v>
      </c>
      <c r="J1736">
        <f t="shared" si="1"/>
        <v>2.45408E+17</v>
      </c>
    </row>
    <row r="1737">
      <c r="A1737" s="2" t="s">
        <v>1745</v>
      </c>
      <c r="B1737" s="3">
        <v>0.0</v>
      </c>
      <c r="C1737" s="3">
        <v>0.002354299</v>
      </c>
      <c r="D1737" s="3">
        <v>0.0</v>
      </c>
      <c r="E1737" s="3">
        <v>0.0</v>
      </c>
      <c r="F1737" s="3">
        <v>1.0</v>
      </c>
      <c r="G1737" s="4">
        <v>5.854588E-9</v>
      </c>
      <c r="H1737" s="4">
        <v>1.90621355E18</v>
      </c>
      <c r="I1737" s="3">
        <v>1.1885045</v>
      </c>
      <c r="J1737">
        <f t="shared" si="1"/>
        <v>2.38277E+17</v>
      </c>
    </row>
    <row r="1738">
      <c r="A1738" s="2" t="s">
        <v>1746</v>
      </c>
      <c r="B1738" s="3">
        <v>705.97437</v>
      </c>
      <c r="C1738" s="3">
        <v>0.002354663</v>
      </c>
      <c r="D1738" s="3">
        <v>0.0</v>
      </c>
      <c r="E1738" s="3">
        <v>0.0</v>
      </c>
      <c r="F1738" s="3">
        <v>2.0</v>
      </c>
      <c r="G1738" s="4">
        <v>5.7508664E-9</v>
      </c>
      <c r="H1738" s="4">
        <v>1.83926951E18</v>
      </c>
      <c r="I1738" s="3">
        <v>1.4817806</v>
      </c>
      <c r="J1738">
        <f t="shared" si="1"/>
        <v>2.29909E+17</v>
      </c>
    </row>
    <row r="1739">
      <c r="A1739" s="2" t="s">
        <v>1747</v>
      </c>
      <c r="B1739" s="3">
        <v>4274.0</v>
      </c>
      <c r="C1739" s="3">
        <v>0.0023536664</v>
      </c>
      <c r="D1739" s="3">
        <v>0.6666667</v>
      </c>
      <c r="E1739" s="3">
        <v>1.0</v>
      </c>
      <c r="F1739" s="3">
        <v>3.0</v>
      </c>
      <c r="G1739" s="4">
        <v>5.7308647E-9</v>
      </c>
      <c r="H1739" s="4">
        <v>1.82649772E18</v>
      </c>
      <c r="I1739" s="3">
        <v>1.6903628</v>
      </c>
      <c r="J1739">
        <f t="shared" si="1"/>
        <v>2.28312E+17</v>
      </c>
    </row>
    <row r="1740">
      <c r="A1740" s="2" t="s">
        <v>1748</v>
      </c>
      <c r="B1740" s="3">
        <v>0.0</v>
      </c>
      <c r="C1740" s="3">
        <v>0.0023538917</v>
      </c>
      <c r="D1740" s="3">
        <v>0.0</v>
      </c>
      <c r="E1740" s="3">
        <v>0.0</v>
      </c>
      <c r="F1740" s="3">
        <v>1.0</v>
      </c>
      <c r="G1740" s="4">
        <v>5.7182845E-9</v>
      </c>
      <c r="H1740" s="4">
        <v>1.8184875E18</v>
      </c>
      <c r="I1740" s="3">
        <v>1.1885045</v>
      </c>
      <c r="J1740">
        <f t="shared" si="1"/>
        <v>2.27311E+17</v>
      </c>
    </row>
    <row r="1741">
      <c r="A1741" s="2" t="s">
        <v>1749</v>
      </c>
      <c r="B1741" s="3">
        <v>0.0</v>
      </c>
      <c r="C1741" s="3">
        <v>0.0023538917</v>
      </c>
      <c r="D1741" s="3">
        <v>0.0</v>
      </c>
      <c r="E1741" s="3">
        <v>0.0</v>
      </c>
      <c r="F1741" s="3">
        <v>1.0</v>
      </c>
      <c r="G1741" s="4">
        <v>5.7182845E-9</v>
      </c>
      <c r="H1741" s="4">
        <v>1.8184875E18</v>
      </c>
      <c r="I1741" s="3">
        <v>1.1885045</v>
      </c>
      <c r="J1741">
        <f t="shared" si="1"/>
        <v>2.27311E+17</v>
      </c>
    </row>
    <row r="1742">
      <c r="A1742" s="2" t="s">
        <v>1750</v>
      </c>
      <c r="B1742" s="3">
        <v>0.0</v>
      </c>
      <c r="C1742" s="3">
        <v>0.0023538917</v>
      </c>
      <c r="D1742" s="3">
        <v>0.0</v>
      </c>
      <c r="E1742" s="3">
        <v>0.0</v>
      </c>
      <c r="F1742" s="3">
        <v>1.0</v>
      </c>
      <c r="G1742" s="4">
        <v>5.7182845E-9</v>
      </c>
      <c r="H1742" s="4">
        <v>1.8184875E18</v>
      </c>
      <c r="I1742" s="3">
        <v>1.1885045</v>
      </c>
      <c r="J1742">
        <f t="shared" si="1"/>
        <v>2.27311E+17</v>
      </c>
    </row>
    <row r="1743">
      <c r="A1743" s="2" t="s">
        <v>1751</v>
      </c>
      <c r="B1743" s="3">
        <v>0.0</v>
      </c>
      <c r="C1743" s="3">
        <v>0.0023538917</v>
      </c>
      <c r="D1743" s="3">
        <v>0.0</v>
      </c>
      <c r="E1743" s="3">
        <v>0.0</v>
      </c>
      <c r="F1743" s="3">
        <v>1.0</v>
      </c>
      <c r="G1743" s="4">
        <v>5.7182845E-9</v>
      </c>
      <c r="H1743" s="4">
        <v>1.8184875E18</v>
      </c>
      <c r="I1743" s="3">
        <v>1.1885045</v>
      </c>
      <c r="J1743">
        <f t="shared" si="1"/>
        <v>2.27311E+17</v>
      </c>
    </row>
    <row r="1744">
      <c r="A1744" s="2" t="s">
        <v>1752</v>
      </c>
      <c r="B1744" s="3">
        <v>0.0</v>
      </c>
      <c r="C1744" s="3">
        <v>0.0023538917</v>
      </c>
      <c r="D1744" s="3">
        <v>0.0</v>
      </c>
      <c r="E1744" s="3">
        <v>0.0</v>
      </c>
      <c r="F1744" s="3">
        <v>1.0</v>
      </c>
      <c r="G1744" s="4">
        <v>5.7182845E-9</v>
      </c>
      <c r="H1744" s="4">
        <v>1.8184875E18</v>
      </c>
      <c r="I1744" s="3">
        <v>1.1885045</v>
      </c>
      <c r="J1744">
        <f t="shared" si="1"/>
        <v>2.27311E+17</v>
      </c>
    </row>
    <row r="1745">
      <c r="A1745" s="2" t="s">
        <v>1753</v>
      </c>
      <c r="B1745" s="3">
        <v>0.0</v>
      </c>
      <c r="C1745" s="3">
        <v>0.0023538917</v>
      </c>
      <c r="D1745" s="3">
        <v>0.0</v>
      </c>
      <c r="E1745" s="3">
        <v>0.0</v>
      </c>
      <c r="F1745" s="3">
        <v>1.0</v>
      </c>
      <c r="G1745" s="4">
        <v>5.7182845E-9</v>
      </c>
      <c r="H1745" s="4">
        <v>1.8184875E18</v>
      </c>
      <c r="I1745" s="3">
        <v>1.1885045</v>
      </c>
      <c r="J1745">
        <f t="shared" si="1"/>
        <v>2.27311E+17</v>
      </c>
    </row>
    <row r="1746">
      <c r="A1746" s="2" t="s">
        <v>1754</v>
      </c>
      <c r="B1746" s="3">
        <v>0.0</v>
      </c>
      <c r="C1746" s="3">
        <v>0.0023538917</v>
      </c>
      <c r="D1746" s="3">
        <v>0.0</v>
      </c>
      <c r="E1746" s="3">
        <v>0.0</v>
      </c>
      <c r="F1746" s="3">
        <v>1.0</v>
      </c>
      <c r="G1746" s="4">
        <v>5.7182845E-9</v>
      </c>
      <c r="H1746" s="4">
        <v>1.8184875E18</v>
      </c>
      <c r="I1746" s="3">
        <v>1.1885045</v>
      </c>
      <c r="J1746">
        <f t="shared" si="1"/>
        <v>2.27311E+17</v>
      </c>
    </row>
    <row r="1747">
      <c r="A1747" s="2" t="s">
        <v>1755</v>
      </c>
      <c r="B1747" s="3">
        <v>0.0</v>
      </c>
      <c r="C1747" s="3">
        <v>0.0023538917</v>
      </c>
      <c r="D1747" s="3">
        <v>0.0</v>
      </c>
      <c r="E1747" s="3">
        <v>0.0</v>
      </c>
      <c r="F1747" s="3">
        <v>1.0</v>
      </c>
      <c r="G1747" s="4">
        <v>5.7182845E-9</v>
      </c>
      <c r="H1747" s="4">
        <v>1.8184875E18</v>
      </c>
      <c r="I1747" s="3">
        <v>1.1885045</v>
      </c>
      <c r="J1747">
        <f t="shared" si="1"/>
        <v>2.27311E+17</v>
      </c>
    </row>
    <row r="1748">
      <c r="A1748" s="2" t="s">
        <v>1756</v>
      </c>
      <c r="B1748" s="3">
        <v>1738.9895</v>
      </c>
      <c r="C1748" s="3">
        <v>0.0023538203</v>
      </c>
      <c r="D1748" s="3">
        <v>0.0</v>
      </c>
      <c r="E1748" s="3">
        <v>0.0</v>
      </c>
      <c r="F1748" s="3">
        <v>2.0</v>
      </c>
      <c r="G1748" s="4">
        <v>5.692222E-9</v>
      </c>
      <c r="H1748" s="4">
        <v>1.80194879E18</v>
      </c>
      <c r="I1748" s="3">
        <v>1.4817805</v>
      </c>
      <c r="J1748">
        <f t="shared" si="1"/>
        <v>2.25244E+17</v>
      </c>
    </row>
    <row r="1749">
      <c r="A1749" s="2" t="s">
        <v>1757</v>
      </c>
      <c r="B1749" s="3">
        <v>0.0</v>
      </c>
      <c r="C1749" s="3">
        <v>0.00234867</v>
      </c>
      <c r="D1749" s="3">
        <v>0.0</v>
      </c>
      <c r="E1749" s="3">
        <v>0.0</v>
      </c>
      <c r="F1749" s="3">
        <v>1.0</v>
      </c>
      <c r="G1749" s="4">
        <v>5.667731E-9</v>
      </c>
      <c r="H1749" s="4">
        <v>1.78647646E18</v>
      </c>
      <c r="I1749" s="3">
        <v>1.1885046</v>
      </c>
      <c r="J1749">
        <f t="shared" si="1"/>
        <v>2.2331E+17</v>
      </c>
    </row>
    <row r="1750">
      <c r="A1750" s="2" t="s">
        <v>1758</v>
      </c>
      <c r="B1750" s="3">
        <v>1423.3334</v>
      </c>
      <c r="C1750" s="3">
        <v>0.002350146</v>
      </c>
      <c r="D1750" s="3">
        <v>3.2</v>
      </c>
      <c r="E1750" s="3">
        <v>4.5</v>
      </c>
      <c r="F1750" s="3">
        <v>5.0</v>
      </c>
      <c r="G1750" s="4">
        <v>5.6635336E-9</v>
      </c>
      <c r="H1750" s="4">
        <v>1.78383131E18</v>
      </c>
      <c r="I1750" s="3">
        <v>1.9672589</v>
      </c>
      <c r="J1750">
        <f t="shared" si="1"/>
        <v>2.22979E+17</v>
      </c>
    </row>
    <row r="1751">
      <c r="A1751" s="2" t="s">
        <v>1759</v>
      </c>
      <c r="B1751" s="3">
        <v>1423.3334</v>
      </c>
      <c r="C1751" s="3">
        <v>0.002350146</v>
      </c>
      <c r="D1751" s="3">
        <v>3.2</v>
      </c>
      <c r="E1751" s="3">
        <v>4.5</v>
      </c>
      <c r="F1751" s="3">
        <v>5.0</v>
      </c>
      <c r="G1751" s="4">
        <v>5.6635336E-9</v>
      </c>
      <c r="H1751" s="4">
        <v>1.78383131E18</v>
      </c>
      <c r="I1751" s="3">
        <v>1.9672589</v>
      </c>
      <c r="J1751">
        <f t="shared" si="1"/>
        <v>2.22979E+17</v>
      </c>
    </row>
    <row r="1752">
      <c r="A1752" s="2" t="s">
        <v>1760</v>
      </c>
      <c r="B1752" s="3">
        <v>1423.3334</v>
      </c>
      <c r="C1752" s="3">
        <v>0.002350146</v>
      </c>
      <c r="D1752" s="3">
        <v>3.2</v>
      </c>
      <c r="E1752" s="3">
        <v>4.5</v>
      </c>
      <c r="F1752" s="3">
        <v>5.0</v>
      </c>
      <c r="G1752" s="4">
        <v>5.663066E-9</v>
      </c>
      <c r="H1752" s="4">
        <v>1.78353678E18</v>
      </c>
      <c r="I1752" s="3">
        <v>1.9672592</v>
      </c>
      <c r="J1752">
        <f t="shared" si="1"/>
        <v>2.22942E+17</v>
      </c>
    </row>
    <row r="1753">
      <c r="A1753" s="2" t="s">
        <v>1761</v>
      </c>
      <c r="B1753" s="3">
        <v>21339.0</v>
      </c>
      <c r="C1753" s="3">
        <v>0.0023539134</v>
      </c>
      <c r="D1753" s="3">
        <v>0.0</v>
      </c>
      <c r="E1753" s="3">
        <v>0.0</v>
      </c>
      <c r="F1753" s="3">
        <v>4.0</v>
      </c>
      <c r="G1753" s="4">
        <v>5.6050924E-9</v>
      </c>
      <c r="H1753" s="4">
        <v>1.74720699E18</v>
      </c>
      <c r="I1753" s="3">
        <v>1.84628</v>
      </c>
      <c r="J1753">
        <f t="shared" si="1"/>
        <v>2.18401E+17</v>
      </c>
    </row>
    <row r="1754">
      <c r="A1754" s="2" t="s">
        <v>1762</v>
      </c>
      <c r="B1754" s="3">
        <v>2136.0</v>
      </c>
      <c r="C1754" s="3">
        <v>0.0023462144</v>
      </c>
      <c r="D1754" s="3">
        <v>1.3333334</v>
      </c>
      <c r="E1754" s="3">
        <v>2.5</v>
      </c>
      <c r="F1754" s="3">
        <v>3.0</v>
      </c>
      <c r="G1754" s="4">
        <v>5.595017E-9</v>
      </c>
      <c r="H1754" s="4">
        <v>1.74093125E18</v>
      </c>
      <c r="I1754" s="3">
        <v>1.6903628</v>
      </c>
      <c r="J1754">
        <f t="shared" si="1"/>
        <v>2.17616E+17</v>
      </c>
    </row>
    <row r="1755">
      <c r="A1755" s="2" t="s">
        <v>1763</v>
      </c>
      <c r="B1755" s="3">
        <v>2136.0</v>
      </c>
      <c r="C1755" s="3">
        <v>0.0023462144</v>
      </c>
      <c r="D1755" s="3">
        <v>1.3333334</v>
      </c>
      <c r="E1755" s="3">
        <v>2.5</v>
      </c>
      <c r="F1755" s="3">
        <v>3.0</v>
      </c>
      <c r="G1755" s="4">
        <v>5.595017E-9</v>
      </c>
      <c r="H1755" s="4">
        <v>1.74093125E18</v>
      </c>
      <c r="I1755" s="3">
        <v>1.6903628</v>
      </c>
      <c r="J1755">
        <f t="shared" si="1"/>
        <v>2.17616E+17</v>
      </c>
    </row>
    <row r="1756">
      <c r="A1756" s="2" t="s">
        <v>1764</v>
      </c>
      <c r="B1756" s="3">
        <v>0.0</v>
      </c>
      <c r="C1756" s="3">
        <v>0.0023513818</v>
      </c>
      <c r="D1756" s="3">
        <v>0.0</v>
      </c>
      <c r="E1756" s="3">
        <v>0.0</v>
      </c>
      <c r="F1756" s="3">
        <v>1.0</v>
      </c>
      <c r="G1756" s="4">
        <v>5.0989857E-9</v>
      </c>
      <c r="H1756" s="4">
        <v>1.44592706E18</v>
      </c>
      <c r="I1756" s="3">
        <v>1.1885045</v>
      </c>
      <c r="J1756">
        <f t="shared" si="1"/>
        <v>1.80741E+17</v>
      </c>
    </row>
    <row r="1757">
      <c r="A1757" s="2" t="s">
        <v>1765</v>
      </c>
      <c r="B1757" s="3">
        <v>0.0</v>
      </c>
      <c r="C1757" s="3">
        <v>0.0023513818</v>
      </c>
      <c r="D1757" s="3">
        <v>0.0</v>
      </c>
      <c r="E1757" s="3">
        <v>0.0</v>
      </c>
      <c r="F1757" s="3">
        <v>1.0</v>
      </c>
      <c r="G1757" s="4">
        <v>5.0989857E-9</v>
      </c>
      <c r="H1757" s="4">
        <v>1.44592706E18</v>
      </c>
      <c r="I1757" s="3">
        <v>1.1885045</v>
      </c>
      <c r="J1757">
        <f t="shared" si="1"/>
        <v>1.80741E+17</v>
      </c>
    </row>
    <row r="1758">
      <c r="A1758" s="2" t="s">
        <v>1766</v>
      </c>
      <c r="B1758" s="3">
        <v>0.0</v>
      </c>
      <c r="C1758" s="3">
        <v>0.0023513818</v>
      </c>
      <c r="D1758" s="3">
        <v>0.0</v>
      </c>
      <c r="E1758" s="3">
        <v>0.0</v>
      </c>
      <c r="F1758" s="3">
        <v>1.0</v>
      </c>
      <c r="G1758" s="4">
        <v>5.0989857E-9</v>
      </c>
      <c r="H1758" s="4">
        <v>1.44592706E18</v>
      </c>
      <c r="I1758" s="3">
        <v>1.1885045</v>
      </c>
      <c r="J1758">
        <f t="shared" si="1"/>
        <v>1.80741E+17</v>
      </c>
    </row>
    <row r="1759">
      <c r="A1759" s="2" t="s">
        <v>1767</v>
      </c>
      <c r="B1759" s="3">
        <v>8544.0</v>
      </c>
      <c r="C1759" s="3">
        <v>0.0023501439</v>
      </c>
      <c r="D1759" s="3">
        <v>0.0</v>
      </c>
      <c r="E1759" s="3">
        <v>0.0</v>
      </c>
      <c r="F1759" s="3">
        <v>2.0</v>
      </c>
      <c r="G1759" s="4">
        <v>5.0593703E-9</v>
      </c>
      <c r="H1759" s="4">
        <v>1.42354678E18</v>
      </c>
      <c r="I1759" s="3">
        <v>1.4817806</v>
      </c>
      <c r="J1759">
        <f t="shared" si="1"/>
        <v>1.77943E+17</v>
      </c>
    </row>
    <row r="1760">
      <c r="A1760" s="2" t="s">
        <v>1768</v>
      </c>
      <c r="B1760" s="3">
        <v>0.0</v>
      </c>
      <c r="C1760" s="3">
        <v>0.00235447</v>
      </c>
      <c r="D1760" s="3">
        <v>1.0</v>
      </c>
      <c r="E1760" s="3">
        <v>2.0</v>
      </c>
      <c r="F1760" s="3">
        <v>2.0</v>
      </c>
      <c r="G1760" s="4">
        <v>4.9877826E-9</v>
      </c>
      <c r="H1760" s="4">
        <v>1.38354695E18</v>
      </c>
      <c r="I1760" s="3">
        <v>1.4817806</v>
      </c>
      <c r="J1760">
        <f t="shared" si="1"/>
        <v>1.72943E+17</v>
      </c>
    </row>
    <row r="1761">
      <c r="A1761" s="2" t="s">
        <v>1769</v>
      </c>
      <c r="B1761" s="3">
        <v>64.43794</v>
      </c>
      <c r="C1761" s="3">
        <v>0.0023536794</v>
      </c>
      <c r="D1761" s="3">
        <v>0.0</v>
      </c>
      <c r="E1761" s="3">
        <v>0.0</v>
      </c>
      <c r="F1761" s="3">
        <v>2.0</v>
      </c>
      <c r="G1761" s="4">
        <v>4.959534E-9</v>
      </c>
      <c r="H1761" s="4">
        <v>1.36791973E18</v>
      </c>
      <c r="I1761" s="3">
        <v>1.4817806</v>
      </c>
      <c r="J1761">
        <f t="shared" si="1"/>
        <v>1.7099E+17</v>
      </c>
    </row>
    <row r="1762">
      <c r="A1762" s="2" t="s">
        <v>1770</v>
      </c>
      <c r="B1762" s="3">
        <v>0.0</v>
      </c>
      <c r="C1762" s="3">
        <v>0.0023490388</v>
      </c>
      <c r="D1762" s="3">
        <v>0.0</v>
      </c>
      <c r="E1762" s="3">
        <v>0.0</v>
      </c>
      <c r="F1762" s="3">
        <v>1.0</v>
      </c>
      <c r="G1762" s="4">
        <v>4.9346363E-9</v>
      </c>
      <c r="H1762" s="4">
        <v>1.35421968E18</v>
      </c>
      <c r="I1762" s="3">
        <v>1.1885046</v>
      </c>
      <c r="J1762">
        <f t="shared" si="1"/>
        <v>1.69277E+17</v>
      </c>
    </row>
    <row r="1763">
      <c r="A1763" s="2" t="s">
        <v>1771</v>
      </c>
      <c r="B1763" s="3">
        <v>0.0</v>
      </c>
      <c r="C1763" s="3">
        <v>0.0023490388</v>
      </c>
      <c r="D1763" s="3">
        <v>0.0</v>
      </c>
      <c r="E1763" s="3">
        <v>0.0</v>
      </c>
      <c r="F1763" s="3">
        <v>1.0</v>
      </c>
      <c r="G1763" s="4">
        <v>4.9346363E-9</v>
      </c>
      <c r="H1763" s="4">
        <v>1.35421968E18</v>
      </c>
      <c r="I1763" s="3">
        <v>1.1885046</v>
      </c>
      <c r="J1763">
        <f t="shared" si="1"/>
        <v>1.69277E+17</v>
      </c>
    </row>
    <row r="1764">
      <c r="A1764" s="2" t="s">
        <v>1772</v>
      </c>
      <c r="B1764" s="3">
        <v>0.0</v>
      </c>
      <c r="C1764" s="3">
        <v>0.0023490388</v>
      </c>
      <c r="D1764" s="3">
        <v>0.0</v>
      </c>
      <c r="E1764" s="3">
        <v>0.0</v>
      </c>
      <c r="F1764" s="3">
        <v>1.0</v>
      </c>
      <c r="G1764" s="4">
        <v>4.9339985E-9</v>
      </c>
      <c r="H1764" s="4">
        <v>1.35386962E18</v>
      </c>
      <c r="I1764" s="3">
        <v>1.1885046</v>
      </c>
      <c r="J1764">
        <f t="shared" si="1"/>
        <v>1.69234E+17</v>
      </c>
    </row>
    <row r="1765">
      <c r="A1765" s="2" t="s">
        <v>1773</v>
      </c>
      <c r="B1765" s="3">
        <v>0.0</v>
      </c>
      <c r="C1765" s="3">
        <v>0.0023490388</v>
      </c>
      <c r="D1765" s="3">
        <v>0.0</v>
      </c>
      <c r="E1765" s="3">
        <v>0.0</v>
      </c>
      <c r="F1765" s="3">
        <v>1.0</v>
      </c>
      <c r="G1765" s="4">
        <v>4.9339985E-9</v>
      </c>
      <c r="H1765" s="4">
        <v>1.35386962E18</v>
      </c>
      <c r="I1765" s="3">
        <v>1.1885046</v>
      </c>
      <c r="J1765">
        <f t="shared" si="1"/>
        <v>1.69234E+17</v>
      </c>
    </row>
    <row r="1766">
      <c r="A1766" s="2" t="s">
        <v>1774</v>
      </c>
      <c r="B1766" s="3">
        <v>0.0</v>
      </c>
      <c r="C1766" s="3">
        <v>0.0023535755</v>
      </c>
      <c r="D1766" s="3">
        <v>1.0</v>
      </c>
      <c r="E1766" s="3">
        <v>2.0</v>
      </c>
      <c r="F1766" s="3">
        <v>2.0</v>
      </c>
      <c r="G1766" s="4">
        <v>4.857772E-9</v>
      </c>
      <c r="H1766" s="4">
        <v>1.31236031E18</v>
      </c>
      <c r="I1766" s="3">
        <v>1.4817806</v>
      </c>
      <c r="J1766">
        <f t="shared" si="1"/>
        <v>1.64045E+17</v>
      </c>
    </row>
    <row r="1767">
      <c r="A1767" s="2" t="s">
        <v>1775</v>
      </c>
      <c r="B1767" s="3">
        <v>0.0</v>
      </c>
      <c r="C1767" s="3">
        <v>0.0023456742</v>
      </c>
      <c r="D1767" s="3">
        <v>0.0</v>
      </c>
      <c r="E1767" s="3">
        <v>0.0</v>
      </c>
      <c r="F1767" s="3">
        <v>1.0</v>
      </c>
      <c r="G1767" s="4">
        <v>4.797286E-9</v>
      </c>
      <c r="H1767" s="4">
        <v>1.27988252E18</v>
      </c>
      <c r="I1767" s="3">
        <v>1.1885045</v>
      </c>
      <c r="J1767">
        <f t="shared" si="1"/>
        <v>1.59985E+17</v>
      </c>
    </row>
    <row r="1768">
      <c r="A1768" s="2" t="s">
        <v>1776</v>
      </c>
      <c r="B1768" s="3">
        <v>0.0</v>
      </c>
      <c r="C1768" s="3">
        <v>0.0023456742</v>
      </c>
      <c r="D1768" s="3">
        <v>0.0</v>
      </c>
      <c r="E1768" s="3">
        <v>0.0</v>
      </c>
      <c r="F1768" s="3">
        <v>1.0</v>
      </c>
      <c r="G1768" s="4">
        <v>4.797286E-9</v>
      </c>
      <c r="H1768" s="4">
        <v>1.27988252E18</v>
      </c>
      <c r="I1768" s="3">
        <v>1.1885045</v>
      </c>
      <c r="J1768">
        <f t="shared" si="1"/>
        <v>1.59985E+17</v>
      </c>
    </row>
    <row r="1769">
      <c r="A1769" s="2" t="s">
        <v>1777</v>
      </c>
      <c r="B1769" s="3">
        <v>0.0</v>
      </c>
      <c r="C1769" s="3">
        <v>0.0023456742</v>
      </c>
      <c r="D1769" s="3">
        <v>0.0</v>
      </c>
      <c r="E1769" s="3">
        <v>0.0</v>
      </c>
      <c r="F1769" s="3">
        <v>1.0</v>
      </c>
      <c r="G1769" s="4">
        <v>4.797286E-9</v>
      </c>
      <c r="H1769" s="4">
        <v>1.27988252E18</v>
      </c>
      <c r="I1769" s="3">
        <v>1.1885045</v>
      </c>
      <c r="J1769">
        <f t="shared" si="1"/>
        <v>1.59985E+17</v>
      </c>
    </row>
    <row r="1770">
      <c r="A1770" s="2" t="s">
        <v>1778</v>
      </c>
      <c r="B1770" s="3">
        <v>743.4563</v>
      </c>
      <c r="C1770" s="3">
        <v>0.002348985</v>
      </c>
      <c r="D1770" s="3">
        <v>0.0</v>
      </c>
      <c r="E1770" s="3">
        <v>0.0</v>
      </c>
      <c r="F1770" s="3">
        <v>2.0</v>
      </c>
      <c r="G1770" s="4">
        <v>4.7931437E-9</v>
      </c>
      <c r="H1770" s="4">
        <v>1.27767306E18</v>
      </c>
      <c r="I1770" s="3">
        <v>1.4817805</v>
      </c>
      <c r="J1770">
        <f t="shared" si="1"/>
        <v>1.59709E+17</v>
      </c>
    </row>
    <row r="1771">
      <c r="A1771" s="2" t="s">
        <v>1779</v>
      </c>
      <c r="B1771" s="3">
        <v>1152.8655</v>
      </c>
      <c r="C1771" s="3">
        <v>0.0023546088</v>
      </c>
      <c r="D1771" s="3">
        <v>0.0</v>
      </c>
      <c r="E1771" s="3">
        <v>0.0</v>
      </c>
      <c r="F1771" s="3">
        <v>3.0</v>
      </c>
      <c r="G1771" s="4">
        <v>4.6973057E-9</v>
      </c>
      <c r="H1771" s="4">
        <v>1.22709016E18</v>
      </c>
      <c r="I1771" s="3">
        <v>1.6903629</v>
      </c>
      <c r="J1771">
        <f t="shared" si="1"/>
        <v>1.53386E+17</v>
      </c>
    </row>
    <row r="1772">
      <c r="A1772" s="2" t="s">
        <v>1780</v>
      </c>
      <c r="B1772" s="3">
        <v>462.93976</v>
      </c>
      <c r="C1772" s="3">
        <v>0.0023517145</v>
      </c>
      <c r="D1772" s="3">
        <v>0.0</v>
      </c>
      <c r="E1772" s="3">
        <v>0.0</v>
      </c>
      <c r="F1772" s="3">
        <v>2.0</v>
      </c>
      <c r="G1772" s="4">
        <v>4.6906985E-9</v>
      </c>
      <c r="H1772" s="4">
        <v>1.22364058E18</v>
      </c>
      <c r="I1772" s="3">
        <v>1.4817805</v>
      </c>
      <c r="J1772">
        <f t="shared" si="1"/>
        <v>1.52955E+17</v>
      </c>
    </row>
    <row r="1773">
      <c r="A1773" s="2" t="s">
        <v>1781</v>
      </c>
      <c r="B1773" s="3">
        <v>1423.3334</v>
      </c>
      <c r="C1773" s="3">
        <v>0.0023519958</v>
      </c>
      <c r="D1773" s="3">
        <v>2.5</v>
      </c>
      <c r="E1773" s="3">
        <v>3.6666667</v>
      </c>
      <c r="F1773" s="3">
        <v>4.0</v>
      </c>
      <c r="G1773" s="4">
        <v>4.636273E-9</v>
      </c>
      <c r="H1773" s="4">
        <v>1.19540993E18</v>
      </c>
      <c r="I1773" s="3">
        <v>1.84628</v>
      </c>
      <c r="J1773">
        <f t="shared" si="1"/>
        <v>1.49426E+17</v>
      </c>
    </row>
    <row r="1774">
      <c r="A1774" s="2" t="s">
        <v>1782</v>
      </c>
      <c r="B1774" s="3">
        <v>1423.3334</v>
      </c>
      <c r="C1774" s="3">
        <v>0.0023519958</v>
      </c>
      <c r="D1774" s="3">
        <v>2.5</v>
      </c>
      <c r="E1774" s="3">
        <v>3.6666667</v>
      </c>
      <c r="F1774" s="3">
        <v>4.0</v>
      </c>
      <c r="G1774" s="4">
        <v>4.636273E-9</v>
      </c>
      <c r="H1774" s="4">
        <v>1.19540993E18</v>
      </c>
      <c r="I1774" s="3">
        <v>1.84628</v>
      </c>
      <c r="J1774">
        <f t="shared" si="1"/>
        <v>1.49426E+17</v>
      </c>
    </row>
    <row r="1775">
      <c r="A1775" s="2" t="s">
        <v>1783</v>
      </c>
      <c r="B1775" s="3">
        <v>1423.3334</v>
      </c>
      <c r="C1775" s="3">
        <v>0.0023519958</v>
      </c>
      <c r="D1775" s="3">
        <v>2.5</v>
      </c>
      <c r="E1775" s="3">
        <v>3.6666667</v>
      </c>
      <c r="F1775" s="3">
        <v>4.0</v>
      </c>
      <c r="G1775" s="4">
        <v>4.636273E-9</v>
      </c>
      <c r="H1775" s="4">
        <v>1.19540993E18</v>
      </c>
      <c r="I1775" s="3">
        <v>1.84628</v>
      </c>
      <c r="J1775">
        <f t="shared" si="1"/>
        <v>1.49426E+17</v>
      </c>
    </row>
    <row r="1776">
      <c r="A1776" s="2" t="s">
        <v>1784</v>
      </c>
      <c r="B1776" s="3">
        <v>7040.7476</v>
      </c>
      <c r="C1776" s="3">
        <v>0.0023481655</v>
      </c>
      <c r="D1776" s="3">
        <v>5.6</v>
      </c>
      <c r="E1776" s="3">
        <v>7.625</v>
      </c>
      <c r="F1776" s="3">
        <v>10.0</v>
      </c>
      <c r="G1776" s="4">
        <v>4.6362363E-9</v>
      </c>
      <c r="H1776" s="4">
        <v>1.19539097E18</v>
      </c>
      <c r="I1776" s="3">
        <v>2.3114955</v>
      </c>
      <c r="J1776">
        <f t="shared" si="1"/>
        <v>1.49424E+17</v>
      </c>
    </row>
    <row r="1777">
      <c r="A1777" s="2" t="s">
        <v>1785</v>
      </c>
      <c r="B1777" s="3">
        <v>13423.546</v>
      </c>
      <c r="C1777" s="3">
        <v>0.0023550012</v>
      </c>
      <c r="D1777" s="3">
        <v>1.0</v>
      </c>
      <c r="E1777" s="3">
        <v>1.6666666</v>
      </c>
      <c r="F1777" s="3">
        <v>4.0</v>
      </c>
      <c r="G1777" s="4">
        <v>4.5351953E-9</v>
      </c>
      <c r="H1777" s="4">
        <v>1.14385473E18</v>
      </c>
      <c r="I1777" s="3">
        <v>1.84628</v>
      </c>
      <c r="J1777">
        <f t="shared" si="1"/>
        <v>1.42982E+17</v>
      </c>
    </row>
    <row r="1778">
      <c r="A1778" s="2" t="s">
        <v>1786</v>
      </c>
      <c r="B1778" s="3">
        <v>1287.5055</v>
      </c>
      <c r="C1778" s="3">
        <v>0.00235426</v>
      </c>
      <c r="D1778" s="3">
        <v>0.0</v>
      </c>
      <c r="E1778" s="3">
        <v>0.0</v>
      </c>
      <c r="F1778" s="3">
        <v>2.0</v>
      </c>
      <c r="G1778" s="4">
        <v>4.440661E-9</v>
      </c>
      <c r="H1778" s="4">
        <v>1.09666534E18</v>
      </c>
      <c r="I1778" s="3">
        <v>1.4817805</v>
      </c>
      <c r="J1778">
        <f t="shared" si="1"/>
        <v>1.37083E+17</v>
      </c>
    </row>
    <row r="1779">
      <c r="A1779" s="2" t="s">
        <v>1787</v>
      </c>
      <c r="B1779" s="3">
        <v>4426.7017</v>
      </c>
      <c r="C1779" s="3">
        <v>0.0023563246</v>
      </c>
      <c r="D1779" s="3">
        <v>0.0</v>
      </c>
      <c r="E1779" s="3">
        <v>0.0</v>
      </c>
      <c r="F1779" s="3">
        <v>4.0</v>
      </c>
      <c r="G1779" s="4">
        <v>4.385498E-9</v>
      </c>
      <c r="H1779" s="4">
        <v>1.06959021E18</v>
      </c>
      <c r="I1779" s="3">
        <v>1.84628</v>
      </c>
      <c r="J1779">
        <f t="shared" si="1"/>
        <v>1.33699E+17</v>
      </c>
    </row>
    <row r="1780">
      <c r="A1780" s="2" t="s">
        <v>1788</v>
      </c>
      <c r="B1780" s="3">
        <v>0.0</v>
      </c>
      <c r="C1780" s="3">
        <v>0.002350444</v>
      </c>
      <c r="D1780" s="3">
        <v>0.0</v>
      </c>
      <c r="E1780" s="3">
        <v>0.0</v>
      </c>
      <c r="F1780" s="3">
        <v>1.0</v>
      </c>
      <c r="G1780" s="4">
        <v>4.383228E-9</v>
      </c>
      <c r="H1780" s="4">
        <v>1.06848142E18</v>
      </c>
      <c r="I1780" s="3">
        <v>1.1885046</v>
      </c>
      <c r="J1780">
        <f t="shared" si="1"/>
        <v>1.3356E+17</v>
      </c>
    </row>
    <row r="1781">
      <c r="A1781" s="2" t="s">
        <v>1789</v>
      </c>
      <c r="B1781" s="3">
        <v>0.0</v>
      </c>
      <c r="C1781" s="3">
        <v>0.002350444</v>
      </c>
      <c r="D1781" s="3">
        <v>0.0</v>
      </c>
      <c r="E1781" s="3">
        <v>0.0</v>
      </c>
      <c r="F1781" s="3">
        <v>1.0</v>
      </c>
      <c r="G1781" s="4">
        <v>4.383228E-9</v>
      </c>
      <c r="H1781" s="4">
        <v>1.06848142E18</v>
      </c>
      <c r="I1781" s="3">
        <v>1.1885046</v>
      </c>
      <c r="J1781">
        <f t="shared" si="1"/>
        <v>1.3356E+17</v>
      </c>
    </row>
    <row r="1782">
      <c r="A1782" s="2" t="s">
        <v>1790</v>
      </c>
      <c r="B1782" s="3">
        <v>175.29836</v>
      </c>
      <c r="C1782" s="3">
        <v>0.0023532398</v>
      </c>
      <c r="D1782" s="3">
        <v>0.0</v>
      </c>
      <c r="E1782" s="3">
        <v>0.0</v>
      </c>
      <c r="F1782" s="3">
        <v>2.0</v>
      </c>
      <c r="G1782" s="4">
        <v>4.334656E-9</v>
      </c>
      <c r="H1782" s="4">
        <v>1.04493228E18</v>
      </c>
      <c r="I1782" s="3">
        <v>1.4817805</v>
      </c>
      <c r="J1782">
        <f t="shared" si="1"/>
        <v>1.30617E+17</v>
      </c>
    </row>
    <row r="1783">
      <c r="A1783" s="2" t="s">
        <v>1791</v>
      </c>
      <c r="B1783" s="3">
        <v>0.0</v>
      </c>
      <c r="C1783" s="3">
        <v>0.0023531425</v>
      </c>
      <c r="D1783" s="3">
        <v>0.0</v>
      </c>
      <c r="E1783" s="3">
        <v>0.0</v>
      </c>
      <c r="F1783" s="3">
        <v>1.0</v>
      </c>
      <c r="G1783" s="4">
        <v>4.3248107E-9</v>
      </c>
      <c r="H1783" s="4">
        <v>1.04019105E18</v>
      </c>
      <c r="I1783" s="3">
        <v>1.1885045</v>
      </c>
      <c r="J1783">
        <f t="shared" si="1"/>
        <v>1.30024E+17</v>
      </c>
    </row>
    <row r="1784">
      <c r="A1784" s="2" t="s">
        <v>1792</v>
      </c>
      <c r="B1784" s="3">
        <v>4274.0</v>
      </c>
      <c r="C1784" s="3">
        <v>0.0023512563</v>
      </c>
      <c r="D1784" s="3">
        <v>2.4</v>
      </c>
      <c r="E1784" s="3">
        <v>3.5</v>
      </c>
      <c r="F1784" s="3">
        <v>5.0</v>
      </c>
      <c r="G1784" s="4">
        <v>4.2808077E-9</v>
      </c>
      <c r="H1784" s="4">
        <v>1.01913156E18</v>
      </c>
      <c r="I1784" s="3">
        <v>1.9672589</v>
      </c>
      <c r="J1784">
        <f t="shared" si="1"/>
        <v>1.27391E+17</v>
      </c>
    </row>
    <row r="1785">
      <c r="A1785" s="2" t="s">
        <v>1793</v>
      </c>
      <c r="B1785" s="3">
        <v>0.0</v>
      </c>
      <c r="C1785" s="3">
        <v>0.0023512542</v>
      </c>
      <c r="D1785" s="3">
        <v>3.0</v>
      </c>
      <c r="E1785" s="3">
        <v>4.0</v>
      </c>
      <c r="F1785" s="3">
        <v>4.0</v>
      </c>
      <c r="G1785" s="4">
        <v>4.271109E-9</v>
      </c>
      <c r="H1785" s="4">
        <v>1.01451876E18</v>
      </c>
      <c r="I1785" s="3">
        <v>1.84628</v>
      </c>
      <c r="J1785">
        <f t="shared" si="1"/>
        <v>1.26815E+17</v>
      </c>
    </row>
    <row r="1786">
      <c r="A1786" s="2" t="s">
        <v>1794</v>
      </c>
      <c r="B1786" s="3">
        <v>0.0</v>
      </c>
      <c r="C1786" s="3">
        <v>0.0023512542</v>
      </c>
      <c r="D1786" s="3">
        <v>3.0</v>
      </c>
      <c r="E1786" s="3">
        <v>4.0</v>
      </c>
      <c r="F1786" s="3">
        <v>4.0</v>
      </c>
      <c r="G1786" s="4">
        <v>4.271109E-9</v>
      </c>
      <c r="H1786" s="4">
        <v>1.01451876E18</v>
      </c>
      <c r="I1786" s="3">
        <v>1.84628</v>
      </c>
      <c r="J1786">
        <f t="shared" si="1"/>
        <v>1.26815E+17</v>
      </c>
    </row>
    <row r="1787">
      <c r="A1787" s="2" t="s">
        <v>1795</v>
      </c>
      <c r="B1787" s="3">
        <v>0.5</v>
      </c>
      <c r="C1787" s="3">
        <v>0.0023436304</v>
      </c>
      <c r="D1787" s="3">
        <v>0.0</v>
      </c>
      <c r="E1787" s="3">
        <v>0.0</v>
      </c>
      <c r="F1787" s="3">
        <v>2.0</v>
      </c>
      <c r="G1787" s="4">
        <v>4.2171333E-9</v>
      </c>
      <c r="H1787" s="4">
        <v>9.8903923E17</v>
      </c>
      <c r="I1787" s="3">
        <v>1.4817806</v>
      </c>
      <c r="J1787">
        <f t="shared" si="1"/>
        <v>1.2363E+17</v>
      </c>
    </row>
    <row r="1788">
      <c r="A1788" s="2" t="s">
        <v>1796</v>
      </c>
      <c r="B1788" s="3">
        <v>0.5</v>
      </c>
      <c r="C1788" s="3">
        <v>0.0023436304</v>
      </c>
      <c r="D1788" s="3">
        <v>0.0</v>
      </c>
      <c r="E1788" s="3">
        <v>0.0</v>
      </c>
      <c r="F1788" s="3">
        <v>2.0</v>
      </c>
      <c r="G1788" s="4">
        <v>4.2171333E-9</v>
      </c>
      <c r="H1788" s="4">
        <v>9.8903923E17</v>
      </c>
      <c r="I1788" s="3">
        <v>1.4817806</v>
      </c>
      <c r="J1788">
        <f t="shared" si="1"/>
        <v>1.2363E+17</v>
      </c>
    </row>
    <row r="1789">
      <c r="A1789" s="2" t="s">
        <v>1797</v>
      </c>
      <c r="B1789" s="3">
        <v>0.0</v>
      </c>
      <c r="C1789" s="3">
        <v>0.0023519741</v>
      </c>
      <c r="D1789" s="3">
        <v>0.0</v>
      </c>
      <c r="E1789" s="3">
        <v>0.0</v>
      </c>
      <c r="F1789" s="3">
        <v>1.0</v>
      </c>
      <c r="G1789" s="4">
        <v>4.1997277E-9</v>
      </c>
      <c r="H1789" s="4">
        <v>9.8089178E17</v>
      </c>
      <c r="I1789" s="3">
        <v>1.1885046</v>
      </c>
      <c r="J1789">
        <f t="shared" si="1"/>
        <v>1.22611E+17</v>
      </c>
    </row>
    <row r="1790">
      <c r="A1790" s="2" t="s">
        <v>1798</v>
      </c>
      <c r="B1790" s="3">
        <v>0.0</v>
      </c>
      <c r="C1790" s="3">
        <v>0.002351518</v>
      </c>
      <c r="D1790" s="3">
        <v>0.0</v>
      </c>
      <c r="E1790" s="3">
        <v>0.0</v>
      </c>
      <c r="F1790" s="3">
        <v>1.0</v>
      </c>
      <c r="G1790" s="4">
        <v>4.1101025E-9</v>
      </c>
      <c r="H1790" s="4">
        <v>9.3947256E17</v>
      </c>
      <c r="I1790" s="3">
        <v>1.1885045</v>
      </c>
      <c r="J1790">
        <f t="shared" si="1"/>
        <v>1.17434E+17</v>
      </c>
    </row>
    <row r="1791">
      <c r="A1791" s="2" t="s">
        <v>1799</v>
      </c>
      <c r="B1791" s="3">
        <v>377.23444</v>
      </c>
      <c r="C1791" s="3">
        <v>0.002352502</v>
      </c>
      <c r="D1791" s="3">
        <v>0.0</v>
      </c>
      <c r="E1791" s="3">
        <v>0.0</v>
      </c>
      <c r="F1791" s="3">
        <v>3.0</v>
      </c>
      <c r="G1791" s="4">
        <v>4.035056E-9</v>
      </c>
      <c r="H1791" s="4">
        <v>9.0547813E17</v>
      </c>
      <c r="I1791" s="3">
        <v>1.6903629</v>
      </c>
      <c r="J1791">
        <f t="shared" si="1"/>
        <v>1.13185E+17</v>
      </c>
    </row>
    <row r="1792">
      <c r="A1792" s="2" t="s">
        <v>1800</v>
      </c>
      <c r="B1792" s="3">
        <v>0.0</v>
      </c>
      <c r="C1792" s="3">
        <v>0.0023488405</v>
      </c>
      <c r="D1792" s="3">
        <v>0.0</v>
      </c>
      <c r="E1792" s="3">
        <v>0.0</v>
      </c>
      <c r="F1792" s="3">
        <v>1.0</v>
      </c>
      <c r="G1792" s="4">
        <v>3.7762344E-9</v>
      </c>
      <c r="H1792" s="4">
        <v>7.9304303E17</v>
      </c>
      <c r="I1792" s="3">
        <v>1.1885046</v>
      </c>
      <c r="J1792">
        <f t="shared" si="1"/>
        <v>9.91304E+16</v>
      </c>
    </row>
    <row r="1793">
      <c r="A1793" s="2" t="s">
        <v>1801</v>
      </c>
      <c r="B1793" s="3">
        <v>0.0</v>
      </c>
      <c r="C1793" s="3">
        <v>0.0023488405</v>
      </c>
      <c r="D1793" s="3">
        <v>0.0</v>
      </c>
      <c r="E1793" s="3">
        <v>0.0</v>
      </c>
      <c r="F1793" s="3">
        <v>1.0</v>
      </c>
      <c r="G1793" s="4">
        <v>3.7762344E-9</v>
      </c>
      <c r="H1793" s="4">
        <v>7.9304303E17</v>
      </c>
      <c r="I1793" s="3">
        <v>1.1885046</v>
      </c>
      <c r="J1793">
        <f t="shared" si="1"/>
        <v>9.91304E+16</v>
      </c>
    </row>
    <row r="1794">
      <c r="A1794" s="2" t="s">
        <v>1802</v>
      </c>
      <c r="B1794" s="3">
        <v>177.90494</v>
      </c>
      <c r="C1794" s="3">
        <v>0.0023530538</v>
      </c>
      <c r="D1794" s="3">
        <v>1.3333334</v>
      </c>
      <c r="E1794" s="3">
        <v>2.5</v>
      </c>
      <c r="F1794" s="3">
        <v>3.0</v>
      </c>
      <c r="G1794" s="4">
        <v>3.738842E-9</v>
      </c>
      <c r="H1794" s="4">
        <v>7.7741547E17</v>
      </c>
      <c r="I1794" s="3">
        <v>1.6903628</v>
      </c>
      <c r="J1794">
        <f t="shared" si="1"/>
        <v>9.71769E+16</v>
      </c>
    </row>
    <row r="1795">
      <c r="A1795" s="2" t="s">
        <v>1803</v>
      </c>
      <c r="B1795" s="3">
        <v>0.0</v>
      </c>
      <c r="C1795" s="3">
        <v>0.002353346</v>
      </c>
      <c r="D1795" s="3">
        <v>0.0</v>
      </c>
      <c r="E1795" s="3">
        <v>0.0</v>
      </c>
      <c r="F1795" s="3">
        <v>1.0</v>
      </c>
      <c r="G1795" s="4">
        <v>3.7265777E-9</v>
      </c>
      <c r="H1795" s="4">
        <v>7.7232342E17</v>
      </c>
      <c r="I1795" s="3">
        <v>1.1885045</v>
      </c>
      <c r="J1795">
        <f t="shared" si="1"/>
        <v>9.65404E+16</v>
      </c>
    </row>
    <row r="1796">
      <c r="A1796" s="2" t="s">
        <v>1804</v>
      </c>
      <c r="B1796" s="3">
        <v>0.0</v>
      </c>
      <c r="C1796" s="3">
        <v>0.002353346</v>
      </c>
      <c r="D1796" s="3">
        <v>0.0</v>
      </c>
      <c r="E1796" s="3">
        <v>0.0</v>
      </c>
      <c r="F1796" s="3">
        <v>1.0</v>
      </c>
      <c r="G1796" s="4">
        <v>3.7265777E-9</v>
      </c>
      <c r="H1796" s="4">
        <v>7.7232342E17</v>
      </c>
      <c r="I1796" s="3">
        <v>1.1885045</v>
      </c>
      <c r="J1796">
        <f t="shared" si="1"/>
        <v>9.65404E+16</v>
      </c>
    </row>
    <row r="1797">
      <c r="A1797" s="2" t="s">
        <v>1805</v>
      </c>
      <c r="B1797" s="3">
        <v>0.0</v>
      </c>
      <c r="C1797" s="3">
        <v>0.002353346</v>
      </c>
      <c r="D1797" s="3">
        <v>0.0</v>
      </c>
      <c r="E1797" s="3">
        <v>0.0</v>
      </c>
      <c r="F1797" s="3">
        <v>1.0</v>
      </c>
      <c r="G1797" s="4">
        <v>3.7265777E-9</v>
      </c>
      <c r="H1797" s="4">
        <v>7.7232342E17</v>
      </c>
      <c r="I1797" s="3">
        <v>1.1885045</v>
      </c>
      <c r="J1797">
        <f t="shared" si="1"/>
        <v>9.65404E+16</v>
      </c>
    </row>
    <row r="1798">
      <c r="A1798" s="2" t="s">
        <v>1806</v>
      </c>
      <c r="B1798" s="3">
        <v>0.0</v>
      </c>
      <c r="C1798" s="3">
        <v>0.002353346</v>
      </c>
      <c r="D1798" s="3">
        <v>0.0</v>
      </c>
      <c r="E1798" s="3">
        <v>0.0</v>
      </c>
      <c r="F1798" s="3">
        <v>1.0</v>
      </c>
      <c r="G1798" s="4">
        <v>3.7265777E-9</v>
      </c>
      <c r="H1798" s="4">
        <v>7.7232342E17</v>
      </c>
      <c r="I1798" s="3">
        <v>1.1885045</v>
      </c>
      <c r="J1798">
        <f t="shared" si="1"/>
        <v>9.65404E+16</v>
      </c>
    </row>
    <row r="1799">
      <c r="A1799" s="2" t="s">
        <v>1807</v>
      </c>
      <c r="B1799" s="3">
        <v>0.0</v>
      </c>
      <c r="C1799" s="3">
        <v>0.002353346</v>
      </c>
      <c r="D1799" s="3">
        <v>0.0</v>
      </c>
      <c r="E1799" s="3">
        <v>0.0</v>
      </c>
      <c r="F1799" s="3">
        <v>1.0</v>
      </c>
      <c r="G1799" s="4">
        <v>3.7265777E-9</v>
      </c>
      <c r="H1799" s="4">
        <v>7.7232342E17</v>
      </c>
      <c r="I1799" s="3">
        <v>1.1885045</v>
      </c>
      <c r="J1799">
        <f t="shared" si="1"/>
        <v>9.65404E+16</v>
      </c>
    </row>
    <row r="1800">
      <c r="A1800" s="2" t="s">
        <v>1808</v>
      </c>
      <c r="B1800" s="3">
        <v>687.87524</v>
      </c>
      <c r="C1800" s="3">
        <v>0.0023514228</v>
      </c>
      <c r="D1800" s="3">
        <v>0.0</v>
      </c>
      <c r="E1800" s="3">
        <v>0.0</v>
      </c>
      <c r="F1800" s="3">
        <v>2.0</v>
      </c>
      <c r="G1800" s="4">
        <v>3.7040877E-9</v>
      </c>
      <c r="H1800" s="4">
        <v>7.6302953E17</v>
      </c>
      <c r="I1800" s="3">
        <v>1.4817806</v>
      </c>
      <c r="J1800">
        <f t="shared" si="1"/>
        <v>9.53787E+16</v>
      </c>
    </row>
    <row r="1801">
      <c r="A1801" s="2" t="s">
        <v>1809</v>
      </c>
      <c r="B1801" s="3">
        <v>1562.5526</v>
      </c>
      <c r="C1801" s="3">
        <v>0.0023535886</v>
      </c>
      <c r="D1801" s="3">
        <v>0.0</v>
      </c>
      <c r="E1801" s="3">
        <v>0.0</v>
      </c>
      <c r="F1801" s="3">
        <v>2.0</v>
      </c>
      <c r="G1801" s="4">
        <v>3.686627E-9</v>
      </c>
      <c r="H1801" s="4">
        <v>7.5585281E17</v>
      </c>
      <c r="I1801" s="3">
        <v>1.4817806</v>
      </c>
      <c r="J1801">
        <f t="shared" si="1"/>
        <v>9.44816E+16</v>
      </c>
    </row>
    <row r="1802">
      <c r="A1802" s="2" t="s">
        <v>1810</v>
      </c>
      <c r="B1802" s="3">
        <v>14045.748</v>
      </c>
      <c r="C1802" s="3">
        <v>0.0023528459</v>
      </c>
      <c r="D1802" s="3">
        <v>11.142858</v>
      </c>
      <c r="E1802" s="3">
        <v>12.923077</v>
      </c>
      <c r="F1802" s="3">
        <v>14.0</v>
      </c>
      <c r="G1802" s="4">
        <v>3.6669583E-9</v>
      </c>
      <c r="H1802" s="4">
        <v>7.4780919E17</v>
      </c>
      <c r="I1802" s="3">
        <v>2.448576</v>
      </c>
      <c r="J1802">
        <f t="shared" si="1"/>
        <v>9.34761E+16</v>
      </c>
    </row>
    <row r="1803">
      <c r="A1803" s="2" t="s">
        <v>1811</v>
      </c>
      <c r="B1803" s="3">
        <v>802.73126</v>
      </c>
      <c r="C1803" s="3">
        <v>0.0023526642</v>
      </c>
      <c r="D1803" s="3">
        <v>0.0</v>
      </c>
      <c r="E1803" s="3">
        <v>0.0</v>
      </c>
      <c r="F1803" s="3">
        <v>2.0</v>
      </c>
      <c r="G1803" s="4">
        <v>3.653554E-9</v>
      </c>
      <c r="H1803" s="4">
        <v>7.4235197E17</v>
      </c>
      <c r="I1803" s="3">
        <v>1.4817805</v>
      </c>
      <c r="J1803">
        <f t="shared" si="1"/>
        <v>9.2794E+16</v>
      </c>
    </row>
    <row r="1804">
      <c r="A1804" s="2" t="s">
        <v>1812</v>
      </c>
      <c r="B1804" s="3">
        <v>0.0</v>
      </c>
      <c r="C1804" s="3">
        <v>0.0023499432</v>
      </c>
      <c r="D1804" s="3">
        <v>0.0</v>
      </c>
      <c r="E1804" s="3">
        <v>0.0</v>
      </c>
      <c r="F1804" s="3">
        <v>1.0</v>
      </c>
      <c r="G1804" s="4">
        <v>3.6083827E-9</v>
      </c>
      <c r="H1804" s="4">
        <v>7.2410908E17</v>
      </c>
      <c r="I1804" s="3">
        <v>1.1885046</v>
      </c>
      <c r="J1804">
        <f t="shared" si="1"/>
        <v>9.05136E+16</v>
      </c>
    </row>
    <row r="1805">
      <c r="A1805" s="2" t="s">
        <v>1813</v>
      </c>
      <c r="B1805" s="3">
        <v>1.0</v>
      </c>
      <c r="C1805" s="3">
        <v>0.002351425</v>
      </c>
      <c r="D1805" s="3">
        <v>1.3333334</v>
      </c>
      <c r="E1805" s="3">
        <v>2.0</v>
      </c>
      <c r="F1805" s="3">
        <v>3.0</v>
      </c>
      <c r="G1805" s="4">
        <v>3.607262E-9</v>
      </c>
      <c r="H1805" s="4">
        <v>7.2365945E17</v>
      </c>
      <c r="I1805" s="3">
        <v>1.6903628</v>
      </c>
      <c r="J1805">
        <f t="shared" si="1"/>
        <v>9.04574E+16</v>
      </c>
    </row>
    <row r="1806">
      <c r="A1806" s="2" t="s">
        <v>1814</v>
      </c>
      <c r="B1806" s="3">
        <v>4274.0</v>
      </c>
      <c r="C1806" s="3">
        <v>0.0023535388</v>
      </c>
      <c r="D1806" s="3">
        <v>0.0</v>
      </c>
      <c r="E1806" s="3">
        <v>0.0</v>
      </c>
      <c r="F1806" s="3">
        <v>2.0</v>
      </c>
      <c r="G1806" s="4">
        <v>3.5905714E-9</v>
      </c>
      <c r="H1806" s="4">
        <v>7.169782E17</v>
      </c>
      <c r="I1806" s="3">
        <v>1.4817806</v>
      </c>
      <c r="J1806">
        <f t="shared" si="1"/>
        <v>8.96223E+16</v>
      </c>
    </row>
    <row r="1807">
      <c r="A1807" s="2" t="s">
        <v>1815</v>
      </c>
      <c r="B1807" s="3">
        <v>0.0</v>
      </c>
      <c r="C1807" s="3">
        <v>0.0023510598</v>
      </c>
      <c r="D1807" s="3">
        <v>0.0</v>
      </c>
      <c r="E1807" s="3">
        <v>0.0</v>
      </c>
      <c r="F1807" s="3">
        <v>1.0</v>
      </c>
      <c r="G1807" s="4">
        <v>3.537767E-9</v>
      </c>
      <c r="H1807" s="4">
        <v>6.9604487E17</v>
      </c>
      <c r="I1807" s="3">
        <v>1.1885045</v>
      </c>
      <c r="J1807">
        <f t="shared" si="1"/>
        <v>8.70056E+16</v>
      </c>
    </row>
    <row r="1808">
      <c r="A1808" s="2" t="s">
        <v>1816</v>
      </c>
      <c r="B1808" s="3">
        <v>0.0</v>
      </c>
      <c r="C1808" s="3">
        <v>0.0023510598</v>
      </c>
      <c r="D1808" s="3">
        <v>0.0</v>
      </c>
      <c r="E1808" s="3">
        <v>0.0</v>
      </c>
      <c r="F1808" s="3">
        <v>1.0</v>
      </c>
      <c r="G1808" s="4">
        <v>3.537767E-9</v>
      </c>
      <c r="H1808" s="4">
        <v>6.9604487E17</v>
      </c>
      <c r="I1808" s="3">
        <v>1.1885045</v>
      </c>
      <c r="J1808">
        <f t="shared" si="1"/>
        <v>8.70056E+16</v>
      </c>
    </row>
    <row r="1809">
      <c r="A1809" s="2" t="s">
        <v>1817</v>
      </c>
      <c r="B1809" s="3">
        <v>4274.0</v>
      </c>
      <c r="C1809" s="3">
        <v>0.0023522424</v>
      </c>
      <c r="D1809" s="3">
        <v>0.0</v>
      </c>
      <c r="E1809" s="3">
        <v>0.0</v>
      </c>
      <c r="F1809" s="3">
        <v>2.0</v>
      </c>
      <c r="G1809" s="4">
        <v>3.5154812E-9</v>
      </c>
      <c r="H1809" s="4">
        <v>6.8730328E17</v>
      </c>
      <c r="I1809" s="3">
        <v>1.4817805</v>
      </c>
      <c r="J1809">
        <f t="shared" si="1"/>
        <v>8.59129E+16</v>
      </c>
    </row>
    <row r="1810">
      <c r="A1810" s="2" t="s">
        <v>1818</v>
      </c>
      <c r="B1810" s="3">
        <v>24830.514</v>
      </c>
      <c r="C1810" s="3">
        <v>0.0023537271</v>
      </c>
      <c r="D1810" s="3">
        <v>0.25</v>
      </c>
      <c r="E1810" s="3">
        <v>0.75</v>
      </c>
      <c r="F1810" s="3">
        <v>8.0</v>
      </c>
      <c r="G1810" s="4">
        <v>3.4888217E-9</v>
      </c>
      <c r="H1810" s="4">
        <v>6.7691866E17</v>
      </c>
      <c r="I1810" s="3">
        <v>2.208457</v>
      </c>
      <c r="J1810">
        <f t="shared" si="1"/>
        <v>8.46148E+16</v>
      </c>
    </row>
    <row r="1811">
      <c r="A1811" s="2" t="s">
        <v>1819</v>
      </c>
      <c r="B1811" s="3">
        <v>0.0</v>
      </c>
      <c r="C1811" s="3">
        <v>0.0023509236</v>
      </c>
      <c r="D1811" s="3">
        <v>0.0</v>
      </c>
      <c r="E1811" s="3">
        <v>0.0</v>
      </c>
      <c r="F1811" s="3">
        <v>1.0</v>
      </c>
      <c r="G1811" s="4">
        <v>3.4557388E-9</v>
      </c>
      <c r="H1811" s="4">
        <v>6.6414151E17</v>
      </c>
      <c r="I1811" s="3">
        <v>1.1885045</v>
      </c>
      <c r="J1811">
        <f t="shared" si="1"/>
        <v>8.30177E+16</v>
      </c>
    </row>
    <row r="1812">
      <c r="A1812" s="2" t="s">
        <v>1820</v>
      </c>
      <c r="B1812" s="3">
        <v>0.0</v>
      </c>
      <c r="C1812" s="3">
        <v>0.0023501029</v>
      </c>
      <c r="D1812" s="3">
        <v>0.0</v>
      </c>
      <c r="E1812" s="3">
        <v>0.0</v>
      </c>
      <c r="F1812" s="3">
        <v>1.0</v>
      </c>
      <c r="G1812" s="4">
        <v>3.4497276E-9</v>
      </c>
      <c r="H1812" s="4">
        <v>6.6183302E17</v>
      </c>
      <c r="I1812" s="3">
        <v>1.1885046</v>
      </c>
      <c r="J1812">
        <f t="shared" si="1"/>
        <v>8.27291E+16</v>
      </c>
    </row>
    <row r="1813">
      <c r="A1813" s="2" t="s">
        <v>1821</v>
      </c>
      <c r="B1813" s="3">
        <v>0.0</v>
      </c>
      <c r="C1813" s="3">
        <v>0.0023501029</v>
      </c>
      <c r="D1813" s="3">
        <v>0.0</v>
      </c>
      <c r="E1813" s="3">
        <v>0.0</v>
      </c>
      <c r="F1813" s="3">
        <v>1.0</v>
      </c>
      <c r="G1813" s="4">
        <v>3.4497276E-9</v>
      </c>
      <c r="H1813" s="4">
        <v>6.6183302E17</v>
      </c>
      <c r="I1813" s="3">
        <v>1.1885045</v>
      </c>
      <c r="J1813">
        <f t="shared" si="1"/>
        <v>8.27291E+16</v>
      </c>
    </row>
    <row r="1814">
      <c r="A1814" s="2" t="s">
        <v>1822</v>
      </c>
      <c r="B1814" s="3">
        <v>24485.283</v>
      </c>
      <c r="C1814" s="3">
        <v>0.0023528826</v>
      </c>
      <c r="D1814" s="3">
        <v>0.25</v>
      </c>
      <c r="E1814" s="3">
        <v>0.2857143</v>
      </c>
      <c r="F1814" s="3">
        <v>8.0</v>
      </c>
      <c r="G1814" s="4">
        <v>3.4214347E-9</v>
      </c>
      <c r="H1814" s="4">
        <v>6.5102152E17</v>
      </c>
      <c r="I1814" s="3">
        <v>2.2084572</v>
      </c>
      <c r="J1814">
        <f t="shared" si="1"/>
        <v>8.13777E+16</v>
      </c>
    </row>
    <row r="1815">
      <c r="A1815" s="2" t="s">
        <v>1823</v>
      </c>
      <c r="B1815" s="3">
        <v>0.0</v>
      </c>
      <c r="C1815" s="3">
        <v>0.0023488146</v>
      </c>
      <c r="D1815" s="3">
        <v>0.0</v>
      </c>
      <c r="E1815" s="3">
        <v>0.0</v>
      </c>
      <c r="F1815" s="3">
        <v>1.0</v>
      </c>
      <c r="G1815" s="4">
        <v>3.4086822E-9</v>
      </c>
      <c r="H1815" s="4">
        <v>6.4617749E17</v>
      </c>
      <c r="I1815" s="3">
        <v>1.1885046</v>
      </c>
      <c r="J1815">
        <f t="shared" si="1"/>
        <v>8.07722E+16</v>
      </c>
    </row>
    <row r="1816">
      <c r="A1816" s="2" t="s">
        <v>1824</v>
      </c>
      <c r="B1816" s="3">
        <v>0.0</v>
      </c>
      <c r="C1816" s="3">
        <v>0.0023533439</v>
      </c>
      <c r="D1816" s="3">
        <v>0.0</v>
      </c>
      <c r="E1816" s="3">
        <v>0.0</v>
      </c>
      <c r="F1816" s="3">
        <v>1.0</v>
      </c>
      <c r="G1816" s="4">
        <v>3.406413E-9</v>
      </c>
      <c r="H1816" s="4">
        <v>6.4531774E17</v>
      </c>
      <c r="I1816" s="3">
        <v>1.1885045</v>
      </c>
      <c r="J1816">
        <f t="shared" si="1"/>
        <v>8.06647E+16</v>
      </c>
    </row>
    <row r="1817">
      <c r="A1817" s="2" t="s">
        <v>1825</v>
      </c>
      <c r="B1817" s="3">
        <v>12810.0</v>
      </c>
      <c r="C1817" s="3">
        <v>0.0023499734</v>
      </c>
      <c r="D1817" s="3">
        <v>1.5</v>
      </c>
      <c r="E1817" s="3">
        <v>3.0</v>
      </c>
      <c r="F1817" s="3">
        <v>4.0</v>
      </c>
      <c r="G1817" s="4">
        <v>3.4018521E-9</v>
      </c>
      <c r="H1817" s="4">
        <v>6.4359061E17</v>
      </c>
      <c r="I1817" s="3">
        <v>1.84628</v>
      </c>
      <c r="J1817">
        <f t="shared" si="1"/>
        <v>8.04488E+16</v>
      </c>
    </row>
    <row r="1818">
      <c r="A1818" s="2" t="s">
        <v>1826</v>
      </c>
      <c r="B1818" s="3">
        <v>11217.82</v>
      </c>
      <c r="C1818" s="3">
        <v>0.0023488966</v>
      </c>
      <c r="D1818" s="3">
        <v>2.3333333</v>
      </c>
      <c r="E1818" s="3">
        <v>4.2</v>
      </c>
      <c r="F1818" s="3">
        <v>6.0</v>
      </c>
      <c r="G1818" s="4">
        <v>3.2613978E-9</v>
      </c>
      <c r="H1818" s="4">
        <v>5.9154303E17</v>
      </c>
      <c r="I1818" s="3">
        <v>2.0638387</v>
      </c>
      <c r="J1818">
        <f t="shared" si="1"/>
        <v>7.39429E+16</v>
      </c>
    </row>
    <row r="1819">
      <c r="A1819" s="2" t="s">
        <v>1827</v>
      </c>
      <c r="B1819" s="3">
        <v>0.0</v>
      </c>
      <c r="C1819" s="3">
        <v>0.0023483466</v>
      </c>
      <c r="D1819" s="3">
        <v>0.0</v>
      </c>
      <c r="E1819" s="3">
        <v>0.0</v>
      </c>
      <c r="F1819" s="3">
        <v>1.0</v>
      </c>
      <c r="G1819" s="4">
        <v>3.2545004E-9</v>
      </c>
      <c r="H1819" s="4">
        <v>5.8904363E17</v>
      </c>
      <c r="I1819" s="3">
        <v>1.1885046</v>
      </c>
      <c r="J1819">
        <f t="shared" si="1"/>
        <v>7.36305E+16</v>
      </c>
    </row>
    <row r="1820">
      <c r="A1820" s="2" t="s">
        <v>1828</v>
      </c>
      <c r="B1820" s="3">
        <v>8544.0</v>
      </c>
      <c r="C1820" s="3">
        <v>0.0023472821</v>
      </c>
      <c r="D1820" s="3">
        <v>0.6666667</v>
      </c>
      <c r="E1820" s="3">
        <v>2.0</v>
      </c>
      <c r="F1820" s="3">
        <v>3.0</v>
      </c>
      <c r="G1820" s="4">
        <v>3.2526557E-9</v>
      </c>
      <c r="H1820" s="4">
        <v>5.8837609E17</v>
      </c>
      <c r="I1820" s="3">
        <v>1.6903629</v>
      </c>
      <c r="J1820">
        <f t="shared" si="1"/>
        <v>7.3547E+16</v>
      </c>
    </row>
    <row r="1821">
      <c r="A1821" s="2" t="s">
        <v>1829</v>
      </c>
      <c r="B1821" s="3">
        <v>549.2827</v>
      </c>
      <c r="C1821" s="3">
        <v>0.002350252</v>
      </c>
      <c r="D1821" s="3">
        <v>0.0</v>
      </c>
      <c r="E1821" s="3">
        <v>0.0</v>
      </c>
      <c r="F1821" s="3">
        <v>2.0</v>
      </c>
      <c r="G1821" s="4">
        <v>3.2447676E-9</v>
      </c>
      <c r="H1821" s="4">
        <v>5.8552574E17</v>
      </c>
      <c r="I1821" s="3">
        <v>1.4817805</v>
      </c>
      <c r="J1821">
        <f t="shared" si="1"/>
        <v>7.31907E+16</v>
      </c>
    </row>
    <row r="1822">
      <c r="A1822" s="2" t="s">
        <v>1830</v>
      </c>
      <c r="B1822" s="3">
        <v>0.0</v>
      </c>
      <c r="C1822" s="3">
        <v>0.0023472735</v>
      </c>
      <c r="D1822" s="3">
        <v>0.0</v>
      </c>
      <c r="E1822" s="3">
        <v>0.0</v>
      </c>
      <c r="F1822" s="3">
        <v>1.0</v>
      </c>
      <c r="G1822" s="4">
        <v>3.2432568E-9</v>
      </c>
      <c r="H1822" s="4">
        <v>5.8498059E17</v>
      </c>
      <c r="I1822" s="3">
        <v>1.1885045</v>
      </c>
      <c r="J1822">
        <f t="shared" si="1"/>
        <v>7.31226E+16</v>
      </c>
    </row>
    <row r="1823">
      <c r="A1823" s="2" t="s">
        <v>1831</v>
      </c>
      <c r="B1823" s="3">
        <v>781.64233</v>
      </c>
      <c r="C1823" s="3">
        <v>0.0023488814</v>
      </c>
      <c r="D1823" s="3">
        <v>0.0</v>
      </c>
      <c r="E1823" s="3">
        <v>0.0</v>
      </c>
      <c r="F1823" s="3">
        <v>2.0</v>
      </c>
      <c r="G1823" s="4">
        <v>3.2177176E-9</v>
      </c>
      <c r="H1823" s="4">
        <v>5.75804E17</v>
      </c>
      <c r="I1823" s="3">
        <v>1.4817806</v>
      </c>
      <c r="J1823">
        <f t="shared" si="1"/>
        <v>7.19755E+16</v>
      </c>
    </row>
    <row r="1824">
      <c r="A1824" s="2" t="s">
        <v>1832</v>
      </c>
      <c r="B1824" s="3">
        <v>0.0</v>
      </c>
      <c r="C1824" s="3">
        <v>0.0023499604</v>
      </c>
      <c r="D1824" s="3">
        <v>0.0</v>
      </c>
      <c r="E1824" s="3">
        <v>0.0</v>
      </c>
      <c r="F1824" s="3">
        <v>1.0</v>
      </c>
      <c r="G1824" s="4">
        <v>3.2065053E-9</v>
      </c>
      <c r="H1824" s="4">
        <v>5.71798136E17</v>
      </c>
      <c r="I1824" s="3">
        <v>1.1885046</v>
      </c>
      <c r="J1824">
        <f t="shared" si="1"/>
        <v>7.14748E+16</v>
      </c>
    </row>
    <row r="1825">
      <c r="A1825" s="2" t="s">
        <v>1833</v>
      </c>
      <c r="B1825" s="3">
        <v>0.0</v>
      </c>
      <c r="C1825" s="3">
        <v>0.0023483876</v>
      </c>
      <c r="D1825" s="3">
        <v>0.0</v>
      </c>
      <c r="E1825" s="3">
        <v>0.0</v>
      </c>
      <c r="F1825" s="3">
        <v>1.0</v>
      </c>
      <c r="G1825" s="4">
        <v>3.1883323E-9</v>
      </c>
      <c r="H1825" s="4">
        <v>5.65335103E17</v>
      </c>
      <c r="I1825" s="3">
        <v>1.1885046</v>
      </c>
      <c r="J1825">
        <f t="shared" si="1"/>
        <v>7.06669E+16</v>
      </c>
    </row>
    <row r="1826">
      <c r="A1826" s="2" t="s">
        <v>1834</v>
      </c>
      <c r="B1826" s="3">
        <v>34080.0</v>
      </c>
      <c r="C1826" s="3">
        <v>0.002352517</v>
      </c>
      <c r="D1826" s="3">
        <v>6.2222223</v>
      </c>
      <c r="E1826" s="3">
        <v>8.0</v>
      </c>
      <c r="F1826" s="3">
        <v>9.0</v>
      </c>
      <c r="G1826" s="4">
        <v>3.1852778E-9</v>
      </c>
      <c r="H1826" s="4">
        <v>5.64252565E17</v>
      </c>
      <c r="I1826" s="3">
        <v>2.2639654</v>
      </c>
      <c r="J1826">
        <f t="shared" si="1"/>
        <v>7.05316E+16</v>
      </c>
    </row>
    <row r="1827">
      <c r="A1827" s="2" t="s">
        <v>1835</v>
      </c>
      <c r="B1827" s="3">
        <v>0.0</v>
      </c>
      <c r="C1827" s="3">
        <v>0.0023524002</v>
      </c>
      <c r="D1827" s="3">
        <v>1.0</v>
      </c>
      <c r="E1827" s="3">
        <v>2.0</v>
      </c>
      <c r="F1827" s="3">
        <v>2.0</v>
      </c>
      <c r="G1827" s="4">
        <v>3.1572824E-9</v>
      </c>
      <c r="H1827" s="4">
        <v>5.54377645E17</v>
      </c>
      <c r="I1827" s="3">
        <v>1.4817805</v>
      </c>
      <c r="J1827">
        <f t="shared" si="1"/>
        <v>6.92972E+16</v>
      </c>
    </row>
    <row r="1828">
      <c r="A1828" s="2" t="s">
        <v>1836</v>
      </c>
      <c r="B1828" s="3">
        <v>0.0</v>
      </c>
      <c r="C1828" s="3">
        <v>0.0023530321</v>
      </c>
      <c r="D1828" s="3">
        <v>0.0</v>
      </c>
      <c r="E1828" s="3">
        <v>0.0</v>
      </c>
      <c r="F1828" s="3">
        <v>1.0</v>
      </c>
      <c r="G1828" s="4">
        <v>3.0682479E-9</v>
      </c>
      <c r="H1828" s="4">
        <v>5.23551944E17</v>
      </c>
      <c r="I1828" s="3">
        <v>1.1885046</v>
      </c>
      <c r="J1828">
        <f t="shared" si="1"/>
        <v>6.5444E+16</v>
      </c>
    </row>
    <row r="1829">
      <c r="A1829" s="2" t="s">
        <v>1837</v>
      </c>
      <c r="B1829" s="3">
        <v>5173.792</v>
      </c>
      <c r="C1829" s="3">
        <v>0.0023522812</v>
      </c>
      <c r="D1829" s="3">
        <v>1.0</v>
      </c>
      <c r="E1829" s="3">
        <v>2.1666667</v>
      </c>
      <c r="F1829" s="3">
        <v>4.0</v>
      </c>
      <c r="G1829" s="4">
        <v>3.0452867E-9</v>
      </c>
      <c r="H1829" s="4">
        <v>5.15745342E17</v>
      </c>
      <c r="I1829" s="3">
        <v>1.84628</v>
      </c>
      <c r="J1829">
        <f t="shared" si="1"/>
        <v>6.44682E+16</v>
      </c>
    </row>
    <row r="1830">
      <c r="A1830" s="2" t="s">
        <v>1838</v>
      </c>
      <c r="B1830" s="3">
        <v>1661.6931</v>
      </c>
      <c r="C1830" s="3">
        <v>0.0023518747</v>
      </c>
      <c r="D1830" s="3">
        <v>0.6666667</v>
      </c>
      <c r="E1830" s="3">
        <v>1.0</v>
      </c>
      <c r="F1830" s="3">
        <v>3.0</v>
      </c>
      <c r="G1830" s="4">
        <v>3.0323584E-9</v>
      </c>
      <c r="H1830" s="4">
        <v>5.11375574E17</v>
      </c>
      <c r="I1830" s="3">
        <v>1.6903628</v>
      </c>
      <c r="J1830">
        <f t="shared" si="1"/>
        <v>6.39219E+16</v>
      </c>
    </row>
    <row r="1831">
      <c r="A1831" s="2" t="s">
        <v>1839</v>
      </c>
      <c r="B1831" s="3">
        <v>1937.2104</v>
      </c>
      <c r="C1831" s="3">
        <v>0.0023542535</v>
      </c>
      <c r="D1831" s="3">
        <v>0.0</v>
      </c>
      <c r="E1831" s="3">
        <v>0.0</v>
      </c>
      <c r="F1831" s="3">
        <v>3.0</v>
      </c>
      <c r="G1831" s="4">
        <v>2.9530156E-9</v>
      </c>
      <c r="H1831" s="4">
        <v>4.8496503E17</v>
      </c>
      <c r="I1831" s="3">
        <v>1.6903629</v>
      </c>
      <c r="J1831">
        <f t="shared" si="1"/>
        <v>6.06206E+16</v>
      </c>
    </row>
    <row r="1832">
      <c r="A1832" s="2" t="s">
        <v>1840</v>
      </c>
      <c r="B1832" s="3">
        <v>0.0</v>
      </c>
      <c r="C1832" s="3">
        <v>0.0023487196</v>
      </c>
      <c r="D1832" s="3">
        <v>0.0</v>
      </c>
      <c r="E1832" s="3">
        <v>0.0</v>
      </c>
      <c r="F1832" s="3">
        <v>1.0</v>
      </c>
      <c r="G1832" s="4">
        <v>2.9266232E-9</v>
      </c>
      <c r="H1832" s="4">
        <v>4.76334929E17</v>
      </c>
      <c r="I1832" s="3">
        <v>1.1885046</v>
      </c>
      <c r="J1832">
        <f t="shared" si="1"/>
        <v>5.95419E+16</v>
      </c>
    </row>
    <row r="1833">
      <c r="A1833" s="2" t="s">
        <v>1841</v>
      </c>
      <c r="B1833" s="3">
        <v>0.0</v>
      </c>
      <c r="C1833" s="3">
        <v>0.0023469785</v>
      </c>
      <c r="D1833" s="3">
        <v>0.0</v>
      </c>
      <c r="E1833" s="3">
        <v>0.0</v>
      </c>
      <c r="F1833" s="3">
        <v>1.0</v>
      </c>
      <c r="G1833" s="4">
        <v>2.9118885E-9</v>
      </c>
      <c r="H1833" s="4">
        <v>4.71550575E17</v>
      </c>
      <c r="I1833" s="3">
        <v>1.1885046</v>
      </c>
      <c r="J1833">
        <f t="shared" si="1"/>
        <v>5.89438E+16</v>
      </c>
    </row>
    <row r="1834">
      <c r="A1834" s="2" t="s">
        <v>1842</v>
      </c>
      <c r="B1834" s="3">
        <v>0.0</v>
      </c>
      <c r="C1834" s="3">
        <v>0.0023539113</v>
      </c>
      <c r="D1834" s="3">
        <v>0.0</v>
      </c>
      <c r="E1834" s="3">
        <v>0.0</v>
      </c>
      <c r="F1834" s="3">
        <v>1.0</v>
      </c>
      <c r="G1834" s="4">
        <v>2.9077363E-9</v>
      </c>
      <c r="H1834" s="4">
        <v>4.7020711E17</v>
      </c>
      <c r="I1834" s="3">
        <v>1.1885045</v>
      </c>
      <c r="J1834">
        <f t="shared" si="1"/>
        <v>5.87759E+16</v>
      </c>
    </row>
    <row r="1835">
      <c r="A1835" s="2" t="s">
        <v>1843</v>
      </c>
      <c r="B1835" s="3">
        <v>0.0</v>
      </c>
      <c r="C1835" s="3">
        <v>0.0023517774</v>
      </c>
      <c r="D1835" s="3">
        <v>1.0</v>
      </c>
      <c r="E1835" s="3">
        <v>2.0</v>
      </c>
      <c r="F1835" s="3">
        <v>2.0</v>
      </c>
      <c r="G1835" s="4">
        <v>2.8776412E-9</v>
      </c>
      <c r="H1835" s="4">
        <v>4.60523883E17</v>
      </c>
      <c r="I1835" s="3">
        <v>1.4817806</v>
      </c>
      <c r="J1835">
        <f t="shared" si="1"/>
        <v>5.75655E+16</v>
      </c>
    </row>
    <row r="1836">
      <c r="A1836" s="2" t="s">
        <v>1844</v>
      </c>
      <c r="B1836" s="3">
        <v>0.0</v>
      </c>
      <c r="C1836" s="3">
        <v>0.0023460872</v>
      </c>
      <c r="D1836" s="3">
        <v>0.0</v>
      </c>
      <c r="E1836" s="3">
        <v>0.0</v>
      </c>
      <c r="F1836" s="3">
        <v>1.0</v>
      </c>
      <c r="G1836" s="4">
        <v>2.8664688E-9</v>
      </c>
      <c r="H1836" s="4">
        <v>4.56954799E17</v>
      </c>
      <c r="I1836" s="3">
        <v>1.1885045</v>
      </c>
      <c r="J1836">
        <f t="shared" si="1"/>
        <v>5.71193E+16</v>
      </c>
    </row>
    <row r="1837">
      <c r="A1837" s="2" t="s">
        <v>1845</v>
      </c>
      <c r="B1837" s="3">
        <v>3424.2998</v>
      </c>
      <c r="C1837" s="3">
        <v>0.0023516952</v>
      </c>
      <c r="D1837" s="3">
        <v>0.6666667</v>
      </c>
      <c r="E1837" s="3">
        <v>1.5</v>
      </c>
      <c r="F1837" s="3">
        <v>3.0</v>
      </c>
      <c r="G1837" s="4">
        <v>2.8362592E-9</v>
      </c>
      <c r="H1837" s="4">
        <v>4.4737393E17</v>
      </c>
      <c r="I1837" s="3">
        <v>1.6903628</v>
      </c>
      <c r="J1837">
        <f t="shared" si="1"/>
        <v>5.59217E+16</v>
      </c>
    </row>
    <row r="1838">
      <c r="A1838" s="2" t="s">
        <v>1846</v>
      </c>
      <c r="B1838" s="3">
        <v>0.0</v>
      </c>
      <c r="C1838" s="3">
        <v>0.0023411445</v>
      </c>
      <c r="D1838" s="3">
        <v>0.0</v>
      </c>
      <c r="E1838" s="3">
        <v>0.0</v>
      </c>
      <c r="F1838" s="3">
        <v>1.0</v>
      </c>
      <c r="G1838" s="4">
        <v>2.7822997E-9</v>
      </c>
      <c r="H1838" s="4">
        <v>4.30513366E17</v>
      </c>
      <c r="I1838" s="3">
        <v>1.1885046</v>
      </c>
      <c r="J1838">
        <f t="shared" si="1"/>
        <v>5.38142E+16</v>
      </c>
    </row>
    <row r="1839">
      <c r="A1839" s="2" t="s">
        <v>1847</v>
      </c>
      <c r="B1839" s="3">
        <v>0.0</v>
      </c>
      <c r="C1839" s="3">
        <v>0.0023510684</v>
      </c>
      <c r="D1839" s="3">
        <v>12.0</v>
      </c>
      <c r="E1839" s="3">
        <v>13.0</v>
      </c>
      <c r="F1839" s="3">
        <v>13.0</v>
      </c>
      <c r="G1839" s="4">
        <v>2.7637483E-9</v>
      </c>
      <c r="H1839" s="4">
        <v>4.24791541E17</v>
      </c>
      <c r="I1839" s="3">
        <v>2.4203808</v>
      </c>
      <c r="J1839">
        <f t="shared" si="1"/>
        <v>5.30989E+16</v>
      </c>
    </row>
    <row r="1840">
      <c r="A1840" s="2" t="s">
        <v>1848</v>
      </c>
      <c r="B1840" s="3">
        <v>0.0</v>
      </c>
      <c r="C1840" s="3">
        <v>0.0023510684</v>
      </c>
      <c r="D1840" s="3">
        <v>12.0</v>
      </c>
      <c r="E1840" s="3">
        <v>13.0</v>
      </c>
      <c r="F1840" s="3">
        <v>13.0</v>
      </c>
      <c r="G1840" s="4">
        <v>2.7601708E-9</v>
      </c>
      <c r="H1840" s="4">
        <v>4.23692476E17</v>
      </c>
      <c r="I1840" s="3">
        <v>2.4203806</v>
      </c>
      <c r="J1840">
        <f t="shared" si="1"/>
        <v>5.29616E+16</v>
      </c>
    </row>
    <row r="1841">
      <c r="A1841" s="2" t="s">
        <v>1849</v>
      </c>
      <c r="B1841" s="3">
        <v>0.0</v>
      </c>
      <c r="C1841" s="3">
        <v>0.0023510684</v>
      </c>
      <c r="D1841" s="3">
        <v>12.0</v>
      </c>
      <c r="E1841" s="3">
        <v>13.0</v>
      </c>
      <c r="F1841" s="3">
        <v>13.0</v>
      </c>
      <c r="G1841" s="4">
        <v>2.7601708E-9</v>
      </c>
      <c r="H1841" s="4">
        <v>4.23692476E17</v>
      </c>
      <c r="I1841" s="3">
        <v>2.4203806</v>
      </c>
      <c r="J1841">
        <f t="shared" si="1"/>
        <v>5.29616E+16</v>
      </c>
    </row>
    <row r="1842">
      <c r="A1842" s="2" t="s">
        <v>1850</v>
      </c>
      <c r="B1842" s="3">
        <v>0.0</v>
      </c>
      <c r="C1842" s="3">
        <v>0.0023510684</v>
      </c>
      <c r="D1842" s="3">
        <v>12.0</v>
      </c>
      <c r="E1842" s="3">
        <v>13.0</v>
      </c>
      <c r="F1842" s="3">
        <v>13.0</v>
      </c>
      <c r="G1842" s="4">
        <v>2.7601708E-9</v>
      </c>
      <c r="H1842" s="4">
        <v>4.23692476E17</v>
      </c>
      <c r="I1842" s="3">
        <v>2.4203806</v>
      </c>
      <c r="J1842">
        <f t="shared" si="1"/>
        <v>5.29616E+16</v>
      </c>
    </row>
    <row r="1843">
      <c r="A1843" s="2" t="s">
        <v>1851</v>
      </c>
      <c r="B1843" s="3">
        <v>0.0</v>
      </c>
      <c r="C1843" s="3">
        <v>0.0023510684</v>
      </c>
      <c r="D1843" s="3">
        <v>12.0</v>
      </c>
      <c r="E1843" s="3">
        <v>13.0</v>
      </c>
      <c r="F1843" s="3">
        <v>13.0</v>
      </c>
      <c r="G1843" s="4">
        <v>2.7601708E-9</v>
      </c>
      <c r="H1843" s="4">
        <v>4.23692476E17</v>
      </c>
      <c r="I1843" s="3">
        <v>2.4203806</v>
      </c>
      <c r="J1843">
        <f t="shared" si="1"/>
        <v>5.29616E+16</v>
      </c>
    </row>
    <row r="1844">
      <c r="A1844" s="2" t="s">
        <v>1852</v>
      </c>
      <c r="B1844" s="3">
        <v>0.0</v>
      </c>
      <c r="C1844" s="3">
        <v>0.0023510684</v>
      </c>
      <c r="D1844" s="3">
        <v>12.0</v>
      </c>
      <c r="E1844" s="3">
        <v>13.0</v>
      </c>
      <c r="F1844" s="3">
        <v>13.0</v>
      </c>
      <c r="G1844" s="4">
        <v>2.7601708E-9</v>
      </c>
      <c r="H1844" s="4">
        <v>4.23692476E17</v>
      </c>
      <c r="I1844" s="3">
        <v>2.4203806</v>
      </c>
      <c r="J1844">
        <f t="shared" si="1"/>
        <v>5.29616E+16</v>
      </c>
    </row>
    <row r="1845">
      <c r="A1845" s="2" t="s">
        <v>1853</v>
      </c>
      <c r="B1845" s="3">
        <v>0.0</v>
      </c>
      <c r="C1845" s="3">
        <v>0.0023510684</v>
      </c>
      <c r="D1845" s="3">
        <v>12.0</v>
      </c>
      <c r="E1845" s="3">
        <v>13.0</v>
      </c>
      <c r="F1845" s="3">
        <v>13.0</v>
      </c>
      <c r="G1845" s="4">
        <v>2.7601708E-9</v>
      </c>
      <c r="H1845" s="4">
        <v>4.23692476E17</v>
      </c>
      <c r="I1845" s="3">
        <v>2.4203806</v>
      </c>
      <c r="J1845">
        <f t="shared" si="1"/>
        <v>5.29616E+16</v>
      </c>
    </row>
    <row r="1846">
      <c r="A1846" s="2" t="s">
        <v>1854</v>
      </c>
      <c r="B1846" s="3">
        <v>0.0</v>
      </c>
      <c r="C1846" s="3">
        <v>0.0023510684</v>
      </c>
      <c r="D1846" s="3">
        <v>12.0</v>
      </c>
      <c r="E1846" s="3">
        <v>13.0</v>
      </c>
      <c r="F1846" s="3">
        <v>13.0</v>
      </c>
      <c r="G1846" s="4">
        <v>2.7601708E-9</v>
      </c>
      <c r="H1846" s="4">
        <v>4.23692476E17</v>
      </c>
      <c r="I1846" s="3">
        <v>2.4203806</v>
      </c>
      <c r="J1846">
        <f t="shared" si="1"/>
        <v>5.29616E+16</v>
      </c>
    </row>
    <row r="1847">
      <c r="A1847" s="2" t="s">
        <v>1855</v>
      </c>
      <c r="B1847" s="3">
        <v>0.0</v>
      </c>
      <c r="C1847" s="3">
        <v>0.0023510684</v>
      </c>
      <c r="D1847" s="3">
        <v>12.0</v>
      </c>
      <c r="E1847" s="3">
        <v>13.0</v>
      </c>
      <c r="F1847" s="3">
        <v>13.0</v>
      </c>
      <c r="G1847" s="4">
        <v>2.7601708E-9</v>
      </c>
      <c r="H1847" s="4">
        <v>4.23692476E17</v>
      </c>
      <c r="I1847" s="3">
        <v>2.4203806</v>
      </c>
      <c r="J1847">
        <f t="shared" si="1"/>
        <v>5.29616E+16</v>
      </c>
    </row>
    <row r="1848">
      <c r="A1848" s="2" t="s">
        <v>1856</v>
      </c>
      <c r="B1848" s="3">
        <v>0.0</v>
      </c>
      <c r="C1848" s="3">
        <v>0.0023510684</v>
      </c>
      <c r="D1848" s="3">
        <v>12.0</v>
      </c>
      <c r="E1848" s="3">
        <v>13.0</v>
      </c>
      <c r="F1848" s="3">
        <v>13.0</v>
      </c>
      <c r="G1848" s="4">
        <v>2.7601708E-9</v>
      </c>
      <c r="H1848" s="4">
        <v>4.23692476E17</v>
      </c>
      <c r="I1848" s="3">
        <v>2.4203806</v>
      </c>
      <c r="J1848">
        <f t="shared" si="1"/>
        <v>5.29616E+16</v>
      </c>
    </row>
    <row r="1849">
      <c r="A1849" s="2" t="s">
        <v>1857</v>
      </c>
      <c r="B1849" s="3">
        <v>0.0</v>
      </c>
      <c r="C1849" s="3">
        <v>0.0023510684</v>
      </c>
      <c r="D1849" s="3">
        <v>12.0</v>
      </c>
      <c r="E1849" s="3">
        <v>13.0</v>
      </c>
      <c r="F1849" s="3">
        <v>13.0</v>
      </c>
      <c r="G1849" s="4">
        <v>2.7601708E-9</v>
      </c>
      <c r="H1849" s="4">
        <v>4.23692476E17</v>
      </c>
      <c r="I1849" s="3">
        <v>2.4203806</v>
      </c>
      <c r="J1849">
        <f t="shared" si="1"/>
        <v>5.29616E+16</v>
      </c>
    </row>
    <row r="1850">
      <c r="A1850" s="2" t="s">
        <v>1858</v>
      </c>
      <c r="B1850" s="3">
        <v>0.0</v>
      </c>
      <c r="C1850" s="3">
        <v>0.0023510684</v>
      </c>
      <c r="D1850" s="3">
        <v>12.0</v>
      </c>
      <c r="E1850" s="3">
        <v>13.0</v>
      </c>
      <c r="F1850" s="3">
        <v>13.0</v>
      </c>
      <c r="G1850" s="4">
        <v>2.7601708E-9</v>
      </c>
      <c r="H1850" s="4">
        <v>4.23692476E17</v>
      </c>
      <c r="I1850" s="3">
        <v>2.4203806</v>
      </c>
      <c r="J1850">
        <f t="shared" si="1"/>
        <v>5.29616E+16</v>
      </c>
    </row>
    <row r="1851">
      <c r="A1851" s="2" t="s">
        <v>1859</v>
      </c>
      <c r="B1851" s="3">
        <v>5273.532</v>
      </c>
      <c r="C1851" s="3">
        <v>0.0023525085</v>
      </c>
      <c r="D1851" s="3">
        <v>1.6</v>
      </c>
      <c r="E1851" s="3">
        <v>3.0</v>
      </c>
      <c r="F1851" s="3">
        <v>5.0</v>
      </c>
      <c r="G1851" s="4">
        <v>2.6980445E-9</v>
      </c>
      <c r="H1851" s="4">
        <v>4.04834065E17</v>
      </c>
      <c r="I1851" s="3">
        <v>1.9672592</v>
      </c>
      <c r="J1851">
        <f t="shared" si="1"/>
        <v>5.06043E+16</v>
      </c>
    </row>
    <row r="1852">
      <c r="A1852" s="2" t="s">
        <v>1860</v>
      </c>
      <c r="B1852" s="3">
        <v>0.0</v>
      </c>
      <c r="C1852" s="3">
        <v>0.0023544615</v>
      </c>
      <c r="D1852" s="3">
        <v>0.0</v>
      </c>
      <c r="E1852" s="3">
        <v>0.0</v>
      </c>
      <c r="F1852" s="3">
        <v>1.0</v>
      </c>
      <c r="G1852" s="4">
        <v>2.6413787E-9</v>
      </c>
      <c r="H1852" s="4">
        <v>3.91750358E17</v>
      </c>
      <c r="I1852" s="3">
        <v>1.1885046</v>
      </c>
      <c r="J1852">
        <f t="shared" si="1"/>
        <v>4.89688E+16</v>
      </c>
    </row>
    <row r="1853">
      <c r="A1853" s="2" t="s">
        <v>1861</v>
      </c>
      <c r="B1853" s="3">
        <v>0.0</v>
      </c>
      <c r="C1853" s="3">
        <v>0.0023544615</v>
      </c>
      <c r="D1853" s="3">
        <v>0.0</v>
      </c>
      <c r="E1853" s="3">
        <v>0.0</v>
      </c>
      <c r="F1853" s="3">
        <v>1.0</v>
      </c>
      <c r="G1853" s="4">
        <v>2.6413787E-9</v>
      </c>
      <c r="H1853" s="4">
        <v>3.91750358E17</v>
      </c>
      <c r="I1853" s="3">
        <v>1.1885045</v>
      </c>
      <c r="J1853">
        <f t="shared" si="1"/>
        <v>4.89688E+16</v>
      </c>
    </row>
    <row r="1854">
      <c r="A1854" s="2" t="s">
        <v>1862</v>
      </c>
      <c r="B1854" s="3">
        <v>0.0</v>
      </c>
      <c r="C1854" s="3">
        <v>0.0023544615</v>
      </c>
      <c r="D1854" s="3">
        <v>0.0</v>
      </c>
      <c r="E1854" s="3">
        <v>0.0</v>
      </c>
      <c r="F1854" s="3">
        <v>1.0</v>
      </c>
      <c r="G1854" s="4">
        <v>2.6413787E-9</v>
      </c>
      <c r="H1854" s="4">
        <v>3.91750358E17</v>
      </c>
      <c r="I1854" s="3">
        <v>1.1885046</v>
      </c>
      <c r="J1854">
        <f t="shared" si="1"/>
        <v>4.89688E+16</v>
      </c>
    </row>
    <row r="1855">
      <c r="A1855" s="2" t="s">
        <v>1863</v>
      </c>
      <c r="B1855" s="3">
        <v>2821.5686</v>
      </c>
      <c r="C1855" s="3">
        <v>0.0023531078</v>
      </c>
      <c r="D1855" s="3">
        <v>0.0</v>
      </c>
      <c r="E1855" s="3">
        <v>0.0</v>
      </c>
      <c r="F1855" s="3">
        <v>3.0</v>
      </c>
      <c r="G1855" s="4">
        <v>2.649621E-9</v>
      </c>
      <c r="H1855" s="4">
        <v>3.90432834E17</v>
      </c>
      <c r="I1855" s="3">
        <v>1.6903629</v>
      </c>
      <c r="J1855">
        <f t="shared" si="1"/>
        <v>4.88041E+16</v>
      </c>
    </row>
    <row r="1856">
      <c r="A1856" s="2" t="s">
        <v>1864</v>
      </c>
      <c r="B1856" s="3">
        <v>12810.0</v>
      </c>
      <c r="C1856" s="3">
        <v>0.0023518228</v>
      </c>
      <c r="D1856" s="3">
        <v>0.6666667</v>
      </c>
      <c r="E1856" s="3">
        <v>1.0</v>
      </c>
      <c r="F1856" s="3">
        <v>3.0</v>
      </c>
      <c r="G1856" s="4">
        <v>2.6104257E-9</v>
      </c>
      <c r="H1856" s="4">
        <v>3.78967367E17</v>
      </c>
      <c r="I1856" s="3">
        <v>1.6903629</v>
      </c>
      <c r="J1856">
        <f t="shared" si="1"/>
        <v>4.73709E+16</v>
      </c>
    </row>
    <row r="1857">
      <c r="A1857" s="2" t="s">
        <v>1865</v>
      </c>
      <c r="B1857" s="3">
        <v>0.0</v>
      </c>
      <c r="C1857" s="3">
        <v>0.0023524824</v>
      </c>
      <c r="D1857" s="3">
        <v>0.0</v>
      </c>
      <c r="E1857" s="3">
        <v>0.0</v>
      </c>
      <c r="F1857" s="3">
        <v>1.0</v>
      </c>
      <c r="G1857" s="4">
        <v>2.6002454E-9</v>
      </c>
      <c r="H1857" s="4">
        <v>3.76017103E17</v>
      </c>
      <c r="I1857" s="3">
        <v>1.1885046</v>
      </c>
      <c r="J1857">
        <f t="shared" si="1"/>
        <v>4.70021E+16</v>
      </c>
    </row>
    <row r="1858">
      <c r="A1858" s="2" t="s">
        <v>1866</v>
      </c>
      <c r="B1858" s="3">
        <v>0.0</v>
      </c>
      <c r="C1858" s="3">
        <v>0.0023524824</v>
      </c>
      <c r="D1858" s="3">
        <v>0.0</v>
      </c>
      <c r="E1858" s="3">
        <v>0.0</v>
      </c>
      <c r="F1858" s="3">
        <v>1.0</v>
      </c>
      <c r="G1858" s="4">
        <v>2.6002454E-9</v>
      </c>
      <c r="H1858" s="4">
        <v>3.76017103E17</v>
      </c>
      <c r="I1858" s="3">
        <v>1.1885045</v>
      </c>
      <c r="J1858">
        <f t="shared" si="1"/>
        <v>4.70021E+16</v>
      </c>
    </row>
    <row r="1859">
      <c r="A1859" s="2" t="s">
        <v>1867</v>
      </c>
      <c r="B1859" s="3">
        <v>0.0</v>
      </c>
      <c r="C1859" s="3">
        <v>0.0023524824</v>
      </c>
      <c r="D1859" s="3">
        <v>0.0</v>
      </c>
      <c r="E1859" s="3">
        <v>0.0</v>
      </c>
      <c r="F1859" s="3">
        <v>1.0</v>
      </c>
      <c r="G1859" s="4">
        <v>2.6002454E-9</v>
      </c>
      <c r="H1859" s="4">
        <v>3.76017103E17</v>
      </c>
      <c r="I1859" s="3">
        <v>1.1885046</v>
      </c>
      <c r="J1859">
        <f t="shared" si="1"/>
        <v>4.70021E+16</v>
      </c>
    </row>
    <row r="1860">
      <c r="A1860" s="2" t="s">
        <v>1868</v>
      </c>
      <c r="B1860" s="3">
        <v>0.0</v>
      </c>
      <c r="C1860" s="3">
        <v>0.0023524824</v>
      </c>
      <c r="D1860" s="3">
        <v>0.0</v>
      </c>
      <c r="E1860" s="3">
        <v>0.0</v>
      </c>
      <c r="F1860" s="3">
        <v>1.0</v>
      </c>
      <c r="G1860" s="4">
        <v>2.6002454E-9</v>
      </c>
      <c r="H1860" s="4">
        <v>3.76017103E17</v>
      </c>
      <c r="I1860" s="3">
        <v>1.1885046</v>
      </c>
      <c r="J1860">
        <f t="shared" si="1"/>
        <v>4.70021E+16</v>
      </c>
    </row>
    <row r="1861">
      <c r="A1861" s="2" t="s">
        <v>1869</v>
      </c>
      <c r="B1861" s="3">
        <v>0.0</v>
      </c>
      <c r="C1861" s="3">
        <v>0.0023524824</v>
      </c>
      <c r="D1861" s="3">
        <v>0.0</v>
      </c>
      <c r="E1861" s="3">
        <v>0.0</v>
      </c>
      <c r="F1861" s="3">
        <v>1.0</v>
      </c>
      <c r="G1861" s="4">
        <v>2.6002454E-9</v>
      </c>
      <c r="H1861" s="4">
        <v>3.76017103E17</v>
      </c>
      <c r="I1861" s="3">
        <v>1.1885046</v>
      </c>
      <c r="J1861">
        <f t="shared" si="1"/>
        <v>4.70021E+16</v>
      </c>
    </row>
    <row r="1862">
      <c r="A1862" s="2" t="s">
        <v>1870</v>
      </c>
      <c r="B1862" s="3">
        <v>0.0</v>
      </c>
      <c r="C1862" s="3">
        <v>0.0023524824</v>
      </c>
      <c r="D1862" s="3">
        <v>0.0</v>
      </c>
      <c r="E1862" s="3">
        <v>0.0</v>
      </c>
      <c r="F1862" s="3">
        <v>1.0</v>
      </c>
      <c r="G1862" s="4">
        <v>2.6002454E-9</v>
      </c>
      <c r="H1862" s="4">
        <v>3.76017103E17</v>
      </c>
      <c r="I1862" s="3">
        <v>1.1885046</v>
      </c>
      <c r="J1862">
        <f t="shared" si="1"/>
        <v>4.70021E+16</v>
      </c>
    </row>
    <row r="1863">
      <c r="A1863" s="2" t="s">
        <v>1871</v>
      </c>
      <c r="B1863" s="3">
        <v>0.0</v>
      </c>
      <c r="C1863" s="3">
        <v>0.0023524824</v>
      </c>
      <c r="D1863" s="3">
        <v>0.0</v>
      </c>
      <c r="E1863" s="3">
        <v>0.0</v>
      </c>
      <c r="F1863" s="3">
        <v>1.0</v>
      </c>
      <c r="G1863" s="4">
        <v>2.6002454E-9</v>
      </c>
      <c r="H1863" s="4">
        <v>3.76017103E17</v>
      </c>
      <c r="I1863" s="3">
        <v>1.1885046</v>
      </c>
      <c r="J1863">
        <f t="shared" si="1"/>
        <v>4.70021E+16</v>
      </c>
    </row>
    <row r="1864">
      <c r="A1864" s="2" t="s">
        <v>1872</v>
      </c>
      <c r="B1864" s="3">
        <v>0.0</v>
      </c>
      <c r="C1864" s="3">
        <v>0.0023524824</v>
      </c>
      <c r="D1864" s="3">
        <v>0.0</v>
      </c>
      <c r="E1864" s="3">
        <v>0.0</v>
      </c>
      <c r="F1864" s="3">
        <v>1.0</v>
      </c>
      <c r="G1864" s="4">
        <v>2.6002454E-9</v>
      </c>
      <c r="H1864" s="4">
        <v>3.76017103E17</v>
      </c>
      <c r="I1864" s="3">
        <v>1.1885046</v>
      </c>
      <c r="J1864">
        <f t="shared" si="1"/>
        <v>4.70021E+16</v>
      </c>
    </row>
    <row r="1865">
      <c r="A1865" s="2" t="s">
        <v>1873</v>
      </c>
      <c r="B1865" s="3">
        <v>0.0</v>
      </c>
      <c r="C1865" s="3">
        <v>0.0023524824</v>
      </c>
      <c r="D1865" s="3">
        <v>0.0</v>
      </c>
      <c r="E1865" s="3">
        <v>0.0</v>
      </c>
      <c r="F1865" s="3">
        <v>1.0</v>
      </c>
      <c r="G1865" s="4">
        <v>2.6002454E-9</v>
      </c>
      <c r="H1865" s="4">
        <v>3.76017103E17</v>
      </c>
      <c r="I1865" s="3">
        <v>1.1885046</v>
      </c>
      <c r="J1865">
        <f t="shared" si="1"/>
        <v>4.70021E+16</v>
      </c>
    </row>
    <row r="1866">
      <c r="A1866" s="2" t="s">
        <v>1874</v>
      </c>
      <c r="B1866" s="3">
        <v>1016.3485</v>
      </c>
      <c r="C1866" s="3">
        <v>0.0023526165</v>
      </c>
      <c r="D1866" s="3">
        <v>0.0</v>
      </c>
      <c r="E1866" s="3">
        <v>0.0</v>
      </c>
      <c r="F1866" s="3">
        <v>3.0</v>
      </c>
      <c r="G1866" s="4">
        <v>2.577032E-9</v>
      </c>
      <c r="H1866" s="4">
        <v>3.69333274E17</v>
      </c>
      <c r="I1866" s="3">
        <v>1.6903628</v>
      </c>
      <c r="J1866">
        <f t="shared" si="1"/>
        <v>4.61667E+16</v>
      </c>
    </row>
    <row r="1867">
      <c r="A1867" s="2" t="s">
        <v>1875</v>
      </c>
      <c r="B1867" s="3">
        <v>0.0</v>
      </c>
      <c r="C1867" s="3">
        <v>0.0023506945</v>
      </c>
      <c r="D1867" s="3">
        <v>1.0</v>
      </c>
      <c r="E1867" s="3">
        <v>2.0</v>
      </c>
      <c r="F1867" s="3">
        <v>2.0</v>
      </c>
      <c r="G1867" s="4">
        <v>2.563806E-9</v>
      </c>
      <c r="H1867" s="4">
        <v>3.6555202E17</v>
      </c>
      <c r="I1867" s="3">
        <v>1.4817806</v>
      </c>
      <c r="J1867">
        <f t="shared" si="1"/>
        <v>4.5694E+16</v>
      </c>
    </row>
    <row r="1868">
      <c r="A1868" s="2" t="s">
        <v>1876</v>
      </c>
      <c r="B1868" s="3">
        <v>0.0</v>
      </c>
      <c r="C1868" s="3">
        <v>0.0023487627</v>
      </c>
      <c r="D1868" s="3">
        <v>0.0</v>
      </c>
      <c r="E1868" s="3">
        <v>0.0</v>
      </c>
      <c r="F1868" s="3">
        <v>1.0</v>
      </c>
      <c r="G1868" s="4">
        <v>2.5411353E-9</v>
      </c>
      <c r="H1868" s="4">
        <v>3.59115719E17</v>
      </c>
      <c r="I1868" s="3">
        <v>1.1885045</v>
      </c>
      <c r="J1868">
        <f t="shared" si="1"/>
        <v>4.48895E+16</v>
      </c>
    </row>
    <row r="1869">
      <c r="A1869" s="2" t="s">
        <v>1877</v>
      </c>
      <c r="B1869" s="3">
        <v>0.0</v>
      </c>
      <c r="C1869" s="3">
        <v>0.0023504074</v>
      </c>
      <c r="D1869" s="3">
        <v>0.0</v>
      </c>
      <c r="E1869" s="3">
        <v>0.0</v>
      </c>
      <c r="F1869" s="3">
        <v>1.0</v>
      </c>
      <c r="G1869" s="4">
        <v>2.5389433E-9</v>
      </c>
      <c r="H1869" s="4">
        <v>3.58496419E17</v>
      </c>
      <c r="I1869" s="3">
        <v>1.1885045</v>
      </c>
      <c r="J1869">
        <f t="shared" si="1"/>
        <v>4.48121E+16</v>
      </c>
    </row>
    <row r="1870">
      <c r="A1870" s="2" t="s">
        <v>1878</v>
      </c>
      <c r="B1870" s="3">
        <v>0.0</v>
      </c>
      <c r="C1870" s="3">
        <v>0.0023529194</v>
      </c>
      <c r="D1870" s="3">
        <v>1.0</v>
      </c>
      <c r="E1870" s="3">
        <v>2.0</v>
      </c>
      <c r="F1870" s="3">
        <v>2.0</v>
      </c>
      <c r="G1870" s="4">
        <v>2.5256703E-9</v>
      </c>
      <c r="H1870" s="4">
        <v>3.54757976E17</v>
      </c>
      <c r="I1870" s="3">
        <v>1.4817806</v>
      </c>
      <c r="J1870">
        <f t="shared" si="1"/>
        <v>4.43447E+16</v>
      </c>
    </row>
    <row r="1871">
      <c r="A1871" s="2" t="s">
        <v>1879</v>
      </c>
      <c r="B1871" s="3">
        <v>0.0</v>
      </c>
      <c r="C1871" s="3">
        <v>0.0023504074</v>
      </c>
      <c r="D1871" s="3">
        <v>0.0</v>
      </c>
      <c r="E1871" s="3">
        <v>0.0</v>
      </c>
      <c r="F1871" s="3">
        <v>1.0</v>
      </c>
      <c r="G1871" s="4">
        <v>2.5230307E-9</v>
      </c>
      <c r="H1871" s="4">
        <v>3.54016803E17</v>
      </c>
      <c r="I1871" s="3">
        <v>1.1885045</v>
      </c>
      <c r="J1871">
        <f t="shared" si="1"/>
        <v>4.42521E+16</v>
      </c>
    </row>
    <row r="1872">
      <c r="A1872" s="2" t="s">
        <v>1880</v>
      </c>
      <c r="B1872" s="3">
        <v>0.0</v>
      </c>
      <c r="C1872" s="3">
        <v>0.0023523073</v>
      </c>
      <c r="D1872" s="3">
        <v>0.0</v>
      </c>
      <c r="E1872" s="3">
        <v>0.0</v>
      </c>
      <c r="F1872" s="3">
        <v>1.0</v>
      </c>
      <c r="G1872" s="4">
        <v>2.5135805E-9</v>
      </c>
      <c r="H1872" s="4">
        <v>3.51369866E17</v>
      </c>
      <c r="I1872" s="3">
        <v>1.1885046</v>
      </c>
      <c r="J1872">
        <f t="shared" si="1"/>
        <v>4.39212E+16</v>
      </c>
    </row>
    <row r="1873">
      <c r="A1873" s="2" t="s">
        <v>1881</v>
      </c>
      <c r="B1873" s="3">
        <v>0.0</v>
      </c>
      <c r="C1873" s="3">
        <v>0.0023505304</v>
      </c>
      <c r="D1873" s="3">
        <v>1.0</v>
      </c>
      <c r="E1873" s="3">
        <v>2.0</v>
      </c>
      <c r="F1873" s="3">
        <v>2.0</v>
      </c>
      <c r="G1873" s="4">
        <v>2.5090436E-9</v>
      </c>
      <c r="H1873" s="4">
        <v>3.50102541E17</v>
      </c>
      <c r="I1873" s="3">
        <v>1.4817806</v>
      </c>
      <c r="J1873">
        <f t="shared" si="1"/>
        <v>4.37628E+16</v>
      </c>
    </row>
    <row r="1874">
      <c r="A1874" s="2" t="s">
        <v>1882</v>
      </c>
      <c r="B1874" s="3">
        <v>0.0</v>
      </c>
      <c r="C1874" s="3">
        <v>0.0023502712</v>
      </c>
      <c r="D1874" s="3">
        <v>1.0</v>
      </c>
      <c r="E1874" s="3">
        <v>2.0</v>
      </c>
      <c r="F1874" s="3">
        <v>2.0</v>
      </c>
      <c r="G1874" s="4">
        <v>2.4952769E-9</v>
      </c>
      <c r="H1874" s="4">
        <v>3.46271155E17</v>
      </c>
      <c r="I1874" s="3">
        <v>1.4817806</v>
      </c>
      <c r="J1874">
        <f t="shared" si="1"/>
        <v>4.32839E+16</v>
      </c>
    </row>
    <row r="1875">
      <c r="A1875" s="2" t="s">
        <v>1883</v>
      </c>
      <c r="B1875" s="3">
        <v>20671.783</v>
      </c>
      <c r="C1875" s="3">
        <v>0.002352582</v>
      </c>
      <c r="D1875" s="3">
        <v>0.0</v>
      </c>
      <c r="E1875" s="3">
        <v>0.0</v>
      </c>
      <c r="F1875" s="3">
        <v>2.0</v>
      </c>
      <c r="G1875" s="4">
        <v>2.4383553E-9</v>
      </c>
      <c r="H1875" s="4">
        <v>3.30653349E17</v>
      </c>
      <c r="I1875" s="3">
        <v>1.4817806</v>
      </c>
      <c r="J1875">
        <f t="shared" si="1"/>
        <v>4.13317E+16</v>
      </c>
    </row>
    <row r="1876">
      <c r="A1876" s="2" t="s">
        <v>1884</v>
      </c>
      <c r="B1876" s="3">
        <v>0.0</v>
      </c>
      <c r="C1876" s="3">
        <v>0.0023492912</v>
      </c>
      <c r="D1876" s="3">
        <v>0.0</v>
      </c>
      <c r="E1876" s="3">
        <v>0.0</v>
      </c>
      <c r="F1876" s="3">
        <v>1.0</v>
      </c>
      <c r="G1876" s="4">
        <v>2.3993394E-9</v>
      </c>
      <c r="H1876" s="4">
        <v>3.2015638E17</v>
      </c>
      <c r="I1876" s="3">
        <v>1.1885046</v>
      </c>
      <c r="J1876">
        <f t="shared" si="1"/>
        <v>4.00195E+16</v>
      </c>
    </row>
    <row r="1877">
      <c r="A1877" s="2" t="s">
        <v>1885</v>
      </c>
      <c r="B1877" s="3">
        <v>0.0</v>
      </c>
      <c r="C1877" s="3">
        <v>0.0023492912</v>
      </c>
      <c r="D1877" s="3">
        <v>0.0</v>
      </c>
      <c r="E1877" s="3">
        <v>0.0</v>
      </c>
      <c r="F1877" s="3">
        <v>1.0</v>
      </c>
      <c r="G1877" s="4">
        <v>2.3993394E-9</v>
      </c>
      <c r="H1877" s="4">
        <v>3.2015638E17</v>
      </c>
      <c r="I1877" s="3">
        <v>1.1885046</v>
      </c>
      <c r="J1877">
        <f t="shared" si="1"/>
        <v>4.00195E+16</v>
      </c>
    </row>
    <row r="1878">
      <c r="A1878" s="2" t="s">
        <v>1886</v>
      </c>
      <c r="B1878" s="3">
        <v>0.0</v>
      </c>
      <c r="C1878" s="3">
        <v>0.0023492912</v>
      </c>
      <c r="D1878" s="3">
        <v>0.0</v>
      </c>
      <c r="E1878" s="3">
        <v>0.0</v>
      </c>
      <c r="F1878" s="3">
        <v>1.0</v>
      </c>
      <c r="G1878" s="4">
        <v>2.3993394E-9</v>
      </c>
      <c r="H1878" s="4">
        <v>3.2015638E17</v>
      </c>
      <c r="I1878" s="3">
        <v>1.1885046</v>
      </c>
      <c r="J1878">
        <f t="shared" si="1"/>
        <v>4.00195E+16</v>
      </c>
    </row>
    <row r="1879">
      <c r="A1879" s="2" t="s">
        <v>1887</v>
      </c>
      <c r="B1879" s="3">
        <v>0.0</v>
      </c>
      <c r="C1879" s="3">
        <v>0.0023492912</v>
      </c>
      <c r="D1879" s="3">
        <v>0.0</v>
      </c>
      <c r="E1879" s="3">
        <v>0.0</v>
      </c>
      <c r="F1879" s="3">
        <v>1.0</v>
      </c>
      <c r="G1879" s="4">
        <v>2.3993394E-9</v>
      </c>
      <c r="H1879" s="4">
        <v>3.2015638E17</v>
      </c>
      <c r="I1879" s="3">
        <v>1.1885046</v>
      </c>
      <c r="J1879">
        <f t="shared" si="1"/>
        <v>4.00195E+16</v>
      </c>
    </row>
    <row r="1880">
      <c r="A1880" s="2" t="s">
        <v>1888</v>
      </c>
      <c r="B1880" s="3">
        <v>0.0</v>
      </c>
      <c r="C1880" s="3">
        <v>0.0023492912</v>
      </c>
      <c r="D1880" s="3">
        <v>0.0</v>
      </c>
      <c r="E1880" s="3">
        <v>0.0</v>
      </c>
      <c r="F1880" s="3">
        <v>1.0</v>
      </c>
      <c r="G1880" s="4">
        <v>2.3993394E-9</v>
      </c>
      <c r="H1880" s="4">
        <v>3.2015638E17</v>
      </c>
      <c r="I1880" s="3">
        <v>1.1885046</v>
      </c>
      <c r="J1880">
        <f t="shared" si="1"/>
        <v>4.00195E+16</v>
      </c>
    </row>
    <row r="1881">
      <c r="A1881" s="2" t="s">
        <v>1889</v>
      </c>
      <c r="B1881" s="3">
        <v>5451.584</v>
      </c>
      <c r="C1881" s="3">
        <v>0.0023520542</v>
      </c>
      <c r="D1881" s="3">
        <v>0.6666667</v>
      </c>
      <c r="E1881" s="3">
        <v>1.0</v>
      </c>
      <c r="F1881" s="3">
        <v>3.0</v>
      </c>
      <c r="G1881" s="4">
        <v>2.370017E-9</v>
      </c>
      <c r="H1881" s="4">
        <v>3.12379259E17</v>
      </c>
      <c r="I1881" s="3">
        <v>1.6903628</v>
      </c>
      <c r="J1881">
        <f t="shared" si="1"/>
        <v>3.90474E+16</v>
      </c>
    </row>
    <row r="1882">
      <c r="A1882" s="2" t="s">
        <v>1890</v>
      </c>
      <c r="B1882" s="3">
        <v>0.0</v>
      </c>
      <c r="C1882" s="3">
        <v>0.002352558</v>
      </c>
      <c r="D1882" s="3">
        <v>0.0</v>
      </c>
      <c r="E1882" s="3">
        <v>0.0</v>
      </c>
      <c r="F1882" s="3">
        <v>1.0</v>
      </c>
      <c r="G1882" s="4">
        <v>2.3691857E-9</v>
      </c>
      <c r="H1882" s="4">
        <v>3.12159838E17</v>
      </c>
      <c r="I1882" s="3">
        <v>1.1885045</v>
      </c>
      <c r="J1882">
        <f t="shared" si="1"/>
        <v>3.902E+16</v>
      </c>
    </row>
    <row r="1883">
      <c r="A1883" s="2" t="s">
        <v>1891</v>
      </c>
      <c r="B1883" s="3">
        <v>3038.9312</v>
      </c>
      <c r="C1883" s="3">
        <v>0.0023515418</v>
      </c>
      <c r="D1883" s="3">
        <v>0.6666667</v>
      </c>
      <c r="E1883" s="3">
        <v>1.5</v>
      </c>
      <c r="F1883" s="3">
        <v>3.0</v>
      </c>
      <c r="G1883" s="4">
        <v>2.3511006E-9</v>
      </c>
      <c r="H1883" s="4">
        <v>3.07413178E17</v>
      </c>
      <c r="I1883" s="3">
        <v>1.6903629</v>
      </c>
      <c r="J1883">
        <f t="shared" si="1"/>
        <v>3.84266E+16</v>
      </c>
    </row>
    <row r="1884">
      <c r="A1884" s="2" t="s">
        <v>1892</v>
      </c>
      <c r="B1884" s="3">
        <v>8546.0</v>
      </c>
      <c r="C1884" s="3">
        <v>0.002352567</v>
      </c>
      <c r="D1884" s="3">
        <v>0.0</v>
      </c>
      <c r="E1884" s="3">
        <v>0.0</v>
      </c>
      <c r="F1884" s="3">
        <v>3.0</v>
      </c>
      <c r="G1884" s="4">
        <v>2.2717206E-9</v>
      </c>
      <c r="H1884" s="4">
        <v>2.87004472E17</v>
      </c>
      <c r="I1884" s="3">
        <v>1.6903628</v>
      </c>
      <c r="J1884">
        <f t="shared" si="1"/>
        <v>3.58756E+16</v>
      </c>
    </row>
    <row r="1885">
      <c r="A1885" s="2" t="s">
        <v>1893</v>
      </c>
      <c r="B1885" s="3">
        <v>0.0</v>
      </c>
      <c r="C1885" s="3">
        <v>0.002350306</v>
      </c>
      <c r="D1885" s="3">
        <v>0.0</v>
      </c>
      <c r="E1885" s="3">
        <v>0.0</v>
      </c>
      <c r="F1885" s="3">
        <v>1.0</v>
      </c>
      <c r="G1885" s="4">
        <v>2.2469067E-9</v>
      </c>
      <c r="H1885" s="4">
        <v>2.8076885E17</v>
      </c>
      <c r="I1885" s="3">
        <v>1.1885045</v>
      </c>
      <c r="J1885">
        <f t="shared" si="1"/>
        <v>3.50961E+16</v>
      </c>
    </row>
    <row r="1886">
      <c r="A1886" s="2" t="s">
        <v>1894</v>
      </c>
      <c r="B1886" s="3">
        <v>0.0</v>
      </c>
      <c r="C1886" s="3">
        <v>0.0023522445</v>
      </c>
      <c r="D1886" s="3">
        <v>1.0</v>
      </c>
      <c r="E1886" s="3">
        <v>2.0</v>
      </c>
      <c r="F1886" s="3">
        <v>2.0</v>
      </c>
      <c r="G1886" s="4">
        <v>2.245538E-9</v>
      </c>
      <c r="H1886" s="4">
        <v>2.80426884E17</v>
      </c>
      <c r="I1886" s="3">
        <v>1.4817805</v>
      </c>
      <c r="J1886">
        <f t="shared" si="1"/>
        <v>3.50534E+16</v>
      </c>
    </row>
    <row r="1887">
      <c r="A1887" s="2" t="s">
        <v>1895</v>
      </c>
      <c r="B1887" s="3">
        <v>0.0</v>
      </c>
      <c r="C1887" s="3">
        <v>0.0023522445</v>
      </c>
      <c r="D1887" s="3">
        <v>1.0</v>
      </c>
      <c r="E1887" s="3">
        <v>2.0</v>
      </c>
      <c r="F1887" s="3">
        <v>2.0</v>
      </c>
      <c r="G1887" s="4">
        <v>2.2445423E-9</v>
      </c>
      <c r="H1887" s="4">
        <v>2.80178275E17</v>
      </c>
      <c r="I1887" s="3">
        <v>1.4817806</v>
      </c>
      <c r="J1887">
        <f t="shared" si="1"/>
        <v>3.50223E+16</v>
      </c>
    </row>
    <row r="1888">
      <c r="A1888" s="2" t="s">
        <v>1896</v>
      </c>
      <c r="B1888" s="3">
        <v>1483.5742</v>
      </c>
      <c r="C1888" s="3">
        <v>0.00235237</v>
      </c>
      <c r="D1888" s="3">
        <v>1.3333334</v>
      </c>
      <c r="E1888" s="3">
        <v>2.0</v>
      </c>
      <c r="F1888" s="3">
        <v>3.0</v>
      </c>
      <c r="G1888" s="4">
        <v>2.227111E-9</v>
      </c>
      <c r="H1888" s="4">
        <v>2.75843364E17</v>
      </c>
      <c r="I1888" s="3">
        <v>1.6903628</v>
      </c>
      <c r="J1888">
        <f t="shared" si="1"/>
        <v>3.44804E+16</v>
      </c>
    </row>
    <row r="1889">
      <c r="A1889" s="2" t="s">
        <v>1897</v>
      </c>
      <c r="B1889" s="3">
        <v>2102.664</v>
      </c>
      <c r="C1889" s="3">
        <v>0.0023536535</v>
      </c>
      <c r="D1889" s="3">
        <v>0.0</v>
      </c>
      <c r="E1889" s="3">
        <v>0.0</v>
      </c>
      <c r="F1889" s="3">
        <v>2.0</v>
      </c>
      <c r="G1889" s="4">
        <v>2.2240592E-9</v>
      </c>
      <c r="H1889" s="4">
        <v>2.75087982E17</v>
      </c>
      <c r="I1889" s="3">
        <v>1.4817805</v>
      </c>
      <c r="J1889">
        <f t="shared" si="1"/>
        <v>3.4386E+16</v>
      </c>
    </row>
    <row r="1890">
      <c r="A1890" s="2" t="s">
        <v>1898</v>
      </c>
      <c r="B1890" s="3">
        <v>14569.248</v>
      </c>
      <c r="C1890" s="3">
        <v>0.002353372</v>
      </c>
      <c r="D1890" s="3">
        <v>1.8181819</v>
      </c>
      <c r="E1890" s="3">
        <v>4.509524</v>
      </c>
      <c r="F1890" s="3">
        <v>11.0</v>
      </c>
      <c r="G1890" s="4">
        <v>2.17236E-9</v>
      </c>
      <c r="H1890" s="4">
        <v>2.62447516E17</v>
      </c>
      <c r="I1890" s="3">
        <v>2.3526444</v>
      </c>
      <c r="J1890">
        <f t="shared" si="1"/>
        <v>3.28059E+16</v>
      </c>
    </row>
    <row r="1891">
      <c r="A1891" s="2" t="s">
        <v>1899</v>
      </c>
      <c r="B1891" s="3">
        <v>0.0</v>
      </c>
      <c r="C1891" s="3">
        <v>0.0023490302</v>
      </c>
      <c r="D1891" s="3">
        <v>1.0</v>
      </c>
      <c r="E1891" s="3">
        <v>2.0</v>
      </c>
      <c r="F1891" s="3">
        <v>2.0</v>
      </c>
      <c r="G1891" s="4">
        <v>2.1392452E-9</v>
      </c>
      <c r="H1891" s="4">
        <v>2.54507135E17</v>
      </c>
      <c r="I1891" s="3">
        <v>1.4817806</v>
      </c>
      <c r="J1891">
        <f t="shared" si="1"/>
        <v>3.18134E+16</v>
      </c>
    </row>
    <row r="1892">
      <c r="A1892" s="2" t="s">
        <v>1900</v>
      </c>
      <c r="B1892" s="3">
        <v>16944.184</v>
      </c>
      <c r="C1892" s="3">
        <v>0.0023533741</v>
      </c>
      <c r="D1892" s="3">
        <v>1.6666666</v>
      </c>
      <c r="E1892" s="3">
        <v>4.509524</v>
      </c>
      <c r="F1892" s="3">
        <v>12.0</v>
      </c>
      <c r="G1892" s="4">
        <v>2.135895E-9</v>
      </c>
      <c r="H1892" s="4">
        <v>2.53710607E17</v>
      </c>
      <c r="I1892" s="3">
        <v>2.388644</v>
      </c>
      <c r="J1892">
        <f t="shared" si="1"/>
        <v>3.17138E+16</v>
      </c>
    </row>
    <row r="1893">
      <c r="A1893" s="2" t="s">
        <v>1901</v>
      </c>
      <c r="B1893" s="3">
        <v>0.0</v>
      </c>
      <c r="C1893" s="3">
        <v>0.0023522424</v>
      </c>
      <c r="D1893" s="3">
        <v>0.0</v>
      </c>
      <c r="E1893" s="3">
        <v>0.0</v>
      </c>
      <c r="F1893" s="3">
        <v>1.0</v>
      </c>
      <c r="G1893" s="4">
        <v>2.128468E-9</v>
      </c>
      <c r="H1893" s="4">
        <v>2.51949276E17</v>
      </c>
      <c r="I1893" s="3">
        <v>1.1885046</v>
      </c>
      <c r="J1893">
        <f t="shared" si="1"/>
        <v>3.14937E+16</v>
      </c>
    </row>
    <row r="1894">
      <c r="A1894" s="2" t="s">
        <v>1902</v>
      </c>
      <c r="B1894" s="3">
        <v>8546.0</v>
      </c>
      <c r="C1894" s="3">
        <v>0.0023518964</v>
      </c>
      <c r="D1894" s="3">
        <v>0.0</v>
      </c>
      <c r="E1894" s="3">
        <v>0.0</v>
      </c>
      <c r="F1894" s="3">
        <v>3.0</v>
      </c>
      <c r="G1894" s="4">
        <v>2.1236621E-9</v>
      </c>
      <c r="H1894" s="4">
        <v>2.50812913E17</v>
      </c>
      <c r="I1894" s="3">
        <v>1.6903629</v>
      </c>
      <c r="J1894">
        <f t="shared" si="1"/>
        <v>3.13516E+16</v>
      </c>
    </row>
    <row r="1895">
      <c r="A1895" s="2" t="s">
        <v>1903</v>
      </c>
      <c r="B1895" s="3">
        <v>23440.18</v>
      </c>
      <c r="C1895" s="3">
        <v>0.0023549253</v>
      </c>
      <c r="D1895" s="3">
        <v>0.0</v>
      </c>
      <c r="E1895" s="3">
        <v>0.0</v>
      </c>
      <c r="F1895" s="3">
        <v>7.0</v>
      </c>
      <c r="G1895" s="4">
        <v>2.0780035E-9</v>
      </c>
      <c r="H1895" s="4">
        <v>2.43901538E17</v>
      </c>
      <c r="I1895" s="3">
        <v>2.1427622</v>
      </c>
      <c r="J1895">
        <f t="shared" si="1"/>
        <v>3.04877E+16</v>
      </c>
    </row>
    <row r="1896">
      <c r="A1896" s="2" t="s">
        <v>1904</v>
      </c>
      <c r="B1896" s="3">
        <v>0.0</v>
      </c>
      <c r="C1896" s="3">
        <v>0.0023484437</v>
      </c>
      <c r="D1896" s="3">
        <v>0.0</v>
      </c>
      <c r="E1896" s="3">
        <v>0.0</v>
      </c>
      <c r="F1896" s="3">
        <v>1.0</v>
      </c>
      <c r="G1896" s="4">
        <v>2.0874107E-9</v>
      </c>
      <c r="H1896" s="4">
        <v>2.42322983E17</v>
      </c>
      <c r="I1896" s="3">
        <v>1.1885045</v>
      </c>
      <c r="J1896">
        <f t="shared" si="1"/>
        <v>3.02904E+16</v>
      </c>
    </row>
    <row r="1897">
      <c r="A1897" s="2" t="s">
        <v>1905</v>
      </c>
      <c r="B1897" s="3">
        <v>0.0</v>
      </c>
      <c r="C1897" s="3">
        <v>0.0023484437</v>
      </c>
      <c r="D1897" s="3">
        <v>0.0</v>
      </c>
      <c r="E1897" s="3">
        <v>0.0</v>
      </c>
      <c r="F1897" s="3">
        <v>1.0</v>
      </c>
      <c r="G1897" s="4">
        <v>2.0874107E-9</v>
      </c>
      <c r="H1897" s="4">
        <v>2.42322983E17</v>
      </c>
      <c r="I1897" s="3">
        <v>1.1885045</v>
      </c>
      <c r="J1897">
        <f t="shared" si="1"/>
        <v>3.02904E+16</v>
      </c>
    </row>
    <row r="1898">
      <c r="A1898" s="2" t="s">
        <v>1906</v>
      </c>
      <c r="B1898" s="3">
        <v>0.0</v>
      </c>
      <c r="C1898" s="3">
        <v>0.0023484437</v>
      </c>
      <c r="D1898" s="3">
        <v>0.0</v>
      </c>
      <c r="E1898" s="3">
        <v>0.0</v>
      </c>
      <c r="F1898" s="3">
        <v>1.0</v>
      </c>
      <c r="G1898" s="4">
        <v>2.0874107E-9</v>
      </c>
      <c r="H1898" s="4">
        <v>2.42322983E17</v>
      </c>
      <c r="I1898" s="3">
        <v>1.1885045</v>
      </c>
      <c r="J1898">
        <f t="shared" si="1"/>
        <v>3.02904E+16</v>
      </c>
    </row>
    <row r="1899">
      <c r="A1899" s="2" t="s">
        <v>1907</v>
      </c>
      <c r="B1899" s="3">
        <v>0.0</v>
      </c>
      <c r="C1899" s="3">
        <v>0.0023484437</v>
      </c>
      <c r="D1899" s="3">
        <v>0.0</v>
      </c>
      <c r="E1899" s="3">
        <v>0.0</v>
      </c>
      <c r="F1899" s="3">
        <v>1.0</v>
      </c>
      <c r="G1899" s="4">
        <v>2.0874107E-9</v>
      </c>
      <c r="H1899" s="4">
        <v>2.42322983E17</v>
      </c>
      <c r="I1899" s="3">
        <v>1.1885045</v>
      </c>
      <c r="J1899">
        <f t="shared" si="1"/>
        <v>3.02904E+16</v>
      </c>
    </row>
    <row r="1900">
      <c r="A1900" s="2" t="s">
        <v>1908</v>
      </c>
      <c r="B1900" s="3">
        <v>0.0</v>
      </c>
      <c r="C1900" s="3">
        <v>0.0023481764</v>
      </c>
      <c r="D1900" s="3">
        <v>0.0</v>
      </c>
      <c r="E1900" s="3">
        <v>0.0</v>
      </c>
      <c r="F1900" s="3">
        <v>1.0</v>
      </c>
      <c r="G1900" s="4">
        <v>2.0869038E-9</v>
      </c>
      <c r="H1900" s="4">
        <v>2.42205318E17</v>
      </c>
      <c r="I1900" s="3">
        <v>1.1885046</v>
      </c>
      <c r="J1900">
        <f t="shared" si="1"/>
        <v>3.02757E+16</v>
      </c>
    </row>
    <row r="1901">
      <c r="A1901" s="2" t="s">
        <v>1909</v>
      </c>
      <c r="B1901" s="3">
        <v>0.0</v>
      </c>
      <c r="C1901" s="3">
        <v>0.0023528936</v>
      </c>
      <c r="D1901" s="3">
        <v>0.0</v>
      </c>
      <c r="E1901" s="3">
        <v>0.0</v>
      </c>
      <c r="F1901" s="3">
        <v>1.0</v>
      </c>
      <c r="G1901" s="4">
        <v>2.0585542E-9</v>
      </c>
      <c r="H1901" s="4">
        <v>2.35669597E17</v>
      </c>
      <c r="I1901" s="3">
        <v>1.1885045</v>
      </c>
      <c r="J1901">
        <f t="shared" si="1"/>
        <v>2.94587E+16</v>
      </c>
    </row>
    <row r="1902">
      <c r="A1902" s="2" t="s">
        <v>1910</v>
      </c>
      <c r="B1902" s="3">
        <v>0.0</v>
      </c>
      <c r="C1902" s="3">
        <v>0.0023427547</v>
      </c>
      <c r="D1902" s="3">
        <v>0.0</v>
      </c>
      <c r="E1902" s="3">
        <v>0.0</v>
      </c>
      <c r="F1902" s="3">
        <v>1.0</v>
      </c>
      <c r="G1902" s="4">
        <v>2.0505797E-9</v>
      </c>
      <c r="H1902" s="4">
        <v>2.33847191E17</v>
      </c>
      <c r="I1902" s="3">
        <v>1.1885045</v>
      </c>
      <c r="J1902">
        <f t="shared" si="1"/>
        <v>2.92309E+16</v>
      </c>
    </row>
    <row r="1903">
      <c r="A1903" s="2" t="s">
        <v>1911</v>
      </c>
      <c r="B1903" s="3">
        <v>10639.094</v>
      </c>
      <c r="C1903" s="3">
        <v>0.0023517644</v>
      </c>
      <c r="D1903" s="3">
        <v>1.0</v>
      </c>
      <c r="E1903" s="3">
        <v>1.3333334</v>
      </c>
      <c r="F1903" s="3">
        <v>4.0</v>
      </c>
      <c r="G1903" s="4">
        <v>2.040808E-9</v>
      </c>
      <c r="H1903" s="4">
        <v>2.31623772E17</v>
      </c>
      <c r="I1903" s="3">
        <v>1.84628</v>
      </c>
      <c r="J1903">
        <f t="shared" si="1"/>
        <v>2.8953E+16</v>
      </c>
    </row>
    <row r="1904">
      <c r="A1904" s="2" t="s">
        <v>1912</v>
      </c>
      <c r="B1904" s="3">
        <v>4270.0</v>
      </c>
      <c r="C1904" s="3">
        <v>0.0023461734</v>
      </c>
      <c r="D1904" s="3">
        <v>0.0</v>
      </c>
      <c r="E1904" s="3">
        <v>0.0</v>
      </c>
      <c r="F1904" s="3">
        <v>2.0</v>
      </c>
      <c r="G1904" s="4">
        <v>1.9909656E-9</v>
      </c>
      <c r="H1904" s="4">
        <v>2.20448113E17</v>
      </c>
      <c r="I1904" s="3">
        <v>1.4817806</v>
      </c>
      <c r="J1904">
        <f t="shared" si="1"/>
        <v>2.7556E+16</v>
      </c>
    </row>
    <row r="1905">
      <c r="A1905" s="2" t="s">
        <v>1913</v>
      </c>
      <c r="B1905" s="3">
        <v>4270.0</v>
      </c>
      <c r="C1905" s="3">
        <v>0.0023461734</v>
      </c>
      <c r="D1905" s="3">
        <v>0.0</v>
      </c>
      <c r="E1905" s="3">
        <v>0.0</v>
      </c>
      <c r="F1905" s="3">
        <v>2.0</v>
      </c>
      <c r="G1905" s="4">
        <v>1.9909656E-9</v>
      </c>
      <c r="H1905" s="4">
        <v>2.20448113E17</v>
      </c>
      <c r="I1905" s="3">
        <v>1.4817806</v>
      </c>
      <c r="J1905">
        <f t="shared" si="1"/>
        <v>2.7556E+16</v>
      </c>
    </row>
    <row r="1906">
      <c r="A1906" s="2" t="s">
        <v>1914</v>
      </c>
      <c r="B1906" s="3">
        <v>3143.2515</v>
      </c>
      <c r="C1906" s="3">
        <v>0.0023509604</v>
      </c>
      <c r="D1906" s="3">
        <v>5.25</v>
      </c>
      <c r="E1906" s="3">
        <v>6.714286</v>
      </c>
      <c r="F1906" s="3">
        <v>8.0</v>
      </c>
      <c r="G1906" s="4">
        <v>1.9833415E-9</v>
      </c>
      <c r="H1906" s="4">
        <v>2.1876306E17</v>
      </c>
      <c r="I1906" s="3">
        <v>2.2084572</v>
      </c>
      <c r="J1906">
        <f t="shared" si="1"/>
        <v>2.73454E+16</v>
      </c>
    </row>
    <row r="1907">
      <c r="A1907" s="2" t="s">
        <v>1915</v>
      </c>
      <c r="B1907" s="3">
        <v>0.0</v>
      </c>
      <c r="C1907" s="3">
        <v>0.0023461648</v>
      </c>
      <c r="D1907" s="3">
        <v>0.0</v>
      </c>
      <c r="E1907" s="3">
        <v>0.0</v>
      </c>
      <c r="F1907" s="3">
        <v>1.0</v>
      </c>
      <c r="G1907" s="4">
        <v>1.96402E-9</v>
      </c>
      <c r="H1907" s="4">
        <v>2.14521436E17</v>
      </c>
      <c r="I1907" s="3">
        <v>1.1885046</v>
      </c>
      <c r="J1907">
        <f t="shared" si="1"/>
        <v>2.68152E+16</v>
      </c>
    </row>
    <row r="1908">
      <c r="A1908" s="2" t="s">
        <v>1916</v>
      </c>
      <c r="B1908" s="3">
        <v>3549.809</v>
      </c>
      <c r="C1908" s="3">
        <v>0.0023534326</v>
      </c>
      <c r="D1908" s="3">
        <v>0.0</v>
      </c>
      <c r="E1908" s="3">
        <v>0.0</v>
      </c>
      <c r="F1908" s="3">
        <v>3.0</v>
      </c>
      <c r="G1908" s="4">
        <v>1.9046489E-9</v>
      </c>
      <c r="H1908" s="4">
        <v>2.01747756E17</v>
      </c>
      <c r="I1908" s="3">
        <v>1.6903629</v>
      </c>
      <c r="J1908">
        <f t="shared" si="1"/>
        <v>2.52185E+16</v>
      </c>
    </row>
    <row r="1909">
      <c r="A1909" s="2" t="s">
        <v>1917</v>
      </c>
      <c r="B1909" s="3">
        <v>10987.065</v>
      </c>
      <c r="C1909" s="3">
        <v>0.0023557756</v>
      </c>
      <c r="D1909" s="3">
        <v>0.4</v>
      </c>
      <c r="E1909" s="3">
        <v>0.5</v>
      </c>
      <c r="F1909" s="3">
        <v>5.0</v>
      </c>
      <c r="G1909" s="4">
        <v>1.9043682E-9</v>
      </c>
      <c r="H1909" s="4">
        <v>2.0168962E17</v>
      </c>
      <c r="I1909" s="3">
        <v>1.9672592</v>
      </c>
      <c r="J1909">
        <f t="shared" si="1"/>
        <v>2.52112E+16</v>
      </c>
    </row>
    <row r="1910">
      <c r="A1910" s="2" t="s">
        <v>1918</v>
      </c>
      <c r="B1910" s="3">
        <v>25180.564</v>
      </c>
      <c r="C1910" s="3">
        <v>0.0023513644</v>
      </c>
      <c r="D1910" s="3">
        <v>6.2222223</v>
      </c>
      <c r="E1910" s="3">
        <v>7.625</v>
      </c>
      <c r="F1910" s="3">
        <v>9.0</v>
      </c>
      <c r="G1910" s="4">
        <v>1.8977886E-9</v>
      </c>
      <c r="H1910" s="4">
        <v>2.00297037E17</v>
      </c>
      <c r="I1910" s="3">
        <v>2.2639654</v>
      </c>
      <c r="J1910">
        <f t="shared" si="1"/>
        <v>2.50371E+16</v>
      </c>
    </row>
    <row r="1911">
      <c r="A1911" s="2" t="s">
        <v>1919</v>
      </c>
      <c r="B1911" s="3">
        <v>0.0</v>
      </c>
      <c r="C1911" s="3">
        <v>0.0023480083</v>
      </c>
      <c r="D1911" s="3">
        <v>0.0</v>
      </c>
      <c r="E1911" s="3">
        <v>0.0</v>
      </c>
      <c r="F1911" s="3">
        <v>1.0</v>
      </c>
      <c r="G1911" s="4">
        <v>1.8686195E-9</v>
      </c>
      <c r="H1911" s="4">
        <v>1.94187188E17</v>
      </c>
      <c r="I1911" s="3">
        <v>1.1885046</v>
      </c>
      <c r="J1911">
        <f t="shared" si="1"/>
        <v>2.42734E+16</v>
      </c>
    </row>
    <row r="1912">
      <c r="A1912" s="2" t="s">
        <v>1920</v>
      </c>
      <c r="B1912" s="3">
        <v>11140.961</v>
      </c>
      <c r="C1912" s="3">
        <v>0.00235447</v>
      </c>
      <c r="D1912" s="3">
        <v>0.0</v>
      </c>
      <c r="E1912" s="3">
        <v>0.0</v>
      </c>
      <c r="F1912" s="3">
        <v>5.0</v>
      </c>
      <c r="G1912" s="4">
        <v>1.7615776E-9</v>
      </c>
      <c r="H1912" s="4">
        <v>1.76340207E17</v>
      </c>
      <c r="I1912" s="3">
        <v>1.9672592</v>
      </c>
      <c r="J1912">
        <f t="shared" si="1"/>
        <v>2.20425E+16</v>
      </c>
    </row>
    <row r="1913">
      <c r="A1913" s="2" t="s">
        <v>1921</v>
      </c>
      <c r="B1913" s="3">
        <v>0.0</v>
      </c>
      <c r="C1913" s="3">
        <v>0.002350902</v>
      </c>
      <c r="D1913" s="3">
        <v>2.0</v>
      </c>
      <c r="E1913" s="3">
        <v>3.0</v>
      </c>
      <c r="F1913" s="3">
        <v>3.0</v>
      </c>
      <c r="G1913" s="4">
        <v>1.7562689E-9</v>
      </c>
      <c r="H1913" s="4">
        <v>1.71538211E17</v>
      </c>
      <c r="I1913" s="3">
        <v>1.6903629</v>
      </c>
      <c r="J1913">
        <f t="shared" si="1"/>
        <v>2.14423E+16</v>
      </c>
    </row>
    <row r="1914">
      <c r="A1914" s="2" t="s">
        <v>1922</v>
      </c>
      <c r="B1914" s="3">
        <v>0.0</v>
      </c>
      <c r="C1914" s="3">
        <v>0.002350902</v>
      </c>
      <c r="D1914" s="3">
        <v>2.0</v>
      </c>
      <c r="E1914" s="3">
        <v>3.0</v>
      </c>
      <c r="F1914" s="3">
        <v>3.0</v>
      </c>
      <c r="G1914" s="4">
        <v>1.7562689E-9</v>
      </c>
      <c r="H1914" s="4">
        <v>1.71538211E17</v>
      </c>
      <c r="I1914" s="3">
        <v>1.6903629</v>
      </c>
      <c r="J1914">
        <f t="shared" si="1"/>
        <v>2.14423E+16</v>
      </c>
    </row>
    <row r="1915">
      <c r="A1915" s="2" t="s">
        <v>1923</v>
      </c>
      <c r="B1915" s="3">
        <v>0.0</v>
      </c>
      <c r="C1915" s="3">
        <v>0.0023484696</v>
      </c>
      <c r="D1915" s="3">
        <v>0.0</v>
      </c>
      <c r="E1915" s="3">
        <v>0.0</v>
      </c>
      <c r="F1915" s="3">
        <v>1.0</v>
      </c>
      <c r="G1915" s="4">
        <v>1.7515249E-9</v>
      </c>
      <c r="H1915" s="4">
        <v>1.70612748E17</v>
      </c>
      <c r="I1915" s="3">
        <v>1.1885046</v>
      </c>
      <c r="J1915">
        <f t="shared" si="1"/>
        <v>2.13266E+16</v>
      </c>
    </row>
    <row r="1916">
      <c r="A1916" s="2" t="s">
        <v>1924</v>
      </c>
      <c r="B1916" s="3">
        <v>0.0</v>
      </c>
      <c r="C1916" s="3">
        <v>0.0023457173</v>
      </c>
      <c r="D1916" s="3">
        <v>0.0</v>
      </c>
      <c r="E1916" s="3">
        <v>0.0</v>
      </c>
      <c r="F1916" s="3">
        <v>1.0</v>
      </c>
      <c r="G1916" s="4">
        <v>1.7451312E-9</v>
      </c>
      <c r="H1916" s="4">
        <v>1.69369407E17</v>
      </c>
      <c r="I1916" s="3">
        <v>1.1885045</v>
      </c>
      <c r="J1916">
        <f t="shared" si="1"/>
        <v>2.11712E+16</v>
      </c>
    </row>
    <row r="1917">
      <c r="A1917" s="2" t="s">
        <v>1925</v>
      </c>
      <c r="B1917" s="3">
        <v>2944.4448</v>
      </c>
      <c r="C1917" s="3">
        <v>0.002351972</v>
      </c>
      <c r="D1917" s="3">
        <v>0.6666667</v>
      </c>
      <c r="E1917" s="3">
        <v>1.5</v>
      </c>
      <c r="F1917" s="3">
        <v>3.0</v>
      </c>
      <c r="G1917" s="4">
        <v>1.7198478E-9</v>
      </c>
      <c r="H1917" s="4">
        <v>1.64497333E17</v>
      </c>
      <c r="I1917" s="3">
        <v>1.6903628</v>
      </c>
      <c r="J1917">
        <f t="shared" si="1"/>
        <v>2.05622E+16</v>
      </c>
    </row>
    <row r="1918">
      <c r="A1918" s="2" t="s">
        <v>1926</v>
      </c>
      <c r="B1918" s="3">
        <v>3876.3298</v>
      </c>
      <c r="C1918" s="3">
        <v>0.0023519525</v>
      </c>
      <c r="D1918" s="3">
        <v>0.6666667</v>
      </c>
      <c r="E1918" s="3">
        <v>1.0</v>
      </c>
      <c r="F1918" s="3">
        <v>3.0</v>
      </c>
      <c r="G1918" s="4">
        <v>1.7096227E-9</v>
      </c>
      <c r="H1918" s="4">
        <v>1.6254716E17</v>
      </c>
      <c r="I1918" s="3">
        <v>1.6903628</v>
      </c>
      <c r="J1918">
        <f t="shared" si="1"/>
        <v>2.03184E+16</v>
      </c>
    </row>
    <row r="1919">
      <c r="A1919" s="2" t="s">
        <v>1927</v>
      </c>
      <c r="B1919" s="3">
        <v>1574.1444</v>
      </c>
      <c r="C1919" s="3">
        <v>0.0023544766</v>
      </c>
      <c r="D1919" s="3">
        <v>0.0</v>
      </c>
      <c r="E1919" s="3">
        <v>0.0</v>
      </c>
      <c r="F1919" s="3">
        <v>3.0</v>
      </c>
      <c r="G1919" s="4">
        <v>1.7019239E-9</v>
      </c>
      <c r="H1919" s="4">
        <v>1.61087954E17</v>
      </c>
      <c r="I1919" s="3">
        <v>1.6903629</v>
      </c>
      <c r="J1919">
        <f t="shared" si="1"/>
        <v>2.0136E+16</v>
      </c>
    </row>
    <row r="1920">
      <c r="A1920" s="2" t="s">
        <v>1928</v>
      </c>
      <c r="B1920" s="3">
        <v>0.0</v>
      </c>
      <c r="C1920" s="3">
        <v>0.0023497057</v>
      </c>
      <c r="D1920" s="3">
        <v>0.0</v>
      </c>
      <c r="E1920" s="3">
        <v>0.0</v>
      </c>
      <c r="F1920" s="3">
        <v>1.0</v>
      </c>
      <c r="G1920" s="4">
        <v>1.6963579E-9</v>
      </c>
      <c r="H1920" s="4">
        <v>1.6003457E17</v>
      </c>
      <c r="I1920" s="3">
        <v>1.1885045</v>
      </c>
      <c r="J1920">
        <f t="shared" si="1"/>
        <v>2.00043E+16</v>
      </c>
    </row>
    <row r="1921">
      <c r="A1921" s="2" t="s">
        <v>1929</v>
      </c>
      <c r="B1921" s="3">
        <v>0.0</v>
      </c>
      <c r="C1921" s="3">
        <v>0.0023501136</v>
      </c>
      <c r="D1921" s="3">
        <v>0.0</v>
      </c>
      <c r="E1921" s="3">
        <v>0.0</v>
      </c>
      <c r="F1921" s="3">
        <v>1.0</v>
      </c>
      <c r="G1921" s="4">
        <v>1.6667627E-9</v>
      </c>
      <c r="H1921" s="4">
        <v>1.54499732E17</v>
      </c>
      <c r="I1921" s="3">
        <v>1.1885045</v>
      </c>
      <c r="J1921">
        <f t="shared" si="1"/>
        <v>1.93125E+16</v>
      </c>
    </row>
    <row r="1922">
      <c r="A1922" s="2" t="s">
        <v>1930</v>
      </c>
      <c r="B1922" s="3">
        <v>0.0</v>
      </c>
      <c r="C1922" s="3">
        <v>0.0023506645</v>
      </c>
      <c r="D1922" s="3">
        <v>6.0</v>
      </c>
      <c r="E1922" s="3">
        <v>7.0</v>
      </c>
      <c r="F1922" s="3">
        <v>7.0</v>
      </c>
      <c r="G1922" s="4">
        <v>1.6068347E-9</v>
      </c>
      <c r="H1922" s="4">
        <v>1.43589098E17</v>
      </c>
      <c r="I1922" s="3">
        <v>2.1427622</v>
      </c>
      <c r="J1922">
        <f t="shared" si="1"/>
        <v>1.79486E+16</v>
      </c>
    </row>
    <row r="1923">
      <c r="A1923" s="2" t="s">
        <v>1931</v>
      </c>
      <c r="B1923" s="3">
        <v>0.0</v>
      </c>
      <c r="C1923" s="3">
        <v>0.0023506645</v>
      </c>
      <c r="D1923" s="3">
        <v>6.0</v>
      </c>
      <c r="E1923" s="3">
        <v>7.0</v>
      </c>
      <c r="F1923" s="3">
        <v>7.0</v>
      </c>
      <c r="G1923" s="4">
        <v>1.6068347E-9</v>
      </c>
      <c r="H1923" s="4">
        <v>1.43589098E17</v>
      </c>
      <c r="I1923" s="3">
        <v>2.1427622</v>
      </c>
      <c r="J1923">
        <f t="shared" si="1"/>
        <v>1.79486E+16</v>
      </c>
    </row>
    <row r="1924">
      <c r="A1924" s="2" t="s">
        <v>1932</v>
      </c>
      <c r="B1924" s="3">
        <v>0.0</v>
      </c>
      <c r="C1924" s="3">
        <v>0.0023506645</v>
      </c>
      <c r="D1924" s="3">
        <v>6.0</v>
      </c>
      <c r="E1924" s="3">
        <v>7.0</v>
      </c>
      <c r="F1924" s="3">
        <v>7.0</v>
      </c>
      <c r="G1924" s="4">
        <v>1.6068347E-9</v>
      </c>
      <c r="H1924" s="4">
        <v>1.43589098E17</v>
      </c>
      <c r="I1924" s="3">
        <v>2.1427622</v>
      </c>
      <c r="J1924">
        <f t="shared" si="1"/>
        <v>1.79486E+16</v>
      </c>
    </row>
    <row r="1925">
      <c r="A1925" s="2" t="s">
        <v>1933</v>
      </c>
      <c r="B1925" s="3">
        <v>0.0</v>
      </c>
      <c r="C1925" s="3">
        <v>0.0023506645</v>
      </c>
      <c r="D1925" s="3">
        <v>6.0</v>
      </c>
      <c r="E1925" s="3">
        <v>7.0</v>
      </c>
      <c r="F1925" s="3">
        <v>7.0</v>
      </c>
      <c r="G1925" s="4">
        <v>1.6068347E-9</v>
      </c>
      <c r="H1925" s="4">
        <v>1.43589098E17</v>
      </c>
      <c r="I1925" s="3">
        <v>2.1427622</v>
      </c>
      <c r="J1925">
        <f t="shared" si="1"/>
        <v>1.79486E+16</v>
      </c>
    </row>
    <row r="1926">
      <c r="A1926" s="2" t="s">
        <v>1934</v>
      </c>
      <c r="B1926" s="3">
        <v>0.0</v>
      </c>
      <c r="C1926" s="3">
        <v>0.0023506645</v>
      </c>
      <c r="D1926" s="3">
        <v>6.0</v>
      </c>
      <c r="E1926" s="3">
        <v>7.0</v>
      </c>
      <c r="F1926" s="3">
        <v>7.0</v>
      </c>
      <c r="G1926" s="4">
        <v>1.6068347E-9</v>
      </c>
      <c r="H1926" s="4">
        <v>1.43589098E17</v>
      </c>
      <c r="I1926" s="3">
        <v>2.1427622</v>
      </c>
      <c r="J1926">
        <f t="shared" si="1"/>
        <v>1.79486E+16</v>
      </c>
    </row>
    <row r="1927">
      <c r="A1927" s="2" t="s">
        <v>1935</v>
      </c>
      <c r="B1927" s="3">
        <v>11760.277</v>
      </c>
      <c r="C1927" s="3">
        <v>0.0023527464</v>
      </c>
      <c r="D1927" s="3">
        <v>0.4</v>
      </c>
      <c r="E1927" s="3">
        <v>0.75</v>
      </c>
      <c r="F1927" s="3">
        <v>5.0</v>
      </c>
      <c r="G1927" s="4">
        <v>1.6027002E-9</v>
      </c>
      <c r="H1927" s="4">
        <v>1.42851042E17</v>
      </c>
      <c r="I1927" s="3">
        <v>1.9672592</v>
      </c>
      <c r="J1927">
        <f t="shared" si="1"/>
        <v>1.78564E+16</v>
      </c>
    </row>
    <row r="1928">
      <c r="A1928" s="2" t="s">
        <v>1936</v>
      </c>
      <c r="B1928" s="3">
        <v>4268.0</v>
      </c>
      <c r="C1928" s="3">
        <v>0.0023511008</v>
      </c>
      <c r="D1928" s="3">
        <v>2.0</v>
      </c>
      <c r="E1928" s="3">
        <v>3.3333333</v>
      </c>
      <c r="F1928" s="3">
        <v>4.0</v>
      </c>
      <c r="G1928" s="4">
        <v>1.5414017E-9</v>
      </c>
      <c r="H1928" s="4">
        <v>1.32132762E17</v>
      </c>
      <c r="I1928" s="3">
        <v>1.84628</v>
      </c>
      <c r="J1928">
        <f t="shared" si="1"/>
        <v>1.65166E+16</v>
      </c>
    </row>
    <row r="1929">
      <c r="A1929" s="2" t="s">
        <v>1937</v>
      </c>
      <c r="B1929" s="3">
        <v>8542.0</v>
      </c>
      <c r="C1929" s="3">
        <v>0.002351103</v>
      </c>
      <c r="D1929" s="3">
        <v>1.6</v>
      </c>
      <c r="E1929" s="3">
        <v>3.25</v>
      </c>
      <c r="F1929" s="3">
        <v>5.0</v>
      </c>
      <c r="G1929" s="4">
        <v>1.5337616E-9</v>
      </c>
      <c r="H1929" s="4">
        <v>1.30826147E17</v>
      </c>
      <c r="I1929" s="3">
        <v>1.9672589</v>
      </c>
      <c r="J1929">
        <f t="shared" si="1"/>
        <v>1.63533E+16</v>
      </c>
    </row>
    <row r="1930">
      <c r="A1930" s="2" t="s">
        <v>1938</v>
      </c>
      <c r="B1930" s="3">
        <v>0.0</v>
      </c>
      <c r="C1930" s="3">
        <v>0.0023508242</v>
      </c>
      <c r="D1930" s="3">
        <v>0.0</v>
      </c>
      <c r="E1930" s="3">
        <v>0.0</v>
      </c>
      <c r="F1930" s="3">
        <v>1.0</v>
      </c>
      <c r="G1930" s="4">
        <v>1.5241994E-9</v>
      </c>
      <c r="H1930" s="4">
        <v>1.29200038E17</v>
      </c>
      <c r="I1930" s="3">
        <v>1.1885045</v>
      </c>
      <c r="J1930">
        <f t="shared" si="1"/>
        <v>1.615E+16</v>
      </c>
    </row>
    <row r="1931">
      <c r="A1931" s="2" t="s">
        <v>1939</v>
      </c>
      <c r="B1931" s="3">
        <v>0.0</v>
      </c>
      <c r="C1931" s="3">
        <v>0.0023525625</v>
      </c>
      <c r="D1931" s="3">
        <v>0.0</v>
      </c>
      <c r="E1931" s="3">
        <v>0.0</v>
      </c>
      <c r="F1931" s="3">
        <v>1.0</v>
      </c>
      <c r="G1931" s="4">
        <v>1.4974582E-9</v>
      </c>
      <c r="H1931" s="4">
        <v>1.28434829E17</v>
      </c>
      <c r="I1931" s="3">
        <v>1.1885045</v>
      </c>
      <c r="J1931">
        <f t="shared" si="1"/>
        <v>1.60544E+16</v>
      </c>
    </row>
    <row r="1932">
      <c r="A1932" s="2" t="s">
        <v>1940</v>
      </c>
      <c r="B1932" s="3">
        <v>11630.442</v>
      </c>
      <c r="C1932" s="3">
        <v>0.0023529672</v>
      </c>
      <c r="D1932" s="3">
        <v>0.0</v>
      </c>
      <c r="E1932" s="3">
        <v>0.0</v>
      </c>
      <c r="F1932" s="3">
        <v>10.0</v>
      </c>
      <c r="G1932" s="4">
        <v>1.4975363E-9</v>
      </c>
      <c r="H1932" s="4">
        <v>1.2471927E17</v>
      </c>
      <c r="I1932" s="3">
        <v>2.3114955</v>
      </c>
      <c r="J1932">
        <f t="shared" si="1"/>
        <v>1.55899E+16</v>
      </c>
    </row>
    <row r="1933">
      <c r="A1933" s="2" t="s">
        <v>1941</v>
      </c>
      <c r="B1933" s="3">
        <v>0.0</v>
      </c>
      <c r="C1933" s="3">
        <v>0.0023465953</v>
      </c>
      <c r="D1933" s="3">
        <v>0.0</v>
      </c>
      <c r="E1933" s="3">
        <v>0.0</v>
      </c>
      <c r="F1933" s="3">
        <v>1.0</v>
      </c>
      <c r="G1933" s="4">
        <v>1.495934E-9</v>
      </c>
      <c r="H1933" s="4">
        <v>1.24452587E17</v>
      </c>
      <c r="I1933" s="3">
        <v>1.1885046</v>
      </c>
      <c r="J1933">
        <f t="shared" si="1"/>
        <v>1.55566E+16</v>
      </c>
    </row>
    <row r="1934">
      <c r="A1934" s="2" t="s">
        <v>1942</v>
      </c>
      <c r="B1934" s="3">
        <v>0.0</v>
      </c>
      <c r="C1934" s="3">
        <v>0.0023538484</v>
      </c>
      <c r="D1934" s="3">
        <v>0.0</v>
      </c>
      <c r="E1934" s="3">
        <v>0.0</v>
      </c>
      <c r="F1934" s="3">
        <v>1.0</v>
      </c>
      <c r="G1934" s="4">
        <v>1.4455139E-9</v>
      </c>
      <c r="H1934" s="4">
        <v>1.16204618E17</v>
      </c>
      <c r="I1934" s="3">
        <v>1.1885045</v>
      </c>
      <c r="J1934">
        <f t="shared" si="1"/>
        <v>1.45256E+16</v>
      </c>
    </row>
    <row r="1935">
      <c r="A1935" s="2" t="s">
        <v>1943</v>
      </c>
      <c r="B1935" s="3">
        <v>0.0</v>
      </c>
      <c r="C1935" s="3">
        <v>0.0023480665</v>
      </c>
      <c r="D1935" s="3">
        <v>0.0</v>
      </c>
      <c r="E1935" s="3">
        <v>0.0</v>
      </c>
      <c r="F1935" s="3">
        <v>1.0</v>
      </c>
      <c r="G1935" s="4">
        <v>1.4420718E-9</v>
      </c>
      <c r="H1935" s="4">
        <v>1.15651856E17</v>
      </c>
      <c r="I1935" s="3">
        <v>1.1885045</v>
      </c>
      <c r="J1935">
        <f t="shared" si="1"/>
        <v>1.44565E+16</v>
      </c>
    </row>
    <row r="1936">
      <c r="A1936" s="2" t="s">
        <v>1944</v>
      </c>
      <c r="B1936" s="3">
        <v>6334.4033</v>
      </c>
      <c r="C1936" s="3">
        <v>0.0023493906</v>
      </c>
      <c r="D1936" s="3">
        <v>0.0</v>
      </c>
      <c r="E1936" s="3">
        <v>0.0</v>
      </c>
      <c r="F1936" s="3">
        <v>2.0</v>
      </c>
      <c r="G1936" s="4">
        <v>1.4222956E-9</v>
      </c>
      <c r="H1936" s="4">
        <v>1.12501557E17</v>
      </c>
      <c r="I1936" s="3">
        <v>1.4817805</v>
      </c>
      <c r="J1936">
        <f t="shared" si="1"/>
        <v>1.40627E+16</v>
      </c>
    </row>
    <row r="1937">
      <c r="A1937" s="2" t="s">
        <v>1945</v>
      </c>
      <c r="B1937" s="3">
        <v>0.0</v>
      </c>
      <c r="C1937" s="3">
        <v>0.0023472433</v>
      </c>
      <c r="D1937" s="3">
        <v>0.0</v>
      </c>
      <c r="E1937" s="3">
        <v>0.0</v>
      </c>
      <c r="F1937" s="3">
        <v>1.0</v>
      </c>
      <c r="G1937" s="4">
        <v>1.4203456E-9</v>
      </c>
      <c r="H1937" s="4">
        <v>1.12193299E17</v>
      </c>
      <c r="I1937" s="3">
        <v>1.1885046</v>
      </c>
      <c r="J1937">
        <f t="shared" si="1"/>
        <v>1.40242E+16</v>
      </c>
    </row>
    <row r="1938">
      <c r="A1938" s="2" t="s">
        <v>1946</v>
      </c>
      <c r="B1938" s="3">
        <v>0.0</v>
      </c>
      <c r="C1938" s="3">
        <v>0.0023506405</v>
      </c>
      <c r="D1938" s="3">
        <v>0.0</v>
      </c>
      <c r="E1938" s="3">
        <v>0.0</v>
      </c>
      <c r="F1938" s="3">
        <v>1.0</v>
      </c>
      <c r="G1938" s="4">
        <v>1.3684183E-9</v>
      </c>
      <c r="H1938" s="4">
        <v>1.04139763E17</v>
      </c>
      <c r="I1938" s="3">
        <v>1.1885046</v>
      </c>
      <c r="J1938">
        <f t="shared" si="1"/>
        <v>1.30175E+16</v>
      </c>
    </row>
    <row r="1939">
      <c r="A1939" s="2" t="s">
        <v>1947</v>
      </c>
      <c r="B1939" s="3">
        <v>0.0</v>
      </c>
      <c r="C1939" s="3">
        <v>0.0023511807</v>
      </c>
      <c r="D1939" s="3">
        <v>1.0</v>
      </c>
      <c r="E1939" s="3">
        <v>2.0</v>
      </c>
      <c r="F1939" s="3">
        <v>2.0</v>
      </c>
      <c r="G1939" s="4">
        <v>1.3627304E-9</v>
      </c>
      <c r="H1939" s="4">
        <v>1.03275839E17</v>
      </c>
      <c r="I1939" s="3">
        <v>1.4817806</v>
      </c>
      <c r="J1939">
        <f t="shared" si="1"/>
        <v>1.29095E+16</v>
      </c>
    </row>
    <row r="1940">
      <c r="A1940" s="2" t="s">
        <v>1948</v>
      </c>
      <c r="B1940" s="3">
        <v>0.0</v>
      </c>
      <c r="C1940" s="3">
        <v>0.0023511807</v>
      </c>
      <c r="D1940" s="3">
        <v>1.0</v>
      </c>
      <c r="E1940" s="3">
        <v>2.0</v>
      </c>
      <c r="F1940" s="3">
        <v>2.0</v>
      </c>
      <c r="G1940" s="4">
        <v>1.3627304E-9</v>
      </c>
      <c r="H1940" s="4">
        <v>1.03275839E17</v>
      </c>
      <c r="I1940" s="3">
        <v>1.4817806</v>
      </c>
      <c r="J1940">
        <f t="shared" si="1"/>
        <v>1.29095E+16</v>
      </c>
    </row>
    <row r="1941">
      <c r="A1941" s="2" t="s">
        <v>1949</v>
      </c>
      <c r="B1941" s="3">
        <v>1563.9514</v>
      </c>
      <c r="C1941" s="3">
        <v>0.0023494186</v>
      </c>
      <c r="D1941" s="3">
        <v>0.5</v>
      </c>
      <c r="E1941" s="3">
        <v>0.6666667</v>
      </c>
      <c r="F1941" s="3">
        <v>4.0</v>
      </c>
      <c r="G1941" s="4">
        <v>1.349949E-9</v>
      </c>
      <c r="H1941" s="4">
        <v>1.0134763E17</v>
      </c>
      <c r="I1941" s="3">
        <v>1.84628</v>
      </c>
      <c r="J1941">
        <f t="shared" si="1"/>
        <v>1.26685E+16</v>
      </c>
    </row>
    <row r="1942">
      <c r="A1942" s="2" t="s">
        <v>1950</v>
      </c>
      <c r="B1942" s="3">
        <v>4274.0</v>
      </c>
      <c r="C1942" s="3">
        <v>0.002348282</v>
      </c>
      <c r="D1942" s="3">
        <v>0.0</v>
      </c>
      <c r="E1942" s="3">
        <v>0.0</v>
      </c>
      <c r="F1942" s="3">
        <v>2.0</v>
      </c>
      <c r="G1942" s="4">
        <v>1.348921E-9</v>
      </c>
      <c r="H1942" s="4">
        <v>1.01193329E17</v>
      </c>
      <c r="I1942" s="3">
        <v>1.4817806</v>
      </c>
      <c r="J1942">
        <f t="shared" si="1"/>
        <v>1.26492E+16</v>
      </c>
    </row>
    <row r="1943">
      <c r="A1943" s="2" t="s">
        <v>1951</v>
      </c>
      <c r="B1943" s="3">
        <v>10714.808</v>
      </c>
      <c r="C1943" s="3">
        <v>0.0023485557</v>
      </c>
      <c r="D1943" s="3">
        <v>0.0</v>
      </c>
      <c r="E1943" s="3">
        <v>0.0</v>
      </c>
      <c r="F1943" s="3">
        <v>2.0</v>
      </c>
      <c r="G1943" s="4">
        <v>1.3411512E-9</v>
      </c>
      <c r="H1943" s="4">
        <v>1.00030939E17</v>
      </c>
      <c r="I1943" s="3">
        <v>1.4817806</v>
      </c>
      <c r="J1943">
        <f t="shared" si="1"/>
        <v>1.25039E+16</v>
      </c>
    </row>
    <row r="1944">
      <c r="A1944" s="2" t="s">
        <v>1952</v>
      </c>
      <c r="B1944" s="3">
        <v>0.0</v>
      </c>
      <c r="C1944" s="3">
        <v>0.002348847</v>
      </c>
      <c r="D1944" s="3">
        <v>0.0</v>
      </c>
      <c r="E1944" s="3">
        <v>0.0</v>
      </c>
      <c r="F1944" s="3">
        <v>1.0</v>
      </c>
      <c r="G1944" s="4">
        <v>1.3057759E-9</v>
      </c>
      <c r="H1944" s="4">
        <v>9.4823541E16</v>
      </c>
      <c r="I1944" s="3">
        <v>1.1885045</v>
      </c>
      <c r="J1944">
        <f t="shared" si="1"/>
        <v>1.18529E+16</v>
      </c>
    </row>
    <row r="1945">
      <c r="A1945" s="2" t="s">
        <v>1953</v>
      </c>
      <c r="B1945" s="3">
        <v>0.0</v>
      </c>
      <c r="C1945" s="3">
        <v>0.002348847</v>
      </c>
      <c r="D1945" s="3">
        <v>0.0</v>
      </c>
      <c r="E1945" s="3">
        <v>0.0</v>
      </c>
      <c r="F1945" s="3">
        <v>1.0</v>
      </c>
      <c r="G1945" s="4">
        <v>1.3057759E-9</v>
      </c>
      <c r="H1945" s="4">
        <v>9.4823541E16</v>
      </c>
      <c r="I1945" s="3">
        <v>1.1885045</v>
      </c>
      <c r="J1945">
        <f t="shared" si="1"/>
        <v>1.18529E+16</v>
      </c>
    </row>
    <row r="1946">
      <c r="A1946" s="2" t="s">
        <v>1954</v>
      </c>
      <c r="B1946" s="3">
        <v>0.0</v>
      </c>
      <c r="C1946" s="3">
        <v>0.002348847</v>
      </c>
      <c r="D1946" s="3">
        <v>0.0</v>
      </c>
      <c r="E1946" s="3">
        <v>0.0</v>
      </c>
      <c r="F1946" s="3">
        <v>1.0</v>
      </c>
      <c r="G1946" s="4">
        <v>1.3057759E-9</v>
      </c>
      <c r="H1946" s="4">
        <v>9.4823541E16</v>
      </c>
      <c r="I1946" s="3">
        <v>1.1885045</v>
      </c>
      <c r="J1946">
        <f t="shared" si="1"/>
        <v>1.18529E+16</v>
      </c>
    </row>
    <row r="1947">
      <c r="A1947" s="2" t="s">
        <v>1955</v>
      </c>
      <c r="B1947" s="3">
        <v>0.0</v>
      </c>
      <c r="C1947" s="3">
        <v>0.002348847</v>
      </c>
      <c r="D1947" s="3">
        <v>0.0</v>
      </c>
      <c r="E1947" s="3">
        <v>0.0</v>
      </c>
      <c r="F1947" s="3">
        <v>1.0</v>
      </c>
      <c r="G1947" s="4">
        <v>1.3057759E-9</v>
      </c>
      <c r="H1947" s="4">
        <v>9.4823541E16</v>
      </c>
      <c r="I1947" s="3">
        <v>1.1885045</v>
      </c>
      <c r="J1947">
        <f t="shared" si="1"/>
        <v>1.18529E+16</v>
      </c>
    </row>
    <row r="1948">
      <c r="A1948" s="2" t="s">
        <v>1956</v>
      </c>
      <c r="B1948" s="3">
        <v>0.0</v>
      </c>
      <c r="C1948" s="3">
        <v>0.002347321</v>
      </c>
      <c r="D1948" s="3">
        <v>0.0</v>
      </c>
      <c r="E1948" s="3">
        <v>0.0</v>
      </c>
      <c r="F1948" s="3">
        <v>1.0</v>
      </c>
      <c r="G1948" s="4">
        <v>1.2983037E-9</v>
      </c>
      <c r="H1948" s="4">
        <v>9.3741389E16</v>
      </c>
      <c r="I1948" s="3">
        <v>1.1885045</v>
      </c>
      <c r="J1948">
        <f t="shared" si="1"/>
        <v>1.17177E+16</v>
      </c>
    </row>
    <row r="1949">
      <c r="A1949" s="2" t="s">
        <v>1957</v>
      </c>
      <c r="B1949" s="3">
        <v>0.0</v>
      </c>
      <c r="C1949" s="3">
        <v>0.002347321</v>
      </c>
      <c r="D1949" s="3">
        <v>0.0</v>
      </c>
      <c r="E1949" s="3">
        <v>0.0</v>
      </c>
      <c r="F1949" s="3">
        <v>1.0</v>
      </c>
      <c r="G1949" s="4">
        <v>1.2983037E-9</v>
      </c>
      <c r="H1949" s="4">
        <v>9.3741389E16</v>
      </c>
      <c r="I1949" s="3">
        <v>1.1885045</v>
      </c>
      <c r="J1949">
        <f t="shared" si="1"/>
        <v>1.17177E+16</v>
      </c>
    </row>
    <row r="1950">
      <c r="A1950" s="2" t="s">
        <v>1958</v>
      </c>
      <c r="B1950" s="3">
        <v>0.0</v>
      </c>
      <c r="C1950" s="3">
        <v>0.002347321</v>
      </c>
      <c r="D1950" s="3">
        <v>0.0</v>
      </c>
      <c r="E1950" s="3">
        <v>0.0</v>
      </c>
      <c r="F1950" s="3">
        <v>1.0</v>
      </c>
      <c r="G1950" s="4">
        <v>1.2983037E-9</v>
      </c>
      <c r="H1950" s="4">
        <v>9.3741389E16</v>
      </c>
      <c r="I1950" s="3">
        <v>1.1885045</v>
      </c>
      <c r="J1950">
        <f t="shared" si="1"/>
        <v>1.17177E+16</v>
      </c>
    </row>
    <row r="1951">
      <c r="A1951" s="2" t="s">
        <v>1959</v>
      </c>
      <c r="B1951" s="3">
        <v>422.1423</v>
      </c>
      <c r="C1951" s="3">
        <v>0.0023537811</v>
      </c>
      <c r="D1951" s="3">
        <v>0.0</v>
      </c>
      <c r="E1951" s="3">
        <v>0.0</v>
      </c>
      <c r="F1951" s="3">
        <v>2.0</v>
      </c>
      <c r="G1951" s="4">
        <v>1.2892976E-9</v>
      </c>
      <c r="H1951" s="4">
        <v>9.2445718E16</v>
      </c>
      <c r="I1951" s="3">
        <v>1.4817806</v>
      </c>
      <c r="J1951">
        <f t="shared" si="1"/>
        <v>1.15557E+16</v>
      </c>
    </row>
    <row r="1952">
      <c r="A1952" s="2" t="s">
        <v>1960</v>
      </c>
      <c r="B1952" s="3">
        <v>4280.046</v>
      </c>
      <c r="C1952" s="3">
        <v>0.0023487671</v>
      </c>
      <c r="D1952" s="3">
        <v>0.5</v>
      </c>
      <c r="E1952" s="3">
        <v>0.6666667</v>
      </c>
      <c r="F1952" s="3">
        <v>4.0</v>
      </c>
      <c r="G1952" s="4">
        <v>1.2793362E-9</v>
      </c>
      <c r="H1952" s="4">
        <v>9.1022383E16</v>
      </c>
      <c r="I1952" s="3">
        <v>1.84628</v>
      </c>
      <c r="J1952">
        <f t="shared" si="1"/>
        <v>1.13778E+16</v>
      </c>
    </row>
    <row r="1953">
      <c r="A1953" s="2" t="s">
        <v>1961</v>
      </c>
      <c r="B1953" s="3">
        <v>905.3535</v>
      </c>
      <c r="C1953" s="3">
        <v>0.0023509236</v>
      </c>
      <c r="D1953" s="3">
        <v>0.0</v>
      </c>
      <c r="E1953" s="3">
        <v>0.0</v>
      </c>
      <c r="F1953" s="3">
        <v>2.0</v>
      </c>
      <c r="G1953" s="4">
        <v>1.27676E-9</v>
      </c>
      <c r="H1953" s="4">
        <v>9.0656177E16</v>
      </c>
      <c r="I1953" s="3">
        <v>1.4817805</v>
      </c>
      <c r="J1953">
        <f t="shared" si="1"/>
        <v>1.1332E+16</v>
      </c>
    </row>
    <row r="1954">
      <c r="A1954" s="2" t="s">
        <v>1962</v>
      </c>
      <c r="B1954" s="3">
        <v>6.045849</v>
      </c>
      <c r="C1954" s="3">
        <v>0.0023487627</v>
      </c>
      <c r="D1954" s="3">
        <v>0.6666667</v>
      </c>
      <c r="E1954" s="3">
        <v>1.0</v>
      </c>
      <c r="F1954" s="3">
        <v>3.0</v>
      </c>
      <c r="G1954" s="4">
        <v>1.2598949E-9</v>
      </c>
      <c r="H1954" s="4">
        <v>8.827698E16</v>
      </c>
      <c r="I1954" s="3">
        <v>1.6903629</v>
      </c>
      <c r="J1954">
        <f t="shared" si="1"/>
        <v>1.10346E+16</v>
      </c>
    </row>
    <row r="1955">
      <c r="A1955" s="2" t="s">
        <v>1963</v>
      </c>
      <c r="B1955" s="3">
        <v>6.045849</v>
      </c>
      <c r="C1955" s="3">
        <v>0.0023487627</v>
      </c>
      <c r="D1955" s="3">
        <v>0.6666667</v>
      </c>
      <c r="E1955" s="3">
        <v>1.0</v>
      </c>
      <c r="F1955" s="3">
        <v>3.0</v>
      </c>
      <c r="G1955" s="4">
        <v>1.2598949E-9</v>
      </c>
      <c r="H1955" s="4">
        <v>8.827698E16</v>
      </c>
      <c r="I1955" s="3">
        <v>1.6903629</v>
      </c>
      <c r="J1955">
        <f t="shared" si="1"/>
        <v>1.10346E+16</v>
      </c>
    </row>
    <row r="1956">
      <c r="A1956" s="2" t="s">
        <v>1964</v>
      </c>
      <c r="B1956" s="3">
        <v>6.045849</v>
      </c>
      <c r="C1956" s="3">
        <v>0.0023487627</v>
      </c>
      <c r="D1956" s="3">
        <v>0.6666667</v>
      </c>
      <c r="E1956" s="3">
        <v>1.0</v>
      </c>
      <c r="F1956" s="3">
        <v>3.0</v>
      </c>
      <c r="G1956" s="4">
        <v>1.2598949E-9</v>
      </c>
      <c r="H1956" s="4">
        <v>8.827698E16</v>
      </c>
      <c r="I1956" s="3">
        <v>1.6903629</v>
      </c>
      <c r="J1956">
        <f t="shared" si="1"/>
        <v>1.10346E+16</v>
      </c>
    </row>
    <row r="1957">
      <c r="A1957" s="2" t="s">
        <v>1965</v>
      </c>
      <c r="B1957" s="3">
        <v>6.045849</v>
      </c>
      <c r="C1957" s="3">
        <v>0.0023487627</v>
      </c>
      <c r="D1957" s="3">
        <v>0.6666667</v>
      </c>
      <c r="E1957" s="3">
        <v>1.0</v>
      </c>
      <c r="F1957" s="3">
        <v>3.0</v>
      </c>
      <c r="G1957" s="4">
        <v>1.2598949E-9</v>
      </c>
      <c r="H1957" s="4">
        <v>8.827698E16</v>
      </c>
      <c r="I1957" s="3">
        <v>1.6903629</v>
      </c>
      <c r="J1957">
        <f t="shared" si="1"/>
        <v>1.10346E+16</v>
      </c>
    </row>
    <row r="1958">
      <c r="A1958" s="2" t="s">
        <v>1966</v>
      </c>
      <c r="B1958" s="3">
        <v>0.0</v>
      </c>
      <c r="C1958" s="3">
        <v>0.0023536577</v>
      </c>
      <c r="D1958" s="3">
        <v>0.0</v>
      </c>
      <c r="E1958" s="3">
        <v>0.0</v>
      </c>
      <c r="F1958" s="3">
        <v>1.0</v>
      </c>
      <c r="G1958" s="4">
        <v>1.256339E-9</v>
      </c>
      <c r="H1958" s="4">
        <v>8.7779442E16</v>
      </c>
      <c r="I1958" s="3">
        <v>1.1885045</v>
      </c>
      <c r="J1958">
        <f t="shared" si="1"/>
        <v>1.09724E+16</v>
      </c>
    </row>
    <row r="1959">
      <c r="A1959" s="2" t="s">
        <v>1967</v>
      </c>
      <c r="B1959" s="3">
        <v>0.0</v>
      </c>
      <c r="C1959" s="3">
        <v>0.0023536577</v>
      </c>
      <c r="D1959" s="3">
        <v>0.0</v>
      </c>
      <c r="E1959" s="3">
        <v>0.0</v>
      </c>
      <c r="F1959" s="3">
        <v>1.0</v>
      </c>
      <c r="G1959" s="4">
        <v>1.256339E-9</v>
      </c>
      <c r="H1959" s="4">
        <v>8.7779442E16</v>
      </c>
      <c r="I1959" s="3">
        <v>1.1885045</v>
      </c>
      <c r="J1959">
        <f t="shared" si="1"/>
        <v>1.09724E+16</v>
      </c>
    </row>
    <row r="1960">
      <c r="A1960" s="2" t="s">
        <v>1968</v>
      </c>
      <c r="B1960" s="3">
        <v>0.0</v>
      </c>
      <c r="C1960" s="3">
        <v>0.0023536577</v>
      </c>
      <c r="D1960" s="3">
        <v>0.0</v>
      </c>
      <c r="E1960" s="3">
        <v>0.0</v>
      </c>
      <c r="F1960" s="3">
        <v>1.0</v>
      </c>
      <c r="G1960" s="4">
        <v>1.256339E-9</v>
      </c>
      <c r="H1960" s="4">
        <v>8.7779442E16</v>
      </c>
      <c r="I1960" s="3">
        <v>1.1885045</v>
      </c>
      <c r="J1960">
        <f t="shared" si="1"/>
        <v>1.09724E+16</v>
      </c>
    </row>
    <row r="1961">
      <c r="A1961" s="2" t="s">
        <v>1969</v>
      </c>
      <c r="B1961" s="3">
        <v>0.0</v>
      </c>
      <c r="C1961" s="3">
        <v>0.0023536577</v>
      </c>
      <c r="D1961" s="3">
        <v>0.0</v>
      </c>
      <c r="E1961" s="3">
        <v>0.0</v>
      </c>
      <c r="F1961" s="3">
        <v>1.0</v>
      </c>
      <c r="G1961" s="4">
        <v>1.256339E-9</v>
      </c>
      <c r="H1961" s="4">
        <v>8.7779442E16</v>
      </c>
      <c r="I1961" s="3">
        <v>1.1885045</v>
      </c>
      <c r="J1961">
        <f t="shared" si="1"/>
        <v>1.09724E+16</v>
      </c>
    </row>
    <row r="1962">
      <c r="A1962" s="2" t="s">
        <v>1970</v>
      </c>
      <c r="B1962" s="3">
        <v>0.0</v>
      </c>
      <c r="C1962" s="3">
        <v>0.002353307</v>
      </c>
      <c r="D1962" s="3">
        <v>2.0</v>
      </c>
      <c r="E1962" s="3">
        <v>3.0</v>
      </c>
      <c r="F1962" s="3">
        <v>3.0</v>
      </c>
      <c r="G1962" s="4">
        <v>1.2521468E-9</v>
      </c>
      <c r="H1962" s="4">
        <v>8.7195361E16</v>
      </c>
      <c r="I1962" s="3">
        <v>1.6903629</v>
      </c>
      <c r="J1962">
        <f t="shared" si="1"/>
        <v>1.08994E+16</v>
      </c>
    </row>
    <row r="1963">
      <c r="A1963" s="2" t="s">
        <v>1971</v>
      </c>
      <c r="B1963" s="3">
        <v>0.0</v>
      </c>
      <c r="C1963" s="3">
        <v>0.0023471012</v>
      </c>
      <c r="D1963" s="3">
        <v>0.0</v>
      </c>
      <c r="E1963" s="3">
        <v>0.0</v>
      </c>
      <c r="F1963" s="3">
        <v>1.0</v>
      </c>
      <c r="G1963" s="4">
        <v>1.2155361E-9</v>
      </c>
      <c r="H1963" s="4">
        <v>8.2170249E16</v>
      </c>
      <c r="I1963" s="3">
        <v>1.1885046</v>
      </c>
      <c r="J1963">
        <f t="shared" si="1"/>
        <v>1.02713E+16</v>
      </c>
    </row>
    <row r="1964">
      <c r="A1964" s="2" t="s">
        <v>1972</v>
      </c>
      <c r="B1964" s="3">
        <v>0.0</v>
      </c>
      <c r="C1964" s="3">
        <v>0.0023494444</v>
      </c>
      <c r="D1964" s="3">
        <v>0.0</v>
      </c>
      <c r="E1964" s="3">
        <v>0.0</v>
      </c>
      <c r="F1964" s="3">
        <v>1.0</v>
      </c>
      <c r="G1964" s="4">
        <v>1.2008414E-9</v>
      </c>
      <c r="H1964" s="4">
        <v>8.0195535E16</v>
      </c>
      <c r="I1964" s="3">
        <v>1.1885045</v>
      </c>
      <c r="J1964">
        <f t="shared" si="1"/>
        <v>1.00244E+16</v>
      </c>
    </row>
    <row r="1965">
      <c r="A1965" s="2" t="s">
        <v>1973</v>
      </c>
      <c r="B1965" s="3">
        <v>0.0</v>
      </c>
      <c r="C1965" s="3">
        <v>0.0023502712</v>
      </c>
      <c r="D1965" s="3">
        <v>0.0</v>
      </c>
      <c r="E1965" s="3">
        <v>0.0</v>
      </c>
      <c r="F1965" s="3">
        <v>1.0</v>
      </c>
      <c r="G1965" s="4">
        <v>1.1473844E-9</v>
      </c>
      <c r="H1965" s="4">
        <v>7.3214435E16</v>
      </c>
      <c r="I1965" s="3">
        <v>1.1885046</v>
      </c>
      <c r="J1965">
        <f t="shared" si="1"/>
        <v>9.1518E+15</v>
      </c>
    </row>
    <row r="1966">
      <c r="A1966" s="2" t="s">
        <v>1974</v>
      </c>
      <c r="B1966" s="3">
        <v>0.0</v>
      </c>
      <c r="C1966" s="3">
        <v>0.0023502712</v>
      </c>
      <c r="D1966" s="3">
        <v>0.0</v>
      </c>
      <c r="E1966" s="3">
        <v>0.0</v>
      </c>
      <c r="F1966" s="3">
        <v>1.0</v>
      </c>
      <c r="G1966" s="4">
        <v>1.1473844E-9</v>
      </c>
      <c r="H1966" s="4">
        <v>7.3214435E16</v>
      </c>
      <c r="I1966" s="3">
        <v>1.1885046</v>
      </c>
      <c r="J1966">
        <f t="shared" si="1"/>
        <v>9.1518E+15</v>
      </c>
    </row>
    <row r="1967">
      <c r="A1967" s="2" t="s">
        <v>1975</v>
      </c>
      <c r="B1967" s="3">
        <v>0.0</v>
      </c>
      <c r="C1967" s="3">
        <v>0.0023508978</v>
      </c>
      <c r="D1967" s="3">
        <v>2.0</v>
      </c>
      <c r="E1967" s="3">
        <v>3.0</v>
      </c>
      <c r="F1967" s="3">
        <v>3.0</v>
      </c>
      <c r="G1967" s="4">
        <v>1.020803E-9</v>
      </c>
      <c r="H1967" s="4">
        <v>5.7951234E16</v>
      </c>
      <c r="I1967" s="3">
        <v>1.6903629</v>
      </c>
      <c r="J1967">
        <f t="shared" si="1"/>
        <v>7.2439E+15</v>
      </c>
    </row>
    <row r="1968">
      <c r="A1968" s="2" t="s">
        <v>1976</v>
      </c>
      <c r="B1968" s="3">
        <v>0.0</v>
      </c>
      <c r="C1968" s="3">
        <v>0.0023508978</v>
      </c>
      <c r="D1968" s="3">
        <v>2.0</v>
      </c>
      <c r="E1968" s="3">
        <v>3.0</v>
      </c>
      <c r="F1968" s="3">
        <v>3.0</v>
      </c>
      <c r="G1968" s="4">
        <v>1.020803E-9</v>
      </c>
      <c r="H1968" s="4">
        <v>5.7951234E16</v>
      </c>
      <c r="I1968" s="3">
        <v>1.6903629</v>
      </c>
      <c r="J1968">
        <f t="shared" si="1"/>
        <v>7.2439E+15</v>
      </c>
    </row>
    <row r="1969">
      <c r="A1969" s="2" t="s">
        <v>1977</v>
      </c>
      <c r="B1969" s="3">
        <v>0.0</v>
      </c>
      <c r="C1969" s="3">
        <v>0.0023508978</v>
      </c>
      <c r="D1969" s="3">
        <v>2.0</v>
      </c>
      <c r="E1969" s="3">
        <v>3.0</v>
      </c>
      <c r="F1969" s="3">
        <v>3.0</v>
      </c>
      <c r="G1969" s="4">
        <v>1.0196748E-9</v>
      </c>
      <c r="H1969" s="4">
        <v>5.7823209E16</v>
      </c>
      <c r="I1969" s="3">
        <v>1.6903628</v>
      </c>
      <c r="J1969">
        <f t="shared" si="1"/>
        <v>7.2279E+15</v>
      </c>
    </row>
    <row r="1970">
      <c r="A1970" s="2" t="s">
        <v>1978</v>
      </c>
      <c r="B1970" s="3">
        <v>0.0</v>
      </c>
      <c r="C1970" s="3">
        <v>0.0023494943</v>
      </c>
      <c r="D1970" s="3">
        <v>0.0</v>
      </c>
      <c r="E1970" s="3">
        <v>0.0</v>
      </c>
      <c r="F1970" s="3">
        <v>1.0</v>
      </c>
      <c r="G1970" s="4">
        <v>1.0183221E-9</v>
      </c>
      <c r="H1970" s="4">
        <v>5.7669896E16</v>
      </c>
      <c r="I1970" s="3">
        <v>1.1885046</v>
      </c>
      <c r="J1970">
        <f t="shared" si="1"/>
        <v>7.20874E+15</v>
      </c>
    </row>
    <row r="1971">
      <c r="A1971" s="2" t="s">
        <v>1979</v>
      </c>
      <c r="B1971" s="3">
        <v>1414.6979</v>
      </c>
      <c r="C1971" s="3">
        <v>0.0023496128</v>
      </c>
      <c r="D1971" s="3">
        <v>0.0</v>
      </c>
      <c r="E1971" s="3">
        <v>0.0</v>
      </c>
      <c r="F1971" s="3">
        <v>2.0</v>
      </c>
      <c r="G1971" s="4">
        <v>1.0011107E-9</v>
      </c>
      <c r="H1971" s="4">
        <v>5.5736937E16</v>
      </c>
      <c r="I1971" s="3">
        <v>1.4817805</v>
      </c>
      <c r="J1971">
        <f t="shared" si="1"/>
        <v>6.96712E+15</v>
      </c>
    </row>
    <row r="1972">
      <c r="A1972" s="2" t="s">
        <v>1980</v>
      </c>
      <c r="B1972" s="3">
        <v>0.0</v>
      </c>
      <c r="C1972" s="3">
        <v>0.0023507227</v>
      </c>
      <c r="D1972" s="3">
        <v>0.0</v>
      </c>
      <c r="E1972" s="3">
        <v>0.0</v>
      </c>
      <c r="F1972" s="3">
        <v>1.0</v>
      </c>
      <c r="G1972" s="4">
        <v>1.0007544E-9</v>
      </c>
      <c r="H1972" s="4">
        <v>5.569726E16</v>
      </c>
      <c r="I1972" s="3">
        <v>1.1885045</v>
      </c>
      <c r="J1972">
        <f t="shared" si="1"/>
        <v>6.96216E+15</v>
      </c>
    </row>
    <row r="1973">
      <c r="A1973" s="2" t="s">
        <v>1981</v>
      </c>
      <c r="B1973" s="3">
        <v>0.0</v>
      </c>
      <c r="C1973" s="3">
        <v>0.0023507227</v>
      </c>
      <c r="D1973" s="3">
        <v>0.0</v>
      </c>
      <c r="E1973" s="3">
        <v>0.0</v>
      </c>
      <c r="F1973" s="3">
        <v>1.0</v>
      </c>
      <c r="G1973" s="4">
        <v>1.0007544E-9</v>
      </c>
      <c r="H1973" s="4">
        <v>5.569726E16</v>
      </c>
      <c r="I1973" s="3">
        <v>1.1885045</v>
      </c>
      <c r="J1973">
        <f t="shared" si="1"/>
        <v>6.96216E+15</v>
      </c>
    </row>
    <row r="1974">
      <c r="A1974" s="2" t="s">
        <v>1982</v>
      </c>
      <c r="B1974" s="3">
        <v>0.0</v>
      </c>
      <c r="C1974" s="3">
        <v>0.0023507227</v>
      </c>
      <c r="D1974" s="3">
        <v>0.0</v>
      </c>
      <c r="E1974" s="3">
        <v>0.0</v>
      </c>
      <c r="F1974" s="3">
        <v>1.0</v>
      </c>
      <c r="G1974" s="4">
        <v>1.0007544E-9</v>
      </c>
      <c r="H1974" s="4">
        <v>5.569726E16</v>
      </c>
      <c r="I1974" s="3">
        <v>1.1885045</v>
      </c>
      <c r="J1974">
        <f t="shared" si="1"/>
        <v>6.96216E+15</v>
      </c>
    </row>
    <row r="1975">
      <c r="A1975" s="2" t="s">
        <v>1983</v>
      </c>
      <c r="B1975" s="3">
        <v>0.0</v>
      </c>
      <c r="C1975" s="3">
        <v>0.0023507227</v>
      </c>
      <c r="D1975" s="3">
        <v>0.0</v>
      </c>
      <c r="E1975" s="3">
        <v>0.0</v>
      </c>
      <c r="F1975" s="3">
        <v>1.0</v>
      </c>
      <c r="G1975" s="4">
        <v>1.0007544E-9</v>
      </c>
      <c r="H1975" s="4">
        <v>5.569726E16</v>
      </c>
      <c r="I1975" s="3">
        <v>1.1885045</v>
      </c>
      <c r="J1975">
        <f t="shared" si="1"/>
        <v>6.96216E+15</v>
      </c>
    </row>
    <row r="1976">
      <c r="A1976" s="2" t="s">
        <v>1984</v>
      </c>
      <c r="B1976" s="3">
        <v>0.0</v>
      </c>
      <c r="C1976" s="3">
        <v>0.0023507227</v>
      </c>
      <c r="D1976" s="3">
        <v>0.0</v>
      </c>
      <c r="E1976" s="3">
        <v>0.0</v>
      </c>
      <c r="F1976" s="3">
        <v>1.0</v>
      </c>
      <c r="G1976" s="4">
        <v>1.0007544E-9</v>
      </c>
      <c r="H1976" s="4">
        <v>5.569726E16</v>
      </c>
      <c r="I1976" s="3">
        <v>1.1885045</v>
      </c>
      <c r="J1976">
        <f t="shared" si="1"/>
        <v>6.96216E+15</v>
      </c>
    </row>
    <row r="1977">
      <c r="A1977" s="2" t="s">
        <v>1985</v>
      </c>
      <c r="B1977" s="3">
        <v>0.0</v>
      </c>
      <c r="C1977" s="3">
        <v>0.002348847</v>
      </c>
      <c r="D1977" s="3">
        <v>0.0</v>
      </c>
      <c r="E1977" s="3">
        <v>0.0</v>
      </c>
      <c r="F1977" s="3">
        <v>1.0</v>
      </c>
      <c r="G1977" s="4">
        <v>9.998189E-10</v>
      </c>
      <c r="H1977" s="4">
        <v>5.5593181E16</v>
      </c>
      <c r="I1977" s="3">
        <v>1.1885046</v>
      </c>
      <c r="J1977">
        <f t="shared" si="1"/>
        <v>6.94915E+15</v>
      </c>
    </row>
    <row r="1978">
      <c r="A1978" s="2" t="s">
        <v>1986</v>
      </c>
      <c r="B1978" s="3">
        <v>0.0</v>
      </c>
      <c r="C1978" s="3">
        <v>0.0023512088</v>
      </c>
      <c r="D1978" s="3">
        <v>0.0</v>
      </c>
      <c r="E1978" s="3">
        <v>0.0</v>
      </c>
      <c r="F1978" s="3">
        <v>1.0</v>
      </c>
      <c r="G1978" s="4">
        <v>9.92626E-10</v>
      </c>
      <c r="H1978" s="4">
        <v>5.4796155E16</v>
      </c>
      <c r="I1978" s="3">
        <v>1.1885045</v>
      </c>
      <c r="J1978">
        <f t="shared" si="1"/>
        <v>6.84952E+15</v>
      </c>
    </row>
    <row r="1979">
      <c r="A1979" s="2" t="s">
        <v>1987</v>
      </c>
      <c r="B1979" s="3">
        <v>4274.0</v>
      </c>
      <c r="C1979" s="3">
        <v>0.002350727</v>
      </c>
      <c r="D1979" s="3">
        <v>0.0</v>
      </c>
      <c r="E1979" s="3">
        <v>0.0</v>
      </c>
      <c r="F1979" s="3">
        <v>2.0</v>
      </c>
      <c r="G1979" s="4">
        <v>9.715149E-10</v>
      </c>
      <c r="H1979" s="4">
        <v>5.249014E16</v>
      </c>
      <c r="I1979" s="3">
        <v>1.4817806</v>
      </c>
      <c r="J1979">
        <f t="shared" si="1"/>
        <v>6.56127E+15</v>
      </c>
    </row>
    <row r="1980">
      <c r="A1980" s="2" t="s">
        <v>1988</v>
      </c>
      <c r="B1980" s="3">
        <v>0.0</v>
      </c>
      <c r="C1980" s="3">
        <v>0.0023479802</v>
      </c>
      <c r="D1980" s="3">
        <v>6.0</v>
      </c>
      <c r="E1980" s="3">
        <v>7.0</v>
      </c>
      <c r="F1980" s="3">
        <v>7.0</v>
      </c>
      <c r="G1980" s="4">
        <v>9.119945E-10</v>
      </c>
      <c r="H1980" s="4">
        <v>4.6255488E16</v>
      </c>
      <c r="I1980" s="3">
        <v>2.1427622</v>
      </c>
      <c r="J1980">
        <f t="shared" si="1"/>
        <v>5.78194E+15</v>
      </c>
    </row>
    <row r="1981">
      <c r="A1981" s="2" t="s">
        <v>1989</v>
      </c>
      <c r="B1981" s="3">
        <v>0.0</v>
      </c>
      <c r="C1981" s="3">
        <v>0.0023479802</v>
      </c>
      <c r="D1981" s="3">
        <v>6.0</v>
      </c>
      <c r="E1981" s="3">
        <v>7.0</v>
      </c>
      <c r="F1981" s="3">
        <v>7.0</v>
      </c>
      <c r="G1981" s="4">
        <v>9.119945E-10</v>
      </c>
      <c r="H1981" s="4">
        <v>4.6255488E16</v>
      </c>
      <c r="I1981" s="3">
        <v>2.1427622</v>
      </c>
      <c r="J1981">
        <f t="shared" si="1"/>
        <v>5.78194E+15</v>
      </c>
    </row>
    <row r="1982">
      <c r="A1982" s="2" t="s">
        <v>1990</v>
      </c>
      <c r="B1982" s="3">
        <v>0.0</v>
      </c>
      <c r="C1982" s="3">
        <v>0.0023479802</v>
      </c>
      <c r="D1982" s="3">
        <v>6.0</v>
      </c>
      <c r="E1982" s="3">
        <v>7.0</v>
      </c>
      <c r="F1982" s="3">
        <v>7.0</v>
      </c>
      <c r="G1982" s="4">
        <v>9.119945E-10</v>
      </c>
      <c r="H1982" s="4">
        <v>4.6255488E16</v>
      </c>
      <c r="I1982" s="3">
        <v>2.1427622</v>
      </c>
      <c r="J1982">
        <f t="shared" si="1"/>
        <v>5.78194E+15</v>
      </c>
    </row>
    <row r="1983">
      <c r="A1983" s="2" t="s">
        <v>1991</v>
      </c>
      <c r="B1983" s="3">
        <v>0.0</v>
      </c>
      <c r="C1983" s="3">
        <v>0.0023479802</v>
      </c>
      <c r="D1983" s="3">
        <v>6.0</v>
      </c>
      <c r="E1983" s="3">
        <v>7.0</v>
      </c>
      <c r="F1983" s="3">
        <v>7.0</v>
      </c>
      <c r="G1983" s="4">
        <v>9.119945E-10</v>
      </c>
      <c r="H1983" s="4">
        <v>4.6255488E16</v>
      </c>
      <c r="I1983" s="3">
        <v>2.1427622</v>
      </c>
      <c r="J1983">
        <f t="shared" si="1"/>
        <v>5.78194E+15</v>
      </c>
    </row>
    <row r="1984">
      <c r="A1984" s="2" t="s">
        <v>1992</v>
      </c>
      <c r="B1984" s="3">
        <v>0.0</v>
      </c>
      <c r="C1984" s="3">
        <v>0.0023479802</v>
      </c>
      <c r="D1984" s="3">
        <v>6.0</v>
      </c>
      <c r="E1984" s="3">
        <v>7.0</v>
      </c>
      <c r="F1984" s="3">
        <v>7.0</v>
      </c>
      <c r="G1984" s="4">
        <v>9.119945E-10</v>
      </c>
      <c r="H1984" s="4">
        <v>4.6255488E16</v>
      </c>
      <c r="I1984" s="3">
        <v>2.1427622</v>
      </c>
      <c r="J1984">
        <f t="shared" si="1"/>
        <v>5.78194E+15</v>
      </c>
    </row>
    <row r="1985">
      <c r="A1985" s="2" t="s">
        <v>1993</v>
      </c>
      <c r="B1985" s="3">
        <v>0.0</v>
      </c>
      <c r="C1985" s="3">
        <v>0.0023479802</v>
      </c>
      <c r="D1985" s="3">
        <v>6.0</v>
      </c>
      <c r="E1985" s="3">
        <v>7.0</v>
      </c>
      <c r="F1985" s="3">
        <v>7.0</v>
      </c>
      <c r="G1985" s="4">
        <v>9.119945E-10</v>
      </c>
      <c r="H1985" s="4">
        <v>4.6255488E16</v>
      </c>
      <c r="I1985" s="3">
        <v>2.1427622</v>
      </c>
      <c r="J1985">
        <f t="shared" si="1"/>
        <v>5.78194E+15</v>
      </c>
    </row>
    <row r="1986">
      <c r="A1986" s="2" t="s">
        <v>1994</v>
      </c>
      <c r="B1986" s="3">
        <v>0.0</v>
      </c>
      <c r="C1986" s="3">
        <v>0.0023479802</v>
      </c>
      <c r="D1986" s="3">
        <v>6.0</v>
      </c>
      <c r="E1986" s="3">
        <v>7.0</v>
      </c>
      <c r="F1986" s="3">
        <v>7.0</v>
      </c>
      <c r="G1986" s="4">
        <v>9.119945E-10</v>
      </c>
      <c r="H1986" s="4">
        <v>4.6255488E16</v>
      </c>
      <c r="I1986" s="3">
        <v>2.1427622</v>
      </c>
      <c r="J1986">
        <f t="shared" si="1"/>
        <v>5.78194E+15</v>
      </c>
    </row>
    <row r="1987">
      <c r="A1987" s="2" t="s">
        <v>1995</v>
      </c>
      <c r="B1987" s="3">
        <v>0.0</v>
      </c>
      <c r="C1987" s="3">
        <v>0.0023504375</v>
      </c>
      <c r="D1987" s="3">
        <v>0.0</v>
      </c>
      <c r="E1987" s="3">
        <v>0.0</v>
      </c>
      <c r="F1987" s="3">
        <v>1.0</v>
      </c>
      <c r="G1987" s="4">
        <v>9.0783714E-10</v>
      </c>
      <c r="H1987" s="4">
        <v>4.5834736E16</v>
      </c>
      <c r="I1987" s="3">
        <v>1.1885046</v>
      </c>
      <c r="J1987">
        <f t="shared" si="1"/>
        <v>5.72934E+15</v>
      </c>
    </row>
    <row r="1988">
      <c r="A1988" s="2" t="s">
        <v>1996</v>
      </c>
      <c r="B1988" s="3">
        <v>0.0</v>
      </c>
      <c r="C1988" s="3">
        <v>0.0023504375</v>
      </c>
      <c r="D1988" s="3">
        <v>0.0</v>
      </c>
      <c r="E1988" s="3">
        <v>0.0</v>
      </c>
      <c r="F1988" s="3">
        <v>1.0</v>
      </c>
      <c r="G1988" s="4">
        <v>9.0783714E-10</v>
      </c>
      <c r="H1988" s="4">
        <v>4.5834736E16</v>
      </c>
      <c r="I1988" s="3">
        <v>1.1885046</v>
      </c>
      <c r="J1988">
        <f t="shared" si="1"/>
        <v>5.72934E+15</v>
      </c>
    </row>
    <row r="1989">
      <c r="A1989" s="2" t="s">
        <v>1997</v>
      </c>
      <c r="B1989" s="3">
        <v>0.0</v>
      </c>
      <c r="C1989" s="3">
        <v>0.0023504375</v>
      </c>
      <c r="D1989" s="3">
        <v>0.0</v>
      </c>
      <c r="E1989" s="3">
        <v>0.0</v>
      </c>
      <c r="F1989" s="3">
        <v>1.0</v>
      </c>
      <c r="G1989" s="4">
        <v>9.0783714E-10</v>
      </c>
      <c r="H1989" s="4">
        <v>4.5834736E16</v>
      </c>
      <c r="I1989" s="3">
        <v>1.1885046</v>
      </c>
      <c r="J1989">
        <f t="shared" si="1"/>
        <v>5.72934E+15</v>
      </c>
    </row>
    <row r="1990">
      <c r="A1990" s="2" t="s">
        <v>1998</v>
      </c>
      <c r="B1990" s="3">
        <v>2136.0</v>
      </c>
      <c r="C1990" s="3">
        <v>0.0023504419</v>
      </c>
      <c r="D1990" s="3">
        <v>0.0</v>
      </c>
      <c r="E1990" s="3">
        <v>0.0</v>
      </c>
      <c r="F1990" s="3">
        <v>2.0</v>
      </c>
      <c r="G1990" s="4">
        <v>8.94103E-10</v>
      </c>
      <c r="H1990" s="4">
        <v>4.4458413E16</v>
      </c>
      <c r="I1990" s="3">
        <v>1.4817806</v>
      </c>
      <c r="J1990">
        <f t="shared" si="1"/>
        <v>5.5573E+15</v>
      </c>
    </row>
    <row r="1991">
      <c r="A1991" s="2" t="s">
        <v>1999</v>
      </c>
      <c r="B1991" s="3">
        <v>2136.0</v>
      </c>
      <c r="C1991" s="3">
        <v>0.0023504419</v>
      </c>
      <c r="D1991" s="3">
        <v>0.0</v>
      </c>
      <c r="E1991" s="3">
        <v>0.0</v>
      </c>
      <c r="F1991" s="3">
        <v>2.0</v>
      </c>
      <c r="G1991" s="4">
        <v>8.94103E-10</v>
      </c>
      <c r="H1991" s="4">
        <v>4.4458413E16</v>
      </c>
      <c r="I1991" s="3">
        <v>1.4817806</v>
      </c>
      <c r="J1991">
        <f t="shared" si="1"/>
        <v>5.5573E+15</v>
      </c>
    </row>
    <row r="1992">
      <c r="A1992" s="2" t="s">
        <v>2000</v>
      </c>
      <c r="B1992" s="3">
        <v>0.0</v>
      </c>
      <c r="C1992" s="3">
        <v>0.002353307</v>
      </c>
      <c r="D1992" s="3">
        <v>2.0</v>
      </c>
      <c r="E1992" s="3">
        <v>3.0</v>
      </c>
      <c r="F1992" s="3">
        <v>3.0</v>
      </c>
      <c r="G1992" s="4">
        <v>8.9096375E-10</v>
      </c>
      <c r="H1992" s="4">
        <v>4.4147578E16</v>
      </c>
      <c r="I1992" s="3">
        <v>1.6903629</v>
      </c>
      <c r="J1992">
        <f t="shared" si="1"/>
        <v>5.51845E+15</v>
      </c>
    </row>
    <row r="1993">
      <c r="A1993" s="2" t="s">
        <v>2001</v>
      </c>
      <c r="B1993" s="3">
        <v>11645.886</v>
      </c>
      <c r="C1993" s="3">
        <v>0.0023476484</v>
      </c>
      <c r="D1993" s="3">
        <v>0.5</v>
      </c>
      <c r="E1993" s="3">
        <v>1.0</v>
      </c>
      <c r="F1993" s="3">
        <v>4.0</v>
      </c>
      <c r="G1993" s="4">
        <v>8.747687E-10</v>
      </c>
      <c r="H1993" s="4">
        <v>4.2556443E16</v>
      </c>
      <c r="I1993" s="3">
        <v>1.84628</v>
      </c>
      <c r="J1993">
        <f t="shared" si="1"/>
        <v>5.31956E+15</v>
      </c>
    </row>
    <row r="1994">
      <c r="A1994" s="2" t="s">
        <v>2002</v>
      </c>
      <c r="B1994" s="3">
        <v>4274.0</v>
      </c>
      <c r="C1994" s="3">
        <v>0.0023474824</v>
      </c>
      <c r="D1994" s="3">
        <v>0.6666667</v>
      </c>
      <c r="E1994" s="3">
        <v>1.0</v>
      </c>
      <c r="F1994" s="3">
        <v>3.0</v>
      </c>
      <c r="G1994" s="4">
        <v>8.5712415E-10</v>
      </c>
      <c r="H1994" s="4">
        <v>4.0856985E16</v>
      </c>
      <c r="I1994" s="3">
        <v>1.6903629</v>
      </c>
      <c r="J1994">
        <f t="shared" si="1"/>
        <v>5.10712E+15</v>
      </c>
    </row>
    <row r="1995">
      <c r="A1995" s="2" t="s">
        <v>2003</v>
      </c>
      <c r="B1995" s="3">
        <v>13660.282</v>
      </c>
      <c r="C1995" s="3">
        <v>0.0023505606</v>
      </c>
      <c r="D1995" s="3">
        <v>1.2</v>
      </c>
      <c r="E1995" s="3">
        <v>3.0</v>
      </c>
      <c r="F1995" s="3">
        <v>5.0</v>
      </c>
      <c r="G1995" s="4">
        <v>8.437411E-10</v>
      </c>
      <c r="H1995" s="4">
        <v>3.9591077E16</v>
      </c>
      <c r="I1995" s="3">
        <v>1.9672589</v>
      </c>
      <c r="J1995">
        <f t="shared" si="1"/>
        <v>4.94888E+15</v>
      </c>
    </row>
    <row r="1996">
      <c r="A1996" s="2" t="s">
        <v>2004</v>
      </c>
      <c r="B1996" s="3">
        <v>0.0</v>
      </c>
      <c r="C1996" s="3">
        <v>0.0023473834</v>
      </c>
      <c r="D1996" s="3">
        <v>0.0</v>
      </c>
      <c r="E1996" s="3">
        <v>0.0</v>
      </c>
      <c r="F1996" s="3">
        <v>1.0</v>
      </c>
      <c r="G1996" s="4">
        <v>8.28404E-10</v>
      </c>
      <c r="H1996" s="4">
        <v>3.8164822E16</v>
      </c>
      <c r="I1996" s="3">
        <v>1.1885046</v>
      </c>
      <c r="J1996">
        <f t="shared" si="1"/>
        <v>4.7706E+15</v>
      </c>
    </row>
    <row r="1997">
      <c r="A1997" s="2" t="s">
        <v>2005</v>
      </c>
      <c r="B1997" s="3">
        <v>0.0</v>
      </c>
      <c r="C1997" s="3">
        <v>0.002349738</v>
      </c>
      <c r="D1997" s="3">
        <v>1.0</v>
      </c>
      <c r="E1997" s="3">
        <v>2.0</v>
      </c>
      <c r="F1997" s="3">
        <v>2.0</v>
      </c>
      <c r="G1997" s="4">
        <v>8.27427E-10</v>
      </c>
      <c r="H1997" s="4">
        <v>3.8074855E16</v>
      </c>
      <c r="I1997" s="3">
        <v>1.4817806</v>
      </c>
      <c r="J1997">
        <f t="shared" si="1"/>
        <v>4.75936E+15</v>
      </c>
    </row>
    <row r="1998">
      <c r="A1998" s="2" t="s">
        <v>2006</v>
      </c>
      <c r="B1998" s="3">
        <v>3309.2468</v>
      </c>
      <c r="C1998" s="3">
        <v>0.0023489913</v>
      </c>
      <c r="D1998" s="3">
        <v>6.4444447</v>
      </c>
      <c r="E1998" s="3">
        <v>8.083333</v>
      </c>
      <c r="F1998" s="3">
        <v>9.0</v>
      </c>
      <c r="G1998" s="4">
        <v>8.2738216E-10</v>
      </c>
      <c r="H1998" s="4">
        <v>3.8070728E16</v>
      </c>
      <c r="I1998" s="3">
        <v>2.2639654</v>
      </c>
      <c r="J1998">
        <f t="shared" si="1"/>
        <v>4.75884E+15</v>
      </c>
    </row>
    <row r="1999">
      <c r="A1999" s="2" t="s">
        <v>2007</v>
      </c>
      <c r="B1999" s="3">
        <v>3309.2468</v>
      </c>
      <c r="C1999" s="3">
        <v>0.0023489913</v>
      </c>
      <c r="D1999" s="3">
        <v>6.4444447</v>
      </c>
      <c r="E1999" s="3">
        <v>8.083333</v>
      </c>
      <c r="F1999" s="3">
        <v>9.0</v>
      </c>
      <c r="G1999" s="4">
        <v>8.2738216E-10</v>
      </c>
      <c r="H1999" s="4">
        <v>3.8070728E16</v>
      </c>
      <c r="I1999" s="3">
        <v>2.2639654</v>
      </c>
      <c r="J1999">
        <f t="shared" si="1"/>
        <v>4.75884E+15</v>
      </c>
    </row>
    <row r="2000">
      <c r="A2000" s="2" t="s">
        <v>2008</v>
      </c>
      <c r="B2000" s="3">
        <v>3.0118134</v>
      </c>
      <c r="C2000" s="3">
        <v>0.0023487606</v>
      </c>
      <c r="D2000" s="3">
        <v>0.0</v>
      </c>
      <c r="E2000" s="3">
        <v>0.0</v>
      </c>
      <c r="F2000" s="3">
        <v>2.0</v>
      </c>
      <c r="G2000" s="4">
        <v>8.1578433E-10</v>
      </c>
      <c r="H2000" s="4">
        <v>3.7010893E16</v>
      </c>
      <c r="I2000" s="3">
        <v>1.4817806</v>
      </c>
      <c r="J2000">
        <f t="shared" si="1"/>
        <v>4.62636E+15</v>
      </c>
    </row>
    <row r="2001">
      <c r="A2001" s="2" t="s">
        <v>2009</v>
      </c>
      <c r="B2001" s="3">
        <v>2094.9346</v>
      </c>
      <c r="C2001" s="3">
        <v>0.0023554459</v>
      </c>
      <c r="D2001" s="3">
        <v>0.6666667</v>
      </c>
      <c r="E2001" s="3">
        <v>1.0</v>
      </c>
      <c r="F2001" s="3">
        <v>3.0</v>
      </c>
      <c r="G2001" s="4">
        <v>8.058194E-10</v>
      </c>
      <c r="H2001" s="4">
        <v>3.6112605E16</v>
      </c>
      <c r="I2001" s="3">
        <v>1.6903628</v>
      </c>
      <c r="J2001">
        <f t="shared" si="1"/>
        <v>4.51408E+15</v>
      </c>
    </row>
    <row r="2002">
      <c r="A2002" s="2" t="s">
        <v>2010</v>
      </c>
      <c r="B2002" s="3">
        <v>6447.5967</v>
      </c>
      <c r="C2002" s="3">
        <v>0.002353151</v>
      </c>
      <c r="D2002" s="3">
        <v>2.2857144</v>
      </c>
      <c r="E2002" s="3">
        <v>4.016667</v>
      </c>
      <c r="F2002" s="3">
        <v>7.0</v>
      </c>
      <c r="G2002" s="4">
        <v>7.6992457E-10</v>
      </c>
      <c r="H2002" s="4">
        <v>3.2966771E16</v>
      </c>
      <c r="I2002" s="3">
        <v>2.1427622</v>
      </c>
      <c r="J2002">
        <f t="shared" si="1"/>
        <v>4.12085E+15</v>
      </c>
    </row>
    <row r="2003">
      <c r="A2003" s="2" t="s">
        <v>2011</v>
      </c>
      <c r="B2003" s="3">
        <v>0.0</v>
      </c>
      <c r="C2003" s="3">
        <v>0.0023525192</v>
      </c>
      <c r="D2003" s="3">
        <v>0.0</v>
      </c>
      <c r="E2003" s="3">
        <v>0.0</v>
      </c>
      <c r="F2003" s="3">
        <v>1.0</v>
      </c>
      <c r="G2003" s="4">
        <v>7.601084E-10</v>
      </c>
      <c r="H2003" s="4">
        <v>3.21314814E16</v>
      </c>
      <c r="I2003" s="3">
        <v>1.1885045</v>
      </c>
      <c r="J2003">
        <f t="shared" si="1"/>
        <v>4.01644E+15</v>
      </c>
    </row>
    <row r="2004">
      <c r="A2004" s="2" t="s">
        <v>2012</v>
      </c>
      <c r="B2004" s="3">
        <v>0.0</v>
      </c>
      <c r="C2004" s="3">
        <v>0.0023525192</v>
      </c>
      <c r="D2004" s="3">
        <v>0.0</v>
      </c>
      <c r="E2004" s="3">
        <v>0.0</v>
      </c>
      <c r="F2004" s="3">
        <v>1.0</v>
      </c>
      <c r="G2004" s="4">
        <v>7.601084E-10</v>
      </c>
      <c r="H2004" s="4">
        <v>3.21314814E16</v>
      </c>
      <c r="I2004" s="3">
        <v>1.1885045</v>
      </c>
      <c r="J2004">
        <f t="shared" si="1"/>
        <v>4.01644E+15</v>
      </c>
    </row>
    <row r="2005">
      <c r="A2005" s="2" t="s">
        <v>2013</v>
      </c>
      <c r="B2005" s="3">
        <v>0.0</v>
      </c>
      <c r="C2005" s="4">
        <v>3.9093042E-4</v>
      </c>
      <c r="D2005" s="3">
        <v>0.0</v>
      </c>
      <c r="E2005" s="3">
        <v>0.0</v>
      </c>
      <c r="F2005" s="3">
        <v>1.0</v>
      </c>
      <c r="G2005" s="4">
        <v>7.498875E-10</v>
      </c>
      <c r="H2005" s="4">
        <v>3.12731064E16</v>
      </c>
      <c r="I2005" s="3">
        <v>1.1885045</v>
      </c>
      <c r="J2005">
        <f t="shared" si="1"/>
        <v>3.90914E+15</v>
      </c>
    </row>
    <row r="2006">
      <c r="A2006" s="2" t="s">
        <v>2014</v>
      </c>
      <c r="B2006" s="3">
        <v>0.0</v>
      </c>
      <c r="C2006" s="3">
        <v>0.0023496042</v>
      </c>
      <c r="D2006" s="3">
        <v>0.0</v>
      </c>
      <c r="E2006" s="3">
        <v>0.0</v>
      </c>
      <c r="F2006" s="3">
        <v>1.0</v>
      </c>
      <c r="G2006" s="4">
        <v>7.2202566E-10</v>
      </c>
      <c r="H2006" s="4">
        <v>2.8992395E16</v>
      </c>
      <c r="I2006" s="3">
        <v>1.1885045</v>
      </c>
      <c r="J2006">
        <f t="shared" si="1"/>
        <v>3.62405E+15</v>
      </c>
    </row>
    <row r="2007">
      <c r="A2007" s="2" t="s">
        <v>2015</v>
      </c>
      <c r="B2007" s="3">
        <v>0.0</v>
      </c>
      <c r="C2007" s="3">
        <v>0.0023475946</v>
      </c>
      <c r="D2007" s="3">
        <v>7.0</v>
      </c>
      <c r="E2007" s="3">
        <v>8.0</v>
      </c>
      <c r="F2007" s="3">
        <v>8.0</v>
      </c>
      <c r="G2007" s="4">
        <v>7.184784E-10</v>
      </c>
      <c r="H2007" s="4">
        <v>2.87082207E16</v>
      </c>
      <c r="I2007" s="3">
        <v>2.2084572</v>
      </c>
      <c r="J2007">
        <f t="shared" si="1"/>
        <v>3.58853E+15</v>
      </c>
    </row>
    <row r="2008">
      <c r="A2008" s="2" t="s">
        <v>2016</v>
      </c>
      <c r="B2008" s="3">
        <v>0.0</v>
      </c>
      <c r="C2008" s="3">
        <v>0.0023475946</v>
      </c>
      <c r="D2008" s="3">
        <v>7.0</v>
      </c>
      <c r="E2008" s="3">
        <v>8.0</v>
      </c>
      <c r="F2008" s="3">
        <v>8.0</v>
      </c>
      <c r="G2008" s="4">
        <v>7.184784E-10</v>
      </c>
      <c r="H2008" s="4">
        <v>2.87082207E16</v>
      </c>
      <c r="I2008" s="3">
        <v>2.2084572</v>
      </c>
      <c r="J2008">
        <f t="shared" si="1"/>
        <v>3.58853E+15</v>
      </c>
    </row>
    <row r="2009">
      <c r="A2009" s="2" t="s">
        <v>2017</v>
      </c>
      <c r="B2009" s="3">
        <v>0.0</v>
      </c>
      <c r="C2009" s="3">
        <v>0.0023475946</v>
      </c>
      <c r="D2009" s="3">
        <v>7.0</v>
      </c>
      <c r="E2009" s="3">
        <v>8.0</v>
      </c>
      <c r="F2009" s="3">
        <v>8.0</v>
      </c>
      <c r="G2009" s="4">
        <v>7.184784E-10</v>
      </c>
      <c r="H2009" s="4">
        <v>2.87082207E16</v>
      </c>
      <c r="I2009" s="3">
        <v>2.2084572</v>
      </c>
      <c r="J2009">
        <f t="shared" si="1"/>
        <v>3.58853E+15</v>
      </c>
    </row>
    <row r="2010">
      <c r="A2010" s="2" t="s">
        <v>2018</v>
      </c>
      <c r="B2010" s="3">
        <v>0.0</v>
      </c>
      <c r="C2010" s="3">
        <v>0.0023475946</v>
      </c>
      <c r="D2010" s="3">
        <v>7.0</v>
      </c>
      <c r="E2010" s="3">
        <v>8.0</v>
      </c>
      <c r="F2010" s="3">
        <v>8.0</v>
      </c>
      <c r="G2010" s="4">
        <v>7.184784E-10</v>
      </c>
      <c r="H2010" s="4">
        <v>2.87082207E16</v>
      </c>
      <c r="I2010" s="3">
        <v>2.2084572</v>
      </c>
      <c r="J2010">
        <f t="shared" si="1"/>
        <v>3.58853E+15</v>
      </c>
    </row>
    <row r="2011">
      <c r="A2011" s="2" t="s">
        <v>2019</v>
      </c>
      <c r="B2011" s="3">
        <v>0.0</v>
      </c>
      <c r="C2011" s="3">
        <v>0.0023475946</v>
      </c>
      <c r="D2011" s="3">
        <v>7.0</v>
      </c>
      <c r="E2011" s="3">
        <v>8.0</v>
      </c>
      <c r="F2011" s="3">
        <v>8.0</v>
      </c>
      <c r="G2011" s="4">
        <v>7.184784E-10</v>
      </c>
      <c r="H2011" s="4">
        <v>2.87082207E16</v>
      </c>
      <c r="I2011" s="3">
        <v>2.2084572</v>
      </c>
      <c r="J2011">
        <f t="shared" si="1"/>
        <v>3.58853E+15</v>
      </c>
    </row>
    <row r="2012">
      <c r="A2012" s="2" t="s">
        <v>2020</v>
      </c>
      <c r="B2012" s="3">
        <v>924.2247</v>
      </c>
      <c r="C2012" s="3">
        <v>0.002349371</v>
      </c>
      <c r="D2012" s="3">
        <v>0.0</v>
      </c>
      <c r="E2012" s="3">
        <v>0.0</v>
      </c>
      <c r="F2012" s="3">
        <v>2.0</v>
      </c>
      <c r="G2012" s="4">
        <v>7.063006E-10</v>
      </c>
      <c r="H2012" s="4">
        <v>2.77432897E16</v>
      </c>
      <c r="I2012" s="3">
        <v>1.4817806</v>
      </c>
      <c r="J2012">
        <f t="shared" si="1"/>
        <v>3.46791E+15</v>
      </c>
    </row>
    <row r="2013">
      <c r="A2013" s="2" t="s">
        <v>2021</v>
      </c>
      <c r="B2013" s="3">
        <v>0.0</v>
      </c>
      <c r="C2013" s="3">
        <v>0.002350554</v>
      </c>
      <c r="D2013" s="3">
        <v>1.0</v>
      </c>
      <c r="E2013" s="3">
        <v>2.0</v>
      </c>
      <c r="F2013" s="3">
        <v>2.0</v>
      </c>
      <c r="G2013" s="4">
        <v>6.933307E-10</v>
      </c>
      <c r="H2013" s="4">
        <v>2.67338027E16</v>
      </c>
      <c r="I2013" s="3">
        <v>1.4817806</v>
      </c>
      <c r="J2013">
        <f t="shared" si="1"/>
        <v>3.34173E+15</v>
      </c>
    </row>
    <row r="2014">
      <c r="A2014" s="2" t="s">
        <v>2022</v>
      </c>
      <c r="B2014" s="3">
        <v>0.0</v>
      </c>
      <c r="C2014" s="3">
        <v>0.002350554</v>
      </c>
      <c r="D2014" s="3">
        <v>1.0</v>
      </c>
      <c r="E2014" s="3">
        <v>2.0</v>
      </c>
      <c r="F2014" s="3">
        <v>2.0</v>
      </c>
      <c r="G2014" s="4">
        <v>6.933307E-10</v>
      </c>
      <c r="H2014" s="4">
        <v>2.67338027E16</v>
      </c>
      <c r="I2014" s="3">
        <v>1.4817806</v>
      </c>
      <c r="J2014">
        <f t="shared" si="1"/>
        <v>3.34173E+15</v>
      </c>
    </row>
    <row r="2015">
      <c r="A2015" s="2" t="s">
        <v>2023</v>
      </c>
      <c r="B2015" s="3">
        <v>0.0</v>
      </c>
      <c r="C2015" s="3">
        <v>0.0023527292</v>
      </c>
      <c r="D2015" s="3">
        <v>0.0</v>
      </c>
      <c r="E2015" s="3">
        <v>0.0</v>
      </c>
      <c r="F2015" s="3">
        <v>1.0</v>
      </c>
      <c r="G2015" s="4">
        <v>6.9218586E-10</v>
      </c>
      <c r="H2015" s="4">
        <v>2.66463572E16</v>
      </c>
      <c r="I2015" s="3">
        <v>1.1885046</v>
      </c>
      <c r="J2015">
        <f t="shared" si="1"/>
        <v>3.33079E+15</v>
      </c>
    </row>
    <row r="2016">
      <c r="A2016" s="2" t="s">
        <v>2024</v>
      </c>
      <c r="B2016" s="3">
        <v>0.0</v>
      </c>
      <c r="C2016" s="3">
        <v>0.0023527292</v>
      </c>
      <c r="D2016" s="3">
        <v>0.0</v>
      </c>
      <c r="E2016" s="3">
        <v>0.0</v>
      </c>
      <c r="F2016" s="3">
        <v>1.0</v>
      </c>
      <c r="G2016" s="4">
        <v>6.9218586E-10</v>
      </c>
      <c r="H2016" s="4">
        <v>2.66463572E16</v>
      </c>
      <c r="I2016" s="3">
        <v>1.1885046</v>
      </c>
      <c r="J2016">
        <f t="shared" si="1"/>
        <v>3.33079E+15</v>
      </c>
    </row>
    <row r="2017">
      <c r="A2017" s="2" t="s">
        <v>2025</v>
      </c>
      <c r="B2017" s="3">
        <v>0.0</v>
      </c>
      <c r="C2017" s="3">
        <v>0.0023502454</v>
      </c>
      <c r="D2017" s="3">
        <v>1.0</v>
      </c>
      <c r="E2017" s="3">
        <v>2.0</v>
      </c>
      <c r="F2017" s="3">
        <v>2.0</v>
      </c>
      <c r="G2017" s="4">
        <v>6.8909634E-10</v>
      </c>
      <c r="H2017" s="4">
        <v>2.64081948E16</v>
      </c>
      <c r="I2017" s="3">
        <v>1.4817806</v>
      </c>
      <c r="J2017">
        <f t="shared" si="1"/>
        <v>3.30102E+15</v>
      </c>
    </row>
    <row r="2018">
      <c r="A2018" s="2" t="s">
        <v>2026</v>
      </c>
      <c r="B2018" s="3">
        <v>0.0</v>
      </c>
      <c r="C2018" s="3">
        <v>0.0023505283</v>
      </c>
      <c r="D2018" s="3">
        <v>0.0</v>
      </c>
      <c r="E2018" s="3">
        <v>0.0</v>
      </c>
      <c r="F2018" s="3">
        <v>1.0</v>
      </c>
      <c r="G2018" s="4">
        <v>6.824683E-10</v>
      </c>
      <c r="H2018" s="4">
        <v>2.59037337E16</v>
      </c>
      <c r="I2018" s="3">
        <v>1.1885045</v>
      </c>
      <c r="J2018">
        <f t="shared" si="1"/>
        <v>3.23797E+15</v>
      </c>
    </row>
    <row r="2019">
      <c r="A2019" s="2" t="s">
        <v>2027</v>
      </c>
      <c r="B2019" s="3">
        <v>0.0</v>
      </c>
      <c r="C2019" s="3">
        <v>0.0023505283</v>
      </c>
      <c r="D2019" s="3">
        <v>0.0</v>
      </c>
      <c r="E2019" s="3">
        <v>0.0</v>
      </c>
      <c r="F2019" s="3">
        <v>1.0</v>
      </c>
      <c r="G2019" s="4">
        <v>6.824683E-10</v>
      </c>
      <c r="H2019" s="4">
        <v>2.59037337E16</v>
      </c>
      <c r="I2019" s="3">
        <v>1.1885045</v>
      </c>
      <c r="J2019">
        <f t="shared" si="1"/>
        <v>3.23797E+15</v>
      </c>
    </row>
    <row r="2020">
      <c r="A2020" s="2" t="s">
        <v>2028</v>
      </c>
      <c r="B2020" s="3">
        <v>8544.0</v>
      </c>
      <c r="C2020" s="3">
        <v>0.0023472197</v>
      </c>
      <c r="D2020" s="3">
        <v>0.0</v>
      </c>
      <c r="E2020" s="3">
        <v>0.0</v>
      </c>
      <c r="F2020" s="3">
        <v>2.0</v>
      </c>
      <c r="G2020" s="4">
        <v>6.7881956E-10</v>
      </c>
      <c r="H2020" s="4">
        <v>2.5626397E16</v>
      </c>
      <c r="I2020" s="3">
        <v>1.4817806</v>
      </c>
      <c r="J2020">
        <f t="shared" si="1"/>
        <v>3.2033E+15</v>
      </c>
    </row>
    <row r="2021">
      <c r="A2021" s="2" t="s">
        <v>2029</v>
      </c>
      <c r="B2021" s="3">
        <v>363.78244</v>
      </c>
      <c r="C2021" s="3">
        <v>0.0023525842</v>
      </c>
      <c r="D2021" s="3">
        <v>3.2</v>
      </c>
      <c r="E2021" s="3">
        <v>4.1666665</v>
      </c>
      <c r="F2021" s="3">
        <v>5.0</v>
      </c>
      <c r="G2021" s="4">
        <v>6.7252337E-10</v>
      </c>
      <c r="H2021" s="4">
        <v>2.51532612E16</v>
      </c>
      <c r="I2021" s="3">
        <v>1.9672592</v>
      </c>
      <c r="J2021">
        <f t="shared" si="1"/>
        <v>3.14416E+15</v>
      </c>
    </row>
    <row r="2022">
      <c r="A2022" s="2" t="s">
        <v>2030</v>
      </c>
      <c r="B2022" s="3">
        <v>363.78244</v>
      </c>
      <c r="C2022" s="3">
        <v>0.0023525842</v>
      </c>
      <c r="D2022" s="3">
        <v>3.2</v>
      </c>
      <c r="E2022" s="3">
        <v>4.1666665</v>
      </c>
      <c r="F2022" s="3">
        <v>5.0</v>
      </c>
      <c r="G2022" s="4">
        <v>6.722196E-10</v>
      </c>
      <c r="H2022" s="4">
        <v>2.5130543E16</v>
      </c>
      <c r="I2022" s="3">
        <v>1.9672592</v>
      </c>
      <c r="J2022">
        <f t="shared" si="1"/>
        <v>3.14132E+15</v>
      </c>
    </row>
    <row r="2023">
      <c r="A2023" s="2" t="s">
        <v>2031</v>
      </c>
      <c r="B2023" s="3">
        <v>0.0</v>
      </c>
      <c r="C2023" s="3">
        <v>0.0023505196</v>
      </c>
      <c r="D2023" s="3">
        <v>0.0</v>
      </c>
      <c r="E2023" s="3">
        <v>0.0</v>
      </c>
      <c r="F2023" s="3">
        <v>1.0</v>
      </c>
      <c r="G2023" s="4">
        <v>6.600658E-10</v>
      </c>
      <c r="H2023" s="4">
        <v>2.42305347E16</v>
      </c>
      <c r="I2023" s="3">
        <v>1.1885046</v>
      </c>
      <c r="J2023">
        <f t="shared" si="1"/>
        <v>3.02882E+15</v>
      </c>
    </row>
    <row r="2024">
      <c r="A2024" s="2" t="s">
        <v>2032</v>
      </c>
      <c r="B2024" s="3">
        <v>0.0</v>
      </c>
      <c r="C2024" s="3">
        <v>0.0023485816</v>
      </c>
      <c r="D2024" s="3">
        <v>0.0</v>
      </c>
      <c r="E2024" s="3">
        <v>0.0</v>
      </c>
      <c r="F2024" s="3">
        <v>1.0</v>
      </c>
      <c r="G2024" s="4">
        <v>6.27409E-10</v>
      </c>
      <c r="H2024" s="4">
        <v>2.18917425E16</v>
      </c>
      <c r="I2024" s="3">
        <v>1.1885045</v>
      </c>
      <c r="J2024">
        <f t="shared" si="1"/>
        <v>2.73647E+15</v>
      </c>
    </row>
    <row r="2025">
      <c r="A2025" s="2" t="s">
        <v>2033</v>
      </c>
      <c r="B2025" s="3">
        <v>0.0</v>
      </c>
      <c r="C2025" s="3">
        <v>0.0023525301</v>
      </c>
      <c r="D2025" s="3">
        <v>1.0</v>
      </c>
      <c r="E2025" s="3">
        <v>2.0</v>
      </c>
      <c r="F2025" s="3">
        <v>2.0</v>
      </c>
      <c r="G2025" s="4">
        <v>6.113634E-10</v>
      </c>
      <c r="H2025" s="4">
        <v>2.07863446E16</v>
      </c>
      <c r="I2025" s="3">
        <v>1.4817805</v>
      </c>
      <c r="J2025">
        <f t="shared" si="1"/>
        <v>2.59829E+15</v>
      </c>
    </row>
    <row r="2026">
      <c r="A2026" s="2" t="s">
        <v>2034</v>
      </c>
      <c r="B2026" s="3">
        <v>0.0</v>
      </c>
      <c r="C2026" s="3">
        <v>0.0023511765</v>
      </c>
      <c r="D2026" s="3">
        <v>2.0</v>
      </c>
      <c r="E2026" s="3">
        <v>3.0</v>
      </c>
      <c r="F2026" s="3">
        <v>3.0</v>
      </c>
      <c r="G2026" s="4">
        <v>6.007288E-10</v>
      </c>
      <c r="H2026" s="4">
        <v>2.00694609E16</v>
      </c>
      <c r="I2026" s="3">
        <v>1.6903629</v>
      </c>
      <c r="J2026">
        <f t="shared" si="1"/>
        <v>2.50868E+15</v>
      </c>
    </row>
    <row r="2027">
      <c r="A2027" s="2" t="s">
        <v>2035</v>
      </c>
      <c r="B2027" s="3">
        <v>0.0</v>
      </c>
      <c r="C2027" s="3">
        <v>0.0023511765</v>
      </c>
      <c r="D2027" s="3">
        <v>2.0</v>
      </c>
      <c r="E2027" s="3">
        <v>3.0</v>
      </c>
      <c r="F2027" s="3">
        <v>3.0</v>
      </c>
      <c r="G2027" s="4">
        <v>6.007288E-10</v>
      </c>
      <c r="H2027" s="4">
        <v>2.00694609E16</v>
      </c>
      <c r="I2027" s="3">
        <v>1.6903629</v>
      </c>
      <c r="J2027">
        <f t="shared" si="1"/>
        <v>2.50868E+15</v>
      </c>
    </row>
    <row r="2028">
      <c r="A2028" s="2" t="s">
        <v>2036</v>
      </c>
      <c r="B2028" s="3">
        <v>0.0</v>
      </c>
      <c r="C2028" s="3">
        <v>0.0023511765</v>
      </c>
      <c r="D2028" s="3">
        <v>2.0</v>
      </c>
      <c r="E2028" s="3">
        <v>3.0</v>
      </c>
      <c r="F2028" s="3">
        <v>3.0</v>
      </c>
      <c r="G2028" s="4">
        <v>6.007288E-10</v>
      </c>
      <c r="H2028" s="4">
        <v>2.00694609E16</v>
      </c>
      <c r="I2028" s="3">
        <v>1.6903629</v>
      </c>
      <c r="J2028">
        <f t="shared" si="1"/>
        <v>2.50868E+15</v>
      </c>
    </row>
    <row r="2029">
      <c r="A2029" s="2" t="s">
        <v>2037</v>
      </c>
      <c r="B2029" s="3">
        <v>0.0</v>
      </c>
      <c r="C2029" s="3">
        <v>0.0023479178</v>
      </c>
      <c r="D2029" s="3">
        <v>7.0</v>
      </c>
      <c r="E2029" s="3">
        <v>8.0</v>
      </c>
      <c r="F2029" s="3">
        <v>8.0</v>
      </c>
      <c r="G2029" s="4">
        <v>5.975096E-10</v>
      </c>
      <c r="H2029" s="4">
        <v>1.98549423E16</v>
      </c>
      <c r="I2029" s="3">
        <v>2.2084572</v>
      </c>
      <c r="J2029">
        <f t="shared" si="1"/>
        <v>2.48187E+15</v>
      </c>
    </row>
    <row r="2030">
      <c r="A2030" s="2" t="s">
        <v>2038</v>
      </c>
      <c r="B2030" s="3">
        <v>0.0</v>
      </c>
      <c r="C2030" s="3">
        <v>0.0023479178</v>
      </c>
      <c r="D2030" s="3">
        <v>7.0</v>
      </c>
      <c r="E2030" s="3">
        <v>8.0</v>
      </c>
      <c r="F2030" s="3">
        <v>8.0</v>
      </c>
      <c r="G2030" s="4">
        <v>5.975096E-10</v>
      </c>
      <c r="H2030" s="4">
        <v>1.98549423E16</v>
      </c>
      <c r="I2030" s="3">
        <v>2.2084572</v>
      </c>
      <c r="J2030">
        <f t="shared" si="1"/>
        <v>2.48187E+15</v>
      </c>
    </row>
    <row r="2031">
      <c r="A2031" s="2" t="s">
        <v>2039</v>
      </c>
      <c r="B2031" s="3">
        <v>0.0</v>
      </c>
      <c r="C2031" s="3">
        <v>0.0023479178</v>
      </c>
      <c r="D2031" s="3">
        <v>7.0</v>
      </c>
      <c r="E2031" s="3">
        <v>8.0</v>
      </c>
      <c r="F2031" s="3">
        <v>8.0</v>
      </c>
      <c r="G2031" s="4">
        <v>5.975096E-10</v>
      </c>
      <c r="H2031" s="4">
        <v>1.98549423E16</v>
      </c>
      <c r="I2031" s="3">
        <v>2.2084572</v>
      </c>
      <c r="J2031">
        <f t="shared" si="1"/>
        <v>2.48187E+15</v>
      </c>
    </row>
    <row r="2032">
      <c r="A2032" s="2" t="s">
        <v>2040</v>
      </c>
      <c r="B2032" s="3">
        <v>0.0</v>
      </c>
      <c r="C2032" s="3">
        <v>0.0023479178</v>
      </c>
      <c r="D2032" s="3">
        <v>7.0</v>
      </c>
      <c r="E2032" s="3">
        <v>8.0</v>
      </c>
      <c r="F2032" s="3">
        <v>8.0</v>
      </c>
      <c r="G2032" s="4">
        <v>5.975096E-10</v>
      </c>
      <c r="H2032" s="4">
        <v>1.98549423E16</v>
      </c>
      <c r="I2032" s="3">
        <v>2.2084572</v>
      </c>
      <c r="J2032">
        <f t="shared" si="1"/>
        <v>2.48187E+15</v>
      </c>
    </row>
    <row r="2033">
      <c r="A2033" s="2" t="s">
        <v>2041</v>
      </c>
      <c r="B2033" s="3">
        <v>0.0</v>
      </c>
      <c r="C2033" s="3">
        <v>0.0023479178</v>
      </c>
      <c r="D2033" s="3">
        <v>7.0</v>
      </c>
      <c r="E2033" s="3">
        <v>8.0</v>
      </c>
      <c r="F2033" s="3">
        <v>8.0</v>
      </c>
      <c r="G2033" s="4">
        <v>5.975096E-10</v>
      </c>
      <c r="H2033" s="4">
        <v>1.98549423E16</v>
      </c>
      <c r="I2033" s="3">
        <v>2.2084572</v>
      </c>
      <c r="J2033">
        <f t="shared" si="1"/>
        <v>2.48187E+15</v>
      </c>
    </row>
    <row r="2034">
      <c r="A2034" s="2" t="s">
        <v>2042</v>
      </c>
      <c r="B2034" s="3">
        <v>0.0</v>
      </c>
      <c r="C2034" s="3">
        <v>0.0023479178</v>
      </c>
      <c r="D2034" s="3">
        <v>7.0</v>
      </c>
      <c r="E2034" s="3">
        <v>8.0</v>
      </c>
      <c r="F2034" s="3">
        <v>8.0</v>
      </c>
      <c r="G2034" s="4">
        <v>5.975096E-10</v>
      </c>
      <c r="H2034" s="4">
        <v>1.98549423E16</v>
      </c>
      <c r="I2034" s="3">
        <v>2.2084572</v>
      </c>
      <c r="J2034">
        <f t="shared" si="1"/>
        <v>2.48187E+15</v>
      </c>
    </row>
    <row r="2035">
      <c r="A2035" s="2" t="s">
        <v>2043</v>
      </c>
      <c r="B2035" s="3">
        <v>0.0</v>
      </c>
      <c r="C2035" s="3">
        <v>0.0023479178</v>
      </c>
      <c r="D2035" s="3">
        <v>7.0</v>
      </c>
      <c r="E2035" s="3">
        <v>8.0</v>
      </c>
      <c r="F2035" s="3">
        <v>8.0</v>
      </c>
      <c r="G2035" s="4">
        <v>5.975096E-10</v>
      </c>
      <c r="H2035" s="4">
        <v>1.98549423E16</v>
      </c>
      <c r="I2035" s="3">
        <v>2.2084572</v>
      </c>
      <c r="J2035">
        <f t="shared" si="1"/>
        <v>2.48187E+15</v>
      </c>
    </row>
    <row r="2036">
      <c r="A2036" s="2" t="s">
        <v>2044</v>
      </c>
      <c r="B2036" s="3">
        <v>0.0</v>
      </c>
      <c r="C2036" s="3">
        <v>0.0023479178</v>
      </c>
      <c r="D2036" s="3">
        <v>7.0</v>
      </c>
      <c r="E2036" s="3">
        <v>8.0</v>
      </c>
      <c r="F2036" s="3">
        <v>8.0</v>
      </c>
      <c r="G2036" s="4">
        <v>5.975096E-10</v>
      </c>
      <c r="H2036" s="4">
        <v>1.98549423E16</v>
      </c>
      <c r="I2036" s="3">
        <v>2.2084572</v>
      </c>
      <c r="J2036">
        <f t="shared" si="1"/>
        <v>2.48187E+15</v>
      </c>
    </row>
    <row r="2037">
      <c r="A2037" s="2" t="s">
        <v>2045</v>
      </c>
      <c r="B2037" s="3">
        <v>4270.0</v>
      </c>
      <c r="C2037" s="3">
        <v>0.0023493022</v>
      </c>
      <c r="D2037" s="3">
        <v>0.0</v>
      </c>
      <c r="E2037" s="3">
        <v>0.0</v>
      </c>
      <c r="F2037" s="3">
        <v>2.0</v>
      </c>
      <c r="G2037" s="4">
        <v>5.85317E-10</v>
      </c>
      <c r="H2037" s="4">
        <v>1.90529023E16</v>
      </c>
      <c r="I2037" s="3">
        <v>1.4817806</v>
      </c>
      <c r="J2037">
        <f t="shared" si="1"/>
        <v>2.38161E+15</v>
      </c>
    </row>
    <row r="2038">
      <c r="A2038" s="2" t="s">
        <v>2046</v>
      </c>
      <c r="B2038" s="3">
        <v>4270.0</v>
      </c>
      <c r="C2038" s="3">
        <v>0.0023493022</v>
      </c>
      <c r="D2038" s="3">
        <v>0.0</v>
      </c>
      <c r="E2038" s="3">
        <v>0.0</v>
      </c>
      <c r="F2038" s="3">
        <v>2.0</v>
      </c>
      <c r="G2038" s="4">
        <v>5.85317E-10</v>
      </c>
      <c r="H2038" s="4">
        <v>1.90529023E16</v>
      </c>
      <c r="I2038" s="3">
        <v>1.4817806</v>
      </c>
      <c r="J2038">
        <f t="shared" si="1"/>
        <v>2.38161E+15</v>
      </c>
    </row>
    <row r="2039">
      <c r="A2039" s="2" t="s">
        <v>2047</v>
      </c>
      <c r="B2039" s="3">
        <v>0.0</v>
      </c>
      <c r="C2039" s="3">
        <v>0.0023492936</v>
      </c>
      <c r="D2039" s="3">
        <v>0.0</v>
      </c>
      <c r="E2039" s="3">
        <v>0.0</v>
      </c>
      <c r="F2039" s="3">
        <v>1.0</v>
      </c>
      <c r="G2039" s="4">
        <v>5.701402E-10</v>
      </c>
      <c r="H2039" s="4">
        <v>1.80776591E16</v>
      </c>
      <c r="I2039" s="3">
        <v>1.1885046</v>
      </c>
      <c r="J2039">
        <f t="shared" si="1"/>
        <v>2.25971E+15</v>
      </c>
    </row>
    <row r="2040">
      <c r="A2040" s="2" t="s">
        <v>2048</v>
      </c>
      <c r="B2040" s="3">
        <v>12810.0</v>
      </c>
      <c r="C2040" s="3">
        <v>0.0023462917</v>
      </c>
      <c r="D2040" s="3">
        <v>1.5</v>
      </c>
      <c r="E2040" s="3">
        <v>3.0</v>
      </c>
      <c r="F2040" s="3">
        <v>4.0</v>
      </c>
      <c r="G2040" s="4">
        <v>5.5142363E-10</v>
      </c>
      <c r="H2040" s="4">
        <v>1.69102333E16</v>
      </c>
      <c r="I2040" s="3">
        <v>1.84628</v>
      </c>
      <c r="J2040">
        <f t="shared" si="1"/>
        <v>2.11378E+15</v>
      </c>
    </row>
    <row r="2041">
      <c r="A2041" s="2" t="s">
        <v>2049</v>
      </c>
      <c r="B2041" s="3">
        <v>0.0</v>
      </c>
      <c r="C2041" s="3">
        <v>0.0023462789</v>
      </c>
      <c r="D2041" s="3">
        <v>0.0</v>
      </c>
      <c r="E2041" s="3">
        <v>0.0</v>
      </c>
      <c r="F2041" s="3">
        <v>1.0</v>
      </c>
      <c r="G2041" s="4">
        <v>5.3979765E-10</v>
      </c>
      <c r="H2041" s="4">
        <v>1.62046936E16</v>
      </c>
      <c r="I2041" s="3">
        <v>1.1885045</v>
      </c>
      <c r="J2041">
        <f t="shared" si="1"/>
        <v>2.02559E+15</v>
      </c>
    </row>
    <row r="2042">
      <c r="A2042" s="2" t="s">
        <v>2050</v>
      </c>
      <c r="B2042" s="3">
        <v>0.0</v>
      </c>
      <c r="C2042" s="3">
        <v>0.0023479522</v>
      </c>
      <c r="D2042" s="3">
        <v>0.0</v>
      </c>
      <c r="E2042" s="3">
        <v>0.0</v>
      </c>
      <c r="F2042" s="3">
        <v>1.0</v>
      </c>
      <c r="G2042" s="4">
        <v>5.3955473E-10</v>
      </c>
      <c r="H2042" s="4">
        <v>1.61901122E16</v>
      </c>
      <c r="I2042" s="3">
        <v>1.1885045</v>
      </c>
      <c r="J2042">
        <f t="shared" si="1"/>
        <v>2.02376E+15</v>
      </c>
    </row>
    <row r="2043">
      <c r="A2043" s="2" t="s">
        <v>2051</v>
      </c>
      <c r="B2043" s="3">
        <v>0.0</v>
      </c>
      <c r="C2043" s="3">
        <v>0.0023479522</v>
      </c>
      <c r="D2043" s="3">
        <v>0.0</v>
      </c>
      <c r="E2043" s="3">
        <v>0.0</v>
      </c>
      <c r="F2043" s="3">
        <v>1.0</v>
      </c>
      <c r="G2043" s="4">
        <v>5.3955473E-10</v>
      </c>
      <c r="H2043" s="4">
        <v>1.61901122E16</v>
      </c>
      <c r="I2043" s="3">
        <v>1.1885045</v>
      </c>
      <c r="J2043">
        <f t="shared" si="1"/>
        <v>2.02376E+15</v>
      </c>
    </row>
    <row r="2044">
      <c r="A2044" s="2" t="s">
        <v>2052</v>
      </c>
      <c r="B2044" s="3">
        <v>5655.5005</v>
      </c>
      <c r="C2044" s="3">
        <v>0.0023499604</v>
      </c>
      <c r="D2044" s="3">
        <v>0.0</v>
      </c>
      <c r="E2044" s="3">
        <v>0.0</v>
      </c>
      <c r="F2044" s="3">
        <v>3.0</v>
      </c>
      <c r="G2044" s="4">
        <v>5.2858695E-10</v>
      </c>
      <c r="H2044" s="4">
        <v>1.55385936E16</v>
      </c>
      <c r="I2044" s="3">
        <v>1.6903628</v>
      </c>
      <c r="J2044">
        <f t="shared" si="1"/>
        <v>1.94232E+15</v>
      </c>
    </row>
    <row r="2045">
      <c r="A2045" s="2" t="s">
        <v>2053</v>
      </c>
      <c r="B2045" s="3">
        <v>0.0</v>
      </c>
      <c r="C2045" s="3">
        <v>0.0023476677</v>
      </c>
      <c r="D2045" s="3">
        <v>0.0</v>
      </c>
      <c r="E2045" s="3">
        <v>0.0</v>
      </c>
      <c r="F2045" s="3">
        <v>1.0</v>
      </c>
      <c r="G2045" s="4">
        <v>5.2643356E-10</v>
      </c>
      <c r="H2045" s="4">
        <v>1.54122475E16</v>
      </c>
      <c r="I2045" s="3">
        <v>1.1885046</v>
      </c>
      <c r="J2045">
        <f t="shared" si="1"/>
        <v>1.92653E+15</v>
      </c>
    </row>
    <row r="2046">
      <c r="A2046" s="2" t="s">
        <v>2054</v>
      </c>
      <c r="B2046" s="3">
        <v>0.0</v>
      </c>
      <c r="C2046" s="3">
        <v>0.0023472046</v>
      </c>
      <c r="D2046" s="3">
        <v>1.0</v>
      </c>
      <c r="E2046" s="3">
        <v>2.0</v>
      </c>
      <c r="F2046" s="3">
        <v>2.0</v>
      </c>
      <c r="G2046" s="4">
        <v>5.244134E-10</v>
      </c>
      <c r="H2046" s="4">
        <v>1.52941874E16</v>
      </c>
      <c r="I2046" s="3">
        <v>1.4817806</v>
      </c>
      <c r="J2046">
        <f t="shared" si="1"/>
        <v>1.91177E+15</v>
      </c>
    </row>
    <row r="2047">
      <c r="A2047" s="2" t="s">
        <v>2055</v>
      </c>
      <c r="B2047" s="3">
        <v>0.0</v>
      </c>
      <c r="C2047" s="3">
        <v>0.0023472046</v>
      </c>
      <c r="D2047" s="3">
        <v>1.0</v>
      </c>
      <c r="E2047" s="3">
        <v>2.0</v>
      </c>
      <c r="F2047" s="3">
        <v>2.0</v>
      </c>
      <c r="G2047" s="4">
        <v>5.244134E-10</v>
      </c>
      <c r="H2047" s="4">
        <v>1.52941874E16</v>
      </c>
      <c r="I2047" s="3">
        <v>1.4817806</v>
      </c>
      <c r="J2047">
        <f t="shared" si="1"/>
        <v>1.91177E+15</v>
      </c>
    </row>
    <row r="2048">
      <c r="A2048" s="2" t="s">
        <v>2056</v>
      </c>
      <c r="B2048" s="3">
        <v>60.06642</v>
      </c>
      <c r="C2048" s="3">
        <v>0.00234875</v>
      </c>
      <c r="D2048" s="3">
        <v>0.0</v>
      </c>
      <c r="E2048" s="3">
        <v>0.0</v>
      </c>
      <c r="F2048" s="3">
        <v>2.0</v>
      </c>
      <c r="G2048" s="4">
        <v>5.2012994E-10</v>
      </c>
      <c r="H2048" s="4">
        <v>1.50453585E16</v>
      </c>
      <c r="I2048" s="3">
        <v>1.4817806</v>
      </c>
      <c r="J2048">
        <f t="shared" si="1"/>
        <v>1.88067E+15</v>
      </c>
    </row>
    <row r="2049">
      <c r="A2049" s="2" t="s">
        <v>2057</v>
      </c>
      <c r="B2049" s="3">
        <v>0.0</v>
      </c>
      <c r="C2049" s="3">
        <v>0.0023455452</v>
      </c>
      <c r="D2049" s="3">
        <v>2.0</v>
      </c>
      <c r="E2049" s="3">
        <v>3.0</v>
      </c>
      <c r="F2049" s="3">
        <v>3.0</v>
      </c>
      <c r="G2049" s="4">
        <v>5.052875E-10</v>
      </c>
      <c r="H2049" s="4">
        <v>1.41989396E16</v>
      </c>
      <c r="I2049" s="3">
        <v>1.6903629</v>
      </c>
      <c r="J2049">
        <f t="shared" si="1"/>
        <v>1.77487E+15</v>
      </c>
    </row>
    <row r="2050">
      <c r="A2050" s="2" t="s">
        <v>2058</v>
      </c>
      <c r="B2050" s="3">
        <v>301.61264</v>
      </c>
      <c r="C2050" s="3">
        <v>0.0023481355</v>
      </c>
      <c r="D2050" s="3">
        <v>0.0</v>
      </c>
      <c r="E2050" s="3">
        <v>0.0</v>
      </c>
      <c r="F2050" s="3">
        <v>2.0</v>
      </c>
      <c r="G2050" s="4">
        <v>4.951026E-10</v>
      </c>
      <c r="H2050" s="4">
        <v>1.36323057E16</v>
      </c>
      <c r="I2050" s="3">
        <v>1.4817806</v>
      </c>
      <c r="J2050">
        <f t="shared" si="1"/>
        <v>1.70404E+15</v>
      </c>
    </row>
    <row r="2051">
      <c r="A2051" s="2" t="s">
        <v>2059</v>
      </c>
      <c r="B2051" s="3">
        <v>0.0</v>
      </c>
      <c r="C2051" s="3">
        <v>0.0023418711</v>
      </c>
      <c r="D2051" s="3">
        <v>1.0</v>
      </c>
      <c r="E2051" s="3">
        <v>2.0</v>
      </c>
      <c r="F2051" s="3">
        <v>2.0</v>
      </c>
      <c r="G2051" s="4">
        <v>4.5124604E-10</v>
      </c>
      <c r="H2051" s="4">
        <v>1.13241516E16</v>
      </c>
      <c r="I2051" s="3">
        <v>1.4817806</v>
      </c>
      <c r="J2051">
        <f t="shared" si="1"/>
        <v>1.41552E+15</v>
      </c>
    </row>
    <row r="2052">
      <c r="A2052" s="2" t="s">
        <v>2060</v>
      </c>
      <c r="B2052" s="3">
        <v>0.0</v>
      </c>
      <c r="C2052" s="3">
        <v>0.0023418711</v>
      </c>
      <c r="D2052" s="3">
        <v>1.0</v>
      </c>
      <c r="E2052" s="3">
        <v>2.0</v>
      </c>
      <c r="F2052" s="3">
        <v>2.0</v>
      </c>
      <c r="G2052" s="4">
        <v>4.5124604E-10</v>
      </c>
      <c r="H2052" s="4">
        <v>1.13241516E16</v>
      </c>
      <c r="I2052" s="3">
        <v>1.4817806</v>
      </c>
      <c r="J2052">
        <f t="shared" si="1"/>
        <v>1.41552E+15</v>
      </c>
    </row>
    <row r="2053">
      <c r="A2053" s="2" t="s">
        <v>2061</v>
      </c>
      <c r="B2053" s="3">
        <v>3212.5615</v>
      </c>
      <c r="C2053" s="3">
        <v>0.0023472111</v>
      </c>
      <c r="D2053" s="3">
        <v>2.8</v>
      </c>
      <c r="E2053" s="3">
        <v>4.25</v>
      </c>
      <c r="F2053" s="3">
        <v>5.0</v>
      </c>
      <c r="G2053" s="4">
        <v>4.293077E-10</v>
      </c>
      <c r="H2053" s="4">
        <v>1.02498192E16</v>
      </c>
      <c r="I2053" s="3">
        <v>1.9672589</v>
      </c>
      <c r="J2053">
        <f t="shared" si="1"/>
        <v>1.28123E+15</v>
      </c>
    </row>
    <row r="2054">
      <c r="A2054" s="2" t="s">
        <v>2062</v>
      </c>
      <c r="B2054" s="3">
        <v>0.0</v>
      </c>
      <c r="C2054" s="3">
        <v>0.002348131</v>
      </c>
      <c r="D2054" s="3">
        <v>0.0</v>
      </c>
      <c r="E2054" s="3">
        <v>0.0</v>
      </c>
      <c r="F2054" s="3">
        <v>1.0</v>
      </c>
      <c r="G2054" s="4">
        <v>4.0453507E-10</v>
      </c>
      <c r="H2054" s="4">
        <v>9.1010443E15</v>
      </c>
      <c r="I2054" s="3">
        <v>1.1885046</v>
      </c>
      <c r="J2054">
        <f t="shared" si="1"/>
        <v>1.13763E+15</v>
      </c>
    </row>
    <row r="2055">
      <c r="A2055" s="2" t="s">
        <v>2063</v>
      </c>
      <c r="B2055" s="3">
        <v>0.0</v>
      </c>
      <c r="C2055" s="3">
        <v>0.0023472842</v>
      </c>
      <c r="D2055" s="3">
        <v>0.0</v>
      </c>
      <c r="E2055" s="3">
        <v>0.0</v>
      </c>
      <c r="F2055" s="3">
        <v>1.0</v>
      </c>
      <c r="G2055" s="4">
        <v>3.8978182E-10</v>
      </c>
      <c r="H2055" s="4">
        <v>8.4493243E15</v>
      </c>
      <c r="I2055" s="3">
        <v>1.1885046</v>
      </c>
      <c r="J2055">
        <f t="shared" si="1"/>
        <v>1.05617E+15</v>
      </c>
    </row>
    <row r="2056">
      <c r="A2056" s="2" t="s">
        <v>2064</v>
      </c>
      <c r="B2056" s="3">
        <v>0.0</v>
      </c>
      <c r="C2056" s="3">
        <v>0.0023472842</v>
      </c>
      <c r="D2056" s="3">
        <v>0.0</v>
      </c>
      <c r="E2056" s="3">
        <v>0.0</v>
      </c>
      <c r="F2056" s="3">
        <v>1.0</v>
      </c>
      <c r="G2056" s="4">
        <v>3.8978182E-10</v>
      </c>
      <c r="H2056" s="4">
        <v>8.4493243E15</v>
      </c>
      <c r="I2056" s="3">
        <v>1.1885046</v>
      </c>
      <c r="J2056">
        <f t="shared" si="1"/>
        <v>1.05617E+15</v>
      </c>
    </row>
    <row r="2057">
      <c r="A2057" s="2" t="s">
        <v>2065</v>
      </c>
      <c r="B2057" s="3">
        <v>0.0</v>
      </c>
      <c r="C2057" s="3">
        <v>0.0023476935</v>
      </c>
      <c r="D2057" s="3">
        <v>0.0</v>
      </c>
      <c r="E2057" s="3">
        <v>0.0</v>
      </c>
      <c r="F2057" s="3">
        <v>1.0</v>
      </c>
      <c r="G2057" s="4">
        <v>3.5894698E-10</v>
      </c>
      <c r="H2057" s="4">
        <v>7.1653841E15</v>
      </c>
      <c r="I2057" s="3">
        <v>1.1885046</v>
      </c>
      <c r="J2057">
        <f t="shared" si="1"/>
        <v>895673012500000</v>
      </c>
    </row>
    <row r="2058">
      <c r="A2058" s="2" t="s">
        <v>2066</v>
      </c>
      <c r="B2058" s="3">
        <v>0.0</v>
      </c>
      <c r="C2058" s="3">
        <v>0.0023498482</v>
      </c>
      <c r="D2058" s="3">
        <v>0.0</v>
      </c>
      <c r="E2058" s="3">
        <v>0.0</v>
      </c>
      <c r="F2058" s="3">
        <v>1.0</v>
      </c>
      <c r="G2058" s="4">
        <v>3.2817482E-10</v>
      </c>
      <c r="H2058" s="4">
        <v>5.9906429E15</v>
      </c>
      <c r="I2058" s="3">
        <v>1.1885046</v>
      </c>
      <c r="J2058">
        <f t="shared" si="1"/>
        <v>748830362500000</v>
      </c>
    </row>
    <row r="2059">
      <c r="A2059" s="2" t="s">
        <v>2067</v>
      </c>
      <c r="B2059" s="3">
        <v>0.0</v>
      </c>
      <c r="C2059" s="3">
        <v>0.0023498482</v>
      </c>
      <c r="D2059" s="3">
        <v>0.0</v>
      </c>
      <c r="E2059" s="3">
        <v>0.0</v>
      </c>
      <c r="F2059" s="3">
        <v>1.0</v>
      </c>
      <c r="G2059" s="4">
        <v>3.2817482E-10</v>
      </c>
      <c r="H2059" s="4">
        <v>5.9906429E15</v>
      </c>
      <c r="I2059" s="3">
        <v>1.1885046</v>
      </c>
      <c r="J2059">
        <f t="shared" si="1"/>
        <v>748830362500000</v>
      </c>
    </row>
    <row r="2060">
      <c r="A2060" s="2" t="s">
        <v>2068</v>
      </c>
      <c r="B2060" s="3">
        <v>0.0</v>
      </c>
      <c r="C2060" s="3">
        <v>0.0023473876</v>
      </c>
      <c r="D2060" s="3">
        <v>2.0</v>
      </c>
      <c r="E2060" s="3">
        <v>3.0</v>
      </c>
      <c r="F2060" s="3">
        <v>3.0</v>
      </c>
      <c r="G2060" s="4">
        <v>3.2053799E-10</v>
      </c>
      <c r="H2060" s="4">
        <v>5.7139681E15</v>
      </c>
      <c r="I2060" s="3">
        <v>1.6903629</v>
      </c>
      <c r="J2060">
        <f t="shared" si="1"/>
        <v>714246012500001</v>
      </c>
    </row>
    <row r="2061">
      <c r="A2061" s="2" t="s">
        <v>2069</v>
      </c>
      <c r="B2061" s="3">
        <v>0.0</v>
      </c>
      <c r="C2061" s="3">
        <v>0.002348297</v>
      </c>
      <c r="D2061" s="3">
        <v>1.0</v>
      </c>
      <c r="E2061" s="3">
        <v>2.0</v>
      </c>
      <c r="F2061" s="3">
        <v>2.0</v>
      </c>
      <c r="G2061" s="4">
        <v>3.0642677E-10</v>
      </c>
      <c r="H2061" s="4">
        <v>5.2219447E15</v>
      </c>
      <c r="I2061" s="3">
        <v>1.4817806</v>
      </c>
      <c r="J2061">
        <f t="shared" si="1"/>
        <v>652743087500001</v>
      </c>
    </row>
    <row r="2062">
      <c r="A2062" s="2" t="s">
        <v>2070</v>
      </c>
      <c r="B2062" s="3">
        <v>0.0</v>
      </c>
      <c r="C2062" s="3">
        <v>0.002348297</v>
      </c>
      <c r="D2062" s="3">
        <v>1.0</v>
      </c>
      <c r="E2062" s="3">
        <v>2.0</v>
      </c>
      <c r="F2062" s="3">
        <v>2.0</v>
      </c>
      <c r="G2062" s="4">
        <v>3.0642677E-10</v>
      </c>
      <c r="H2062" s="4">
        <v>5.2219447E15</v>
      </c>
      <c r="I2062" s="3">
        <v>1.4817806</v>
      </c>
      <c r="J2062">
        <f t="shared" si="1"/>
        <v>652743087500001</v>
      </c>
    </row>
    <row r="2063">
      <c r="A2063" s="2" t="s">
        <v>2071</v>
      </c>
      <c r="B2063" s="3">
        <v>0.0</v>
      </c>
      <c r="C2063" s="3">
        <v>0.002348297</v>
      </c>
      <c r="D2063" s="3">
        <v>1.0</v>
      </c>
      <c r="E2063" s="3">
        <v>2.0</v>
      </c>
      <c r="F2063" s="3">
        <v>2.0</v>
      </c>
      <c r="G2063" s="4">
        <v>3.0642466E-10</v>
      </c>
      <c r="H2063" s="4">
        <v>5.2218728E15</v>
      </c>
      <c r="I2063" s="3">
        <v>1.4817806</v>
      </c>
      <c r="J2063">
        <f t="shared" si="1"/>
        <v>652734100000001</v>
      </c>
    </row>
    <row r="2064">
      <c r="A2064" s="2" t="s">
        <v>2072</v>
      </c>
      <c r="B2064" s="3">
        <v>0.0</v>
      </c>
      <c r="C2064" s="3">
        <v>0.002348297</v>
      </c>
      <c r="D2064" s="3">
        <v>1.0</v>
      </c>
      <c r="E2064" s="3">
        <v>2.0</v>
      </c>
      <c r="F2064" s="3">
        <v>2.0</v>
      </c>
      <c r="G2064" s="4">
        <v>3.0635028E-10</v>
      </c>
      <c r="H2064" s="4">
        <v>5.2193377E15</v>
      </c>
      <c r="I2064" s="3">
        <v>1.4817806</v>
      </c>
      <c r="J2064">
        <f t="shared" si="1"/>
        <v>652417212500001</v>
      </c>
    </row>
    <row r="2065">
      <c r="A2065" s="2" t="s">
        <v>2073</v>
      </c>
      <c r="B2065" s="3">
        <v>0.0</v>
      </c>
      <c r="C2065" s="3">
        <v>0.0023466856</v>
      </c>
      <c r="D2065" s="3">
        <v>0.0</v>
      </c>
      <c r="E2065" s="3">
        <v>0.0</v>
      </c>
      <c r="F2065" s="3">
        <v>1.0</v>
      </c>
      <c r="G2065" s="4">
        <v>2.7336122E-10</v>
      </c>
      <c r="H2065" s="4">
        <v>4.1557811E15</v>
      </c>
      <c r="I2065" s="3">
        <v>1.1885046</v>
      </c>
      <c r="J2065">
        <f t="shared" si="1"/>
        <v>519472637500000</v>
      </c>
    </row>
    <row r="2066">
      <c r="A2066" s="2" t="s">
        <v>2074</v>
      </c>
      <c r="B2066" s="3">
        <v>0.0</v>
      </c>
      <c r="C2066" s="3">
        <v>0.0023489203</v>
      </c>
      <c r="D2066" s="3">
        <v>0.0</v>
      </c>
      <c r="E2066" s="3">
        <v>0.0</v>
      </c>
      <c r="F2066" s="3">
        <v>1.0</v>
      </c>
      <c r="G2066" s="4">
        <v>2.562459E-10</v>
      </c>
      <c r="H2066" s="4">
        <v>3.65168025E15</v>
      </c>
      <c r="I2066" s="3">
        <v>1.1885046</v>
      </c>
      <c r="J2066">
        <f t="shared" si="1"/>
        <v>456460031250000</v>
      </c>
    </row>
    <row r="2067">
      <c r="A2067" s="2" t="s">
        <v>2075</v>
      </c>
      <c r="B2067" s="3">
        <v>0.0</v>
      </c>
      <c r="C2067" s="3">
        <v>0.0023482668</v>
      </c>
      <c r="D2067" s="3">
        <v>0.0</v>
      </c>
      <c r="E2067" s="3">
        <v>0.0</v>
      </c>
      <c r="F2067" s="3">
        <v>1.0</v>
      </c>
      <c r="G2067" s="4">
        <v>2.516326E-10</v>
      </c>
      <c r="H2067" s="4">
        <v>3.52137819E15</v>
      </c>
      <c r="I2067" s="3">
        <v>1.1885046</v>
      </c>
      <c r="J2067">
        <f t="shared" si="1"/>
        <v>440172273750000</v>
      </c>
    </row>
    <row r="2068">
      <c r="A2068" s="2" t="s">
        <v>2076</v>
      </c>
      <c r="B2068" s="3">
        <v>0.0</v>
      </c>
      <c r="C2068" s="3">
        <v>0.0023482668</v>
      </c>
      <c r="D2068" s="3">
        <v>0.0</v>
      </c>
      <c r="E2068" s="3">
        <v>0.0</v>
      </c>
      <c r="F2068" s="3">
        <v>1.0</v>
      </c>
      <c r="G2068" s="4">
        <v>2.516326E-10</v>
      </c>
      <c r="H2068" s="4">
        <v>3.52137819E15</v>
      </c>
      <c r="I2068" s="3">
        <v>1.1885046</v>
      </c>
      <c r="J2068">
        <f t="shared" si="1"/>
        <v>440172273750000</v>
      </c>
    </row>
    <row r="2069">
      <c r="A2069" s="2" t="s">
        <v>2077</v>
      </c>
      <c r="B2069" s="3">
        <v>0.0</v>
      </c>
      <c r="C2069" s="3">
        <v>0.0023482668</v>
      </c>
      <c r="D2069" s="3">
        <v>0.0</v>
      </c>
      <c r="E2069" s="3">
        <v>0.0</v>
      </c>
      <c r="F2069" s="3">
        <v>1.0</v>
      </c>
      <c r="G2069" s="4">
        <v>2.516326E-10</v>
      </c>
      <c r="H2069" s="4">
        <v>3.52137819E15</v>
      </c>
      <c r="I2069" s="3">
        <v>1.1885046</v>
      </c>
      <c r="J2069">
        <f t="shared" si="1"/>
        <v>440172273750000</v>
      </c>
    </row>
    <row r="2070">
      <c r="A2070" s="2" t="s">
        <v>2078</v>
      </c>
      <c r="B2070" s="3">
        <v>0.0</v>
      </c>
      <c r="C2070" s="3">
        <v>0.0023482668</v>
      </c>
      <c r="D2070" s="3">
        <v>0.0</v>
      </c>
      <c r="E2070" s="3">
        <v>0.0</v>
      </c>
      <c r="F2070" s="3">
        <v>1.0</v>
      </c>
      <c r="G2070" s="4">
        <v>2.516326E-10</v>
      </c>
      <c r="H2070" s="4">
        <v>3.52137819E15</v>
      </c>
      <c r="I2070" s="3">
        <v>1.1885046</v>
      </c>
      <c r="J2070">
        <f t="shared" si="1"/>
        <v>440172273750000</v>
      </c>
    </row>
    <row r="2071">
      <c r="A2071" s="2" t="s">
        <v>2079</v>
      </c>
      <c r="B2071" s="3">
        <v>1.0</v>
      </c>
      <c r="C2071" s="3">
        <v>0.00234584</v>
      </c>
      <c r="D2071" s="3">
        <v>0.0</v>
      </c>
      <c r="E2071" s="3">
        <v>0.0</v>
      </c>
      <c r="F2071" s="3">
        <v>2.0</v>
      </c>
      <c r="G2071" s="4">
        <v>2.4813834E-10</v>
      </c>
      <c r="H2071" s="4">
        <v>3.42425905E15</v>
      </c>
      <c r="I2071" s="3">
        <v>1.4817806</v>
      </c>
      <c r="J2071">
        <f t="shared" si="1"/>
        <v>428032381250001</v>
      </c>
    </row>
    <row r="2072">
      <c r="A2072" s="2" t="s">
        <v>2080</v>
      </c>
      <c r="B2072" s="3">
        <v>0.0</v>
      </c>
      <c r="C2072" s="3">
        <v>0.002347894</v>
      </c>
      <c r="D2072" s="3">
        <v>0.0</v>
      </c>
      <c r="E2072" s="3">
        <v>0.0</v>
      </c>
      <c r="F2072" s="3">
        <v>1.0</v>
      </c>
      <c r="G2072" s="4">
        <v>2.347984E-10</v>
      </c>
      <c r="H2072" s="4">
        <v>3.06597851E15</v>
      </c>
      <c r="I2072" s="3">
        <v>1.1885046</v>
      </c>
      <c r="J2072">
        <f t="shared" si="1"/>
        <v>383247313750000</v>
      </c>
    </row>
    <row r="2073">
      <c r="A2073" s="2" t="s">
        <v>2081</v>
      </c>
      <c r="B2073" s="3">
        <v>0.0</v>
      </c>
      <c r="C2073" s="3">
        <v>0.0023503015</v>
      </c>
      <c r="D2073" s="3">
        <v>0.0</v>
      </c>
      <c r="E2073" s="3">
        <v>0.0</v>
      </c>
      <c r="F2073" s="3">
        <v>1.0</v>
      </c>
      <c r="G2073" s="4">
        <v>2.2840707E-10</v>
      </c>
      <c r="H2073" s="4">
        <v>2.90249863E15</v>
      </c>
      <c r="I2073" s="3">
        <v>1.1885046</v>
      </c>
      <c r="J2073">
        <f t="shared" si="1"/>
        <v>362812328750000</v>
      </c>
    </row>
    <row r="2074">
      <c r="A2074" s="2" t="s">
        <v>2082</v>
      </c>
      <c r="B2074" s="3">
        <v>0.0</v>
      </c>
      <c r="C2074" s="3">
        <v>0.0023503015</v>
      </c>
      <c r="D2074" s="3">
        <v>0.0</v>
      </c>
      <c r="E2074" s="3">
        <v>0.0</v>
      </c>
      <c r="F2074" s="3">
        <v>1.0</v>
      </c>
      <c r="G2074" s="4">
        <v>2.2840707E-10</v>
      </c>
      <c r="H2074" s="4">
        <v>2.90249863E15</v>
      </c>
      <c r="I2074" s="3">
        <v>1.1885046</v>
      </c>
      <c r="J2074">
        <f t="shared" si="1"/>
        <v>362812328750000</v>
      </c>
    </row>
    <row r="2075">
      <c r="A2075" s="2" t="s">
        <v>2083</v>
      </c>
      <c r="B2075" s="3">
        <v>0.0</v>
      </c>
      <c r="C2075" s="3">
        <v>0.0023503015</v>
      </c>
      <c r="D2075" s="3">
        <v>0.0</v>
      </c>
      <c r="E2075" s="3">
        <v>0.0</v>
      </c>
      <c r="F2075" s="3">
        <v>1.0</v>
      </c>
      <c r="G2075" s="4">
        <v>2.2840707E-10</v>
      </c>
      <c r="H2075" s="4">
        <v>2.90249863E15</v>
      </c>
      <c r="I2075" s="3">
        <v>1.1885046</v>
      </c>
      <c r="J2075">
        <f t="shared" si="1"/>
        <v>362812328750000</v>
      </c>
    </row>
    <row r="2076">
      <c r="A2076" s="2" t="s">
        <v>2084</v>
      </c>
      <c r="B2076" s="3">
        <v>0.0</v>
      </c>
      <c r="C2076" s="3">
        <v>0.0023503015</v>
      </c>
      <c r="D2076" s="3">
        <v>0.0</v>
      </c>
      <c r="E2076" s="3">
        <v>0.0</v>
      </c>
      <c r="F2076" s="3">
        <v>1.0</v>
      </c>
      <c r="G2076" s="4">
        <v>2.2840707E-10</v>
      </c>
      <c r="H2076" s="4">
        <v>2.90249863E15</v>
      </c>
      <c r="I2076" s="3">
        <v>1.1885046</v>
      </c>
      <c r="J2076">
        <f t="shared" si="1"/>
        <v>362812328750000</v>
      </c>
    </row>
    <row r="2077">
      <c r="A2077" s="2" t="s">
        <v>2085</v>
      </c>
      <c r="B2077" s="3">
        <v>0.0</v>
      </c>
      <c r="C2077" s="3">
        <v>0.0023464984</v>
      </c>
      <c r="D2077" s="3">
        <v>2.0</v>
      </c>
      <c r="E2077" s="3">
        <v>3.0</v>
      </c>
      <c r="F2077" s="3">
        <v>3.0</v>
      </c>
      <c r="G2077" s="4">
        <v>2.1880764E-10</v>
      </c>
      <c r="H2077" s="4">
        <v>2.66258713E15</v>
      </c>
      <c r="I2077" s="3">
        <v>1.6903629</v>
      </c>
      <c r="J2077">
        <f t="shared" si="1"/>
        <v>332823391250001</v>
      </c>
    </row>
    <row r="2078">
      <c r="A2078" s="2" t="s">
        <v>2086</v>
      </c>
      <c r="B2078" s="3">
        <v>0.0</v>
      </c>
      <c r="C2078" s="3">
        <v>0.0023464984</v>
      </c>
      <c r="D2078" s="3">
        <v>2.0</v>
      </c>
      <c r="E2078" s="3">
        <v>3.0</v>
      </c>
      <c r="F2078" s="3">
        <v>3.0</v>
      </c>
      <c r="G2078" s="4">
        <v>2.1880764E-10</v>
      </c>
      <c r="H2078" s="4">
        <v>2.66258713E15</v>
      </c>
      <c r="I2078" s="3">
        <v>1.6903629</v>
      </c>
      <c r="J2078">
        <f t="shared" si="1"/>
        <v>332823391250001</v>
      </c>
    </row>
    <row r="2079">
      <c r="A2079" s="2" t="s">
        <v>2087</v>
      </c>
      <c r="B2079" s="3">
        <v>8546.0</v>
      </c>
      <c r="C2079" s="3">
        <v>0.0023494489</v>
      </c>
      <c r="D2079" s="3">
        <v>0.0</v>
      </c>
      <c r="E2079" s="3">
        <v>0.0</v>
      </c>
      <c r="F2079" s="3">
        <v>3.0</v>
      </c>
      <c r="G2079" s="4">
        <v>2.1238933E-10</v>
      </c>
      <c r="H2079" s="4">
        <v>2.50867402E15</v>
      </c>
      <c r="I2079" s="3">
        <v>1.6903628</v>
      </c>
      <c r="J2079">
        <f t="shared" si="1"/>
        <v>313584252501069</v>
      </c>
    </row>
    <row r="2080">
      <c r="A2080" s="2" t="s">
        <v>2088</v>
      </c>
      <c r="B2080" s="3">
        <v>0.0</v>
      </c>
      <c r="C2080" s="3">
        <v>0.002346647</v>
      </c>
      <c r="D2080" s="3">
        <v>0.0</v>
      </c>
      <c r="E2080" s="3">
        <v>0.0</v>
      </c>
      <c r="F2080" s="3">
        <v>1.0</v>
      </c>
      <c r="G2080" s="4">
        <v>2.123163E-10</v>
      </c>
      <c r="H2080" s="4">
        <v>2.50694906E15</v>
      </c>
      <c r="I2080" s="3">
        <v>1.1885045</v>
      </c>
      <c r="J2080">
        <f t="shared" si="1"/>
        <v>313368632500000</v>
      </c>
    </row>
    <row r="2081">
      <c r="A2081" s="2" t="s">
        <v>2089</v>
      </c>
      <c r="B2081" s="3">
        <v>0.0</v>
      </c>
      <c r="C2081" s="3">
        <v>0.002347629</v>
      </c>
      <c r="D2081" s="3">
        <v>0.0</v>
      </c>
      <c r="E2081" s="3">
        <v>0.0</v>
      </c>
      <c r="F2081" s="3">
        <v>1.0</v>
      </c>
      <c r="G2081" s="4">
        <v>2.063576E-10</v>
      </c>
      <c r="H2081" s="4">
        <v>2.36820765E15</v>
      </c>
      <c r="I2081" s="3">
        <v>1.1885046</v>
      </c>
      <c r="J2081">
        <f t="shared" si="1"/>
        <v>296025956250000</v>
      </c>
    </row>
    <row r="2082">
      <c r="A2082" s="2" t="s">
        <v>2090</v>
      </c>
      <c r="B2082" s="3">
        <v>0.0</v>
      </c>
      <c r="C2082" s="3">
        <v>0.0023518011</v>
      </c>
      <c r="D2082" s="3">
        <v>1.0</v>
      </c>
      <c r="E2082" s="3">
        <v>2.0</v>
      </c>
      <c r="F2082" s="3">
        <v>2.0</v>
      </c>
      <c r="G2082" s="4">
        <v>1.9895197E-10</v>
      </c>
      <c r="H2082" s="4">
        <v>2.20131475E15</v>
      </c>
      <c r="I2082" s="3">
        <v>1.4817806</v>
      </c>
      <c r="J2082">
        <f t="shared" si="1"/>
        <v>275164343750001</v>
      </c>
    </row>
    <row r="2083">
      <c r="A2083" s="2" t="s">
        <v>2091</v>
      </c>
      <c r="B2083" s="3">
        <v>0.0</v>
      </c>
      <c r="C2083" s="3">
        <v>0.0023490475</v>
      </c>
      <c r="D2083" s="3">
        <v>0.0</v>
      </c>
      <c r="E2083" s="3">
        <v>0.0</v>
      </c>
      <c r="F2083" s="3">
        <v>1.0</v>
      </c>
      <c r="G2083" s="4">
        <v>1.9776392E-10</v>
      </c>
      <c r="H2083" s="4">
        <v>2.17506848E15</v>
      </c>
      <c r="I2083" s="3">
        <v>1.1885045</v>
      </c>
      <c r="J2083">
        <f t="shared" si="1"/>
        <v>271883560000000</v>
      </c>
    </row>
    <row r="2084">
      <c r="A2084" s="2" t="s">
        <v>2092</v>
      </c>
      <c r="B2084" s="3">
        <v>712.4988</v>
      </c>
      <c r="C2084" s="3">
        <v>0.0023491122</v>
      </c>
      <c r="D2084" s="3">
        <v>0.0</v>
      </c>
      <c r="E2084" s="3">
        <v>0.0</v>
      </c>
      <c r="F2084" s="3">
        <v>2.0</v>
      </c>
      <c r="G2084" s="4">
        <v>1.809326E-10</v>
      </c>
      <c r="H2084" s="4">
        <v>1.82059127E15</v>
      </c>
      <c r="I2084" s="3">
        <v>1.4817805</v>
      </c>
      <c r="J2084">
        <f t="shared" si="1"/>
        <v>227573908750090</v>
      </c>
    </row>
    <row r="2085">
      <c r="A2085" s="2" t="s">
        <v>2093</v>
      </c>
      <c r="B2085" s="3">
        <v>0.0</v>
      </c>
      <c r="C2085" s="3">
        <v>0.002349108</v>
      </c>
      <c r="D2085" s="3">
        <v>0.0</v>
      </c>
      <c r="E2085" s="3">
        <v>0.0</v>
      </c>
      <c r="F2085" s="3">
        <v>1.0</v>
      </c>
      <c r="G2085" s="4">
        <v>1.7871571E-10</v>
      </c>
      <c r="H2085" s="4">
        <v>1.7762507E15</v>
      </c>
      <c r="I2085" s="3">
        <v>1.1885045</v>
      </c>
      <c r="J2085">
        <f t="shared" si="1"/>
        <v>222031337500000</v>
      </c>
    </row>
    <row r="2086">
      <c r="A2086" s="2" t="s">
        <v>2094</v>
      </c>
      <c r="B2086" s="3">
        <v>4275.0</v>
      </c>
      <c r="C2086" s="3">
        <v>0.0023415925</v>
      </c>
      <c r="D2086" s="3">
        <v>0.0</v>
      </c>
      <c r="E2086" s="3">
        <v>0.0</v>
      </c>
      <c r="F2086" s="3">
        <v>3.0</v>
      </c>
      <c r="G2086" s="4">
        <v>1.7217489E-10</v>
      </c>
      <c r="H2086" s="4">
        <v>1.64861206E15</v>
      </c>
      <c r="I2086" s="3">
        <v>1.6903629</v>
      </c>
      <c r="J2086">
        <f t="shared" si="1"/>
        <v>206076507500535</v>
      </c>
    </row>
    <row r="2087">
      <c r="A2087" s="2" t="s">
        <v>2095</v>
      </c>
      <c r="B2087" s="3">
        <v>13690.78</v>
      </c>
      <c r="C2087" s="3">
        <v>0.002345399</v>
      </c>
      <c r="D2087" s="3">
        <v>0.5</v>
      </c>
      <c r="E2087" s="3">
        <v>1.5</v>
      </c>
      <c r="F2087" s="3">
        <v>4.0</v>
      </c>
      <c r="G2087" s="4">
        <v>1.6769286E-10</v>
      </c>
      <c r="H2087" s="4">
        <v>1.56389638E15</v>
      </c>
      <c r="I2087" s="3">
        <v>1.84628</v>
      </c>
      <c r="J2087">
        <f t="shared" si="1"/>
        <v>195487047501712</v>
      </c>
    </row>
    <row r="2088">
      <c r="A2088" s="2" t="s">
        <v>2096</v>
      </c>
      <c r="B2088" s="3">
        <v>0.0</v>
      </c>
      <c r="C2088" s="3">
        <v>0.0023443028</v>
      </c>
      <c r="D2088" s="3">
        <v>3.0</v>
      </c>
      <c r="E2088" s="3">
        <v>4.0</v>
      </c>
      <c r="F2088" s="3">
        <v>4.0</v>
      </c>
      <c r="G2088" s="4">
        <v>1.4476503E-10</v>
      </c>
      <c r="H2088" s="4">
        <v>1.16548367E15</v>
      </c>
      <c r="I2088" s="3">
        <v>1.84628</v>
      </c>
      <c r="J2088">
        <f t="shared" si="1"/>
        <v>145685458750002</v>
      </c>
    </row>
    <row r="2089">
      <c r="A2089" s="2" t="s">
        <v>2097</v>
      </c>
      <c r="B2089" s="3">
        <v>0.0</v>
      </c>
      <c r="C2089" s="3">
        <v>0.0023443028</v>
      </c>
      <c r="D2089" s="3">
        <v>3.0</v>
      </c>
      <c r="E2089" s="3">
        <v>4.0</v>
      </c>
      <c r="F2089" s="3">
        <v>4.0</v>
      </c>
      <c r="G2089" s="4">
        <v>1.4476503E-10</v>
      </c>
      <c r="H2089" s="4">
        <v>1.16548367E15</v>
      </c>
      <c r="I2089" s="3">
        <v>1.84628</v>
      </c>
      <c r="J2089">
        <f t="shared" si="1"/>
        <v>145685458750002</v>
      </c>
    </row>
    <row r="2090">
      <c r="A2090" s="2" t="s">
        <v>2098</v>
      </c>
      <c r="B2090" s="3">
        <v>0.0</v>
      </c>
      <c r="C2090" s="3">
        <v>0.0023443028</v>
      </c>
      <c r="D2090" s="3">
        <v>3.0</v>
      </c>
      <c r="E2090" s="3">
        <v>4.0</v>
      </c>
      <c r="F2090" s="3">
        <v>4.0</v>
      </c>
      <c r="G2090" s="4">
        <v>1.4475489E-10</v>
      </c>
      <c r="H2090" s="4">
        <v>1.16532032E15</v>
      </c>
      <c r="I2090" s="3">
        <v>1.84628</v>
      </c>
      <c r="J2090">
        <f t="shared" si="1"/>
        <v>145665040000002</v>
      </c>
    </row>
    <row r="2091">
      <c r="A2091" s="2" t="s">
        <v>2099</v>
      </c>
      <c r="B2091" s="3">
        <v>0.0</v>
      </c>
      <c r="C2091" s="3">
        <v>0.0023416267</v>
      </c>
      <c r="D2091" s="3">
        <v>1.0</v>
      </c>
      <c r="E2091" s="3">
        <v>2.0</v>
      </c>
      <c r="F2091" s="3">
        <v>2.0</v>
      </c>
      <c r="G2091" s="4">
        <v>1.3872348E-10</v>
      </c>
      <c r="H2091" s="4">
        <v>1.07023398E15</v>
      </c>
      <c r="I2091" s="3">
        <v>1.4817805</v>
      </c>
      <c r="J2091">
        <f t="shared" si="1"/>
        <v>133779247500001</v>
      </c>
    </row>
    <row r="2092">
      <c r="A2092" s="2" t="s">
        <v>2100</v>
      </c>
      <c r="B2092" s="3">
        <v>4274.0</v>
      </c>
      <c r="C2092" s="3">
        <v>0.0023455431</v>
      </c>
      <c r="D2092" s="3">
        <v>0.0</v>
      </c>
      <c r="E2092" s="3">
        <v>0.0</v>
      </c>
      <c r="F2092" s="3">
        <v>2.0</v>
      </c>
      <c r="G2092" s="4">
        <v>1.3688042E-10</v>
      </c>
      <c r="H2092" s="4">
        <v>1.0419851E15</v>
      </c>
      <c r="I2092" s="3">
        <v>1.4817806</v>
      </c>
      <c r="J2092">
        <f t="shared" si="1"/>
        <v>130248137500535</v>
      </c>
    </row>
    <row r="2093">
      <c r="A2093" s="2" t="s">
        <v>2101</v>
      </c>
      <c r="B2093" s="3">
        <v>0.0</v>
      </c>
      <c r="C2093" s="3">
        <v>0.002345356</v>
      </c>
      <c r="D2093" s="3">
        <v>0.0</v>
      </c>
      <c r="E2093" s="3">
        <v>0.0</v>
      </c>
      <c r="F2093" s="3">
        <v>1.0</v>
      </c>
      <c r="G2093" s="4">
        <v>1.3242385E-10</v>
      </c>
      <c r="H2093" s="4">
        <v>9.7523943E14</v>
      </c>
      <c r="I2093" s="3">
        <v>1.1885045</v>
      </c>
      <c r="J2093">
        <f t="shared" si="1"/>
        <v>121904928750000</v>
      </c>
    </row>
    <row r="2094">
      <c r="A2094" s="2" t="s">
        <v>2102</v>
      </c>
      <c r="B2094" s="3">
        <v>0.0</v>
      </c>
      <c r="C2094" s="3">
        <v>0.0023459583</v>
      </c>
      <c r="D2094" s="3">
        <v>2.0</v>
      </c>
      <c r="E2094" s="3">
        <v>3.0</v>
      </c>
      <c r="F2094" s="3">
        <v>3.0</v>
      </c>
      <c r="G2094" s="4">
        <v>1.285464E-10</v>
      </c>
      <c r="H2094" s="4">
        <v>9.1896429E14</v>
      </c>
      <c r="I2094" s="3">
        <v>1.6903629</v>
      </c>
      <c r="J2094">
        <f t="shared" si="1"/>
        <v>114870536250001</v>
      </c>
    </row>
    <row r="2095">
      <c r="A2095" s="2" t="s">
        <v>2103</v>
      </c>
      <c r="B2095" s="3">
        <v>0.0</v>
      </c>
      <c r="C2095" s="3">
        <v>0.0023459583</v>
      </c>
      <c r="D2095" s="3">
        <v>2.0</v>
      </c>
      <c r="E2095" s="3">
        <v>3.0</v>
      </c>
      <c r="F2095" s="3">
        <v>3.0</v>
      </c>
      <c r="G2095" s="4">
        <v>1.285464E-10</v>
      </c>
      <c r="H2095" s="4">
        <v>9.1896429E14</v>
      </c>
      <c r="I2095" s="3">
        <v>1.6903629</v>
      </c>
      <c r="J2095">
        <f t="shared" si="1"/>
        <v>114870536250001</v>
      </c>
    </row>
    <row r="2096">
      <c r="A2096" s="2" t="s">
        <v>2104</v>
      </c>
      <c r="B2096" s="3">
        <v>0.0</v>
      </c>
      <c r="C2096" s="3">
        <v>0.0023459583</v>
      </c>
      <c r="D2096" s="3">
        <v>2.0</v>
      </c>
      <c r="E2096" s="3">
        <v>3.0</v>
      </c>
      <c r="F2096" s="3">
        <v>3.0</v>
      </c>
      <c r="G2096" s="4">
        <v>1.2853274E-10</v>
      </c>
      <c r="H2096" s="4">
        <v>9.1876907E14</v>
      </c>
      <c r="I2096" s="3">
        <v>1.6903629</v>
      </c>
      <c r="J2096">
        <f t="shared" si="1"/>
        <v>114846133750001</v>
      </c>
    </row>
    <row r="2097">
      <c r="A2097" s="2" t="s">
        <v>2105</v>
      </c>
      <c r="B2097" s="3">
        <v>0.0</v>
      </c>
      <c r="C2097" s="3">
        <v>0.0023436842</v>
      </c>
      <c r="D2097" s="3">
        <v>0.0</v>
      </c>
      <c r="E2097" s="3">
        <v>0.0</v>
      </c>
      <c r="F2097" s="3">
        <v>1.0</v>
      </c>
      <c r="G2097" s="4">
        <v>1.1580742E-10</v>
      </c>
      <c r="H2097" s="4">
        <v>7.458502E14</v>
      </c>
      <c r="I2097" s="3">
        <v>1.1885046</v>
      </c>
      <c r="J2097">
        <f t="shared" si="1"/>
        <v>93231275000000</v>
      </c>
    </row>
    <row r="2098">
      <c r="A2098" s="2" t="s">
        <v>2106</v>
      </c>
      <c r="B2098" s="3">
        <v>0.0</v>
      </c>
      <c r="C2098" s="3">
        <v>0.0023443222</v>
      </c>
      <c r="D2098" s="3">
        <v>0.0</v>
      </c>
      <c r="E2098" s="3">
        <v>0.0</v>
      </c>
      <c r="F2098" s="3">
        <v>1.0</v>
      </c>
      <c r="G2098" s="4">
        <v>1.0919776E-10</v>
      </c>
      <c r="H2098" s="4">
        <v>6.6314168E14</v>
      </c>
      <c r="I2098" s="3">
        <v>1.1885046</v>
      </c>
      <c r="J2098">
        <f t="shared" si="1"/>
        <v>82892710000000</v>
      </c>
    </row>
    <row r="2099">
      <c r="A2099" s="2" t="s">
        <v>2107</v>
      </c>
      <c r="B2099" s="3">
        <v>0.0</v>
      </c>
      <c r="C2099" s="3">
        <v>0.0023443222</v>
      </c>
      <c r="D2099" s="3">
        <v>0.0</v>
      </c>
      <c r="E2099" s="3">
        <v>0.0</v>
      </c>
      <c r="F2099" s="3">
        <v>1.0</v>
      </c>
      <c r="G2099" s="4">
        <v>1.0919776E-10</v>
      </c>
      <c r="H2099" s="4">
        <v>6.6314168E14</v>
      </c>
      <c r="I2099" s="3">
        <v>1.1885046</v>
      </c>
      <c r="J2099">
        <f t="shared" si="1"/>
        <v>82892710000000</v>
      </c>
    </row>
    <row r="2100">
      <c r="A2100" s="2" t="s">
        <v>2108</v>
      </c>
      <c r="B2100" s="3">
        <v>0.0</v>
      </c>
      <c r="C2100" s="3">
        <v>0.0023443222</v>
      </c>
      <c r="D2100" s="3">
        <v>0.0</v>
      </c>
      <c r="E2100" s="3">
        <v>0.0</v>
      </c>
      <c r="F2100" s="3">
        <v>1.0</v>
      </c>
      <c r="G2100" s="4">
        <v>1.0919776E-10</v>
      </c>
      <c r="H2100" s="4">
        <v>6.6314168E14</v>
      </c>
      <c r="I2100" s="3">
        <v>1.1885046</v>
      </c>
      <c r="J2100">
        <f t="shared" si="1"/>
        <v>82892710000000</v>
      </c>
    </row>
    <row r="2101">
      <c r="A2101" s="2" t="s">
        <v>2109</v>
      </c>
      <c r="B2101" s="3">
        <v>0.0</v>
      </c>
      <c r="C2101" s="3">
        <v>0.0023485343</v>
      </c>
      <c r="D2101" s="3">
        <v>0.0</v>
      </c>
      <c r="E2101" s="3">
        <v>0.0</v>
      </c>
      <c r="F2101" s="3">
        <v>1.0</v>
      </c>
      <c r="G2101" s="4">
        <v>1.0612944E-10</v>
      </c>
      <c r="H2101" s="4">
        <v>6.2639836E14</v>
      </c>
      <c r="I2101" s="3">
        <v>1.1885045</v>
      </c>
      <c r="J2101">
        <f t="shared" si="1"/>
        <v>78299795000000</v>
      </c>
    </row>
    <row r="2102">
      <c r="A2102" s="2" t="s">
        <v>2110</v>
      </c>
      <c r="B2102" s="3">
        <v>0.0</v>
      </c>
      <c r="C2102" s="3">
        <v>0.002346494</v>
      </c>
      <c r="D2102" s="3">
        <v>0.0</v>
      </c>
      <c r="E2102" s="3">
        <v>0.0</v>
      </c>
      <c r="F2102" s="3">
        <v>1.0</v>
      </c>
      <c r="G2102" s="4">
        <v>1.0552276E-10</v>
      </c>
      <c r="H2102" s="4">
        <v>6.1925724E14</v>
      </c>
      <c r="I2102" s="3">
        <v>1.1885046</v>
      </c>
      <c r="J2102">
        <f t="shared" si="1"/>
        <v>77407155000000</v>
      </c>
    </row>
    <row r="2103">
      <c r="A2103" s="2" t="s">
        <v>2111</v>
      </c>
      <c r="B2103" s="3">
        <v>0.0</v>
      </c>
      <c r="C2103" s="3">
        <v>0.0023426902</v>
      </c>
      <c r="D2103" s="3">
        <v>1.0</v>
      </c>
      <c r="E2103" s="3">
        <v>2.0</v>
      </c>
      <c r="F2103" s="3">
        <v>2.0</v>
      </c>
      <c r="G2103" s="4">
        <v>1.0164242E-10</v>
      </c>
      <c r="H2103" s="4">
        <v>5.7455126E14</v>
      </c>
      <c r="I2103" s="3">
        <v>1.4817806</v>
      </c>
      <c r="J2103">
        <f t="shared" si="1"/>
        <v>71818907500001</v>
      </c>
    </row>
    <row r="2104">
      <c r="A2104" s="2" t="s">
        <v>2112</v>
      </c>
      <c r="B2104" s="3">
        <v>0.0</v>
      </c>
      <c r="C2104" s="3">
        <v>0.0023426902</v>
      </c>
      <c r="D2104" s="3">
        <v>1.0</v>
      </c>
      <c r="E2104" s="3">
        <v>2.0</v>
      </c>
      <c r="F2104" s="3">
        <v>2.0</v>
      </c>
      <c r="G2104" s="4">
        <v>1.0164242E-10</v>
      </c>
      <c r="H2104" s="4">
        <v>5.7455126E14</v>
      </c>
      <c r="I2104" s="3">
        <v>1.4817806</v>
      </c>
      <c r="J2104">
        <f t="shared" si="1"/>
        <v>71818907500001</v>
      </c>
    </row>
    <row r="2105">
      <c r="A2105" s="2" t="s">
        <v>2113</v>
      </c>
      <c r="B2105" s="3">
        <v>19482.145</v>
      </c>
      <c r="C2105" s="3">
        <v>0.0023512952</v>
      </c>
      <c r="D2105" s="3">
        <v>0.33333334</v>
      </c>
      <c r="E2105" s="3">
        <v>0.45</v>
      </c>
      <c r="F2105" s="3">
        <v>6.0</v>
      </c>
      <c r="G2105" s="4">
        <v>1.00679465E-10</v>
      </c>
      <c r="H2105" s="4">
        <v>5.6374506E14</v>
      </c>
      <c r="I2105" s="3">
        <v>2.0638387</v>
      </c>
      <c r="J2105">
        <f t="shared" si="1"/>
        <v>70468132502436</v>
      </c>
    </row>
    <row r="2106">
      <c r="A2106" s="2" t="s">
        <v>2114</v>
      </c>
      <c r="B2106" s="3">
        <v>0.0</v>
      </c>
      <c r="C2106" s="3">
        <v>0.0023443243</v>
      </c>
      <c r="D2106" s="3">
        <v>1.0</v>
      </c>
      <c r="E2106" s="3">
        <v>2.0</v>
      </c>
      <c r="F2106" s="3">
        <v>2.0</v>
      </c>
      <c r="G2106" s="4">
        <v>9.859069E-11</v>
      </c>
      <c r="H2106" s="4">
        <v>5.40568409E14</v>
      </c>
      <c r="I2106" s="3">
        <v>1.4817806</v>
      </c>
      <c r="J2106">
        <f t="shared" si="1"/>
        <v>67571051125001</v>
      </c>
    </row>
    <row r="2107">
      <c r="A2107" s="2" t="s">
        <v>2115</v>
      </c>
      <c r="B2107" s="3">
        <v>0.0</v>
      </c>
      <c r="C2107" s="3">
        <v>0.0023443243</v>
      </c>
      <c r="D2107" s="3">
        <v>1.0</v>
      </c>
      <c r="E2107" s="3">
        <v>2.0</v>
      </c>
      <c r="F2107" s="3">
        <v>2.0</v>
      </c>
      <c r="G2107" s="4">
        <v>9.85545E-11</v>
      </c>
      <c r="H2107" s="4">
        <v>5.40171594E14</v>
      </c>
      <c r="I2107" s="3">
        <v>1.4817806</v>
      </c>
      <c r="J2107">
        <f t="shared" si="1"/>
        <v>67521449250001</v>
      </c>
    </row>
    <row r="2108">
      <c r="A2108" s="2" t="s">
        <v>2116</v>
      </c>
      <c r="B2108" s="3">
        <v>0.0</v>
      </c>
      <c r="C2108" s="3">
        <v>0.002354819</v>
      </c>
      <c r="D2108" s="3">
        <v>0.0</v>
      </c>
      <c r="E2108" s="3">
        <v>0.0</v>
      </c>
      <c r="F2108" s="3">
        <v>1.0</v>
      </c>
      <c r="G2108" s="4">
        <v>8.630252E-11</v>
      </c>
      <c r="H2108" s="4">
        <v>4.14491154E14</v>
      </c>
      <c r="I2108" s="3">
        <v>1.1885045</v>
      </c>
      <c r="J2108">
        <f t="shared" si="1"/>
        <v>51811394250000</v>
      </c>
    </row>
    <row r="2109">
      <c r="A2109" s="2" t="s">
        <v>2117</v>
      </c>
      <c r="B2109" s="3">
        <v>0.0</v>
      </c>
      <c r="C2109" s="3">
        <v>0.002354819</v>
      </c>
      <c r="D2109" s="3">
        <v>0.0</v>
      </c>
      <c r="E2109" s="3">
        <v>0.0</v>
      </c>
      <c r="F2109" s="3">
        <v>1.0</v>
      </c>
      <c r="G2109" s="4">
        <v>8.630252E-11</v>
      </c>
      <c r="H2109" s="4">
        <v>4.14491154E14</v>
      </c>
      <c r="I2109" s="3">
        <v>1.1885045</v>
      </c>
      <c r="J2109">
        <f t="shared" si="1"/>
        <v>51811394250000</v>
      </c>
    </row>
    <row r="2110">
      <c r="A2110" s="2" t="s">
        <v>2118</v>
      </c>
      <c r="B2110" s="3">
        <v>22497.812</v>
      </c>
      <c r="C2110" s="3">
        <v>0.0023489224</v>
      </c>
      <c r="D2110" s="3">
        <v>0.2857143</v>
      </c>
      <c r="E2110" s="3">
        <v>2.0</v>
      </c>
      <c r="F2110" s="3">
        <v>7.0</v>
      </c>
      <c r="G2110" s="4">
        <v>8.491696E-11</v>
      </c>
      <c r="H2110" s="4">
        <v>4.01021902E14</v>
      </c>
      <c r="I2110" s="3">
        <v>2.1427622</v>
      </c>
      <c r="J2110">
        <f t="shared" si="1"/>
        <v>50127737752814</v>
      </c>
    </row>
    <row r="2111">
      <c r="A2111" s="2" t="s">
        <v>2119</v>
      </c>
      <c r="B2111" s="3">
        <v>0.0</v>
      </c>
      <c r="C2111" s="3">
        <v>0.0023511634</v>
      </c>
      <c r="D2111" s="3">
        <v>0.0</v>
      </c>
      <c r="E2111" s="3">
        <v>0.0</v>
      </c>
      <c r="F2111" s="3">
        <v>1.0</v>
      </c>
      <c r="G2111" s="4">
        <v>7.935652E-11</v>
      </c>
      <c r="H2111" s="4">
        <v>3.50223377E14</v>
      </c>
      <c r="I2111" s="3">
        <v>1.1885046</v>
      </c>
      <c r="J2111">
        <f t="shared" si="1"/>
        <v>43777922125000</v>
      </c>
    </row>
    <row r="2112">
      <c r="A2112" s="2" t="s">
        <v>2120</v>
      </c>
      <c r="B2112" s="3">
        <v>0.0</v>
      </c>
      <c r="C2112" s="3">
        <v>0.0023461196</v>
      </c>
      <c r="D2112" s="3">
        <v>0.0</v>
      </c>
      <c r="E2112" s="3">
        <v>0.0</v>
      </c>
      <c r="F2112" s="3">
        <v>1.0</v>
      </c>
      <c r="G2112" s="4">
        <v>7.7972004E-11</v>
      </c>
      <c r="H2112" s="4">
        <v>3.38108617E14</v>
      </c>
      <c r="I2112" s="3">
        <v>1.1885046</v>
      </c>
      <c r="J2112">
        <f t="shared" si="1"/>
        <v>42263577125000</v>
      </c>
    </row>
    <row r="2113">
      <c r="A2113" s="2" t="s">
        <v>2121</v>
      </c>
      <c r="B2113" s="3">
        <v>4274.0</v>
      </c>
      <c r="C2113" s="3">
        <v>0.0023426302</v>
      </c>
      <c r="D2113" s="3">
        <v>0.0</v>
      </c>
      <c r="E2113" s="3">
        <v>0.0</v>
      </c>
      <c r="F2113" s="3">
        <v>2.0</v>
      </c>
      <c r="G2113" s="4">
        <v>7.7891985E-11</v>
      </c>
      <c r="H2113" s="4">
        <v>3.37415013E14</v>
      </c>
      <c r="I2113" s="3">
        <v>1.4817806</v>
      </c>
      <c r="J2113">
        <f t="shared" si="1"/>
        <v>42176876625535</v>
      </c>
    </row>
    <row r="2114">
      <c r="A2114" s="2" t="s">
        <v>2122</v>
      </c>
      <c r="B2114" s="3">
        <v>0.0</v>
      </c>
      <c r="C2114" s="3">
        <v>0.0023499907</v>
      </c>
      <c r="D2114" s="3">
        <v>0.0</v>
      </c>
      <c r="E2114" s="3">
        <v>0.0</v>
      </c>
      <c r="F2114" s="3">
        <v>1.0</v>
      </c>
      <c r="G2114" s="4">
        <v>7.1458395E-11</v>
      </c>
      <c r="H2114" s="4">
        <v>2.84009276E14</v>
      </c>
      <c r="I2114" s="3">
        <v>1.1885046</v>
      </c>
      <c r="J2114">
        <f t="shared" si="1"/>
        <v>35501159500000</v>
      </c>
    </row>
    <row r="2115">
      <c r="A2115" s="2" t="s">
        <v>2123</v>
      </c>
      <c r="B2115" s="3">
        <v>0.0</v>
      </c>
      <c r="C2115" s="3">
        <v>0.0023496172</v>
      </c>
      <c r="D2115" s="3">
        <v>0.0</v>
      </c>
      <c r="E2115" s="3">
        <v>0.0</v>
      </c>
      <c r="F2115" s="3">
        <v>1.0</v>
      </c>
      <c r="G2115" s="4">
        <v>5.6697314E-11</v>
      </c>
      <c r="H2115" s="4">
        <v>1.78774121E14</v>
      </c>
      <c r="I2115" s="3">
        <v>1.1885045</v>
      </c>
      <c r="J2115">
        <f t="shared" si="1"/>
        <v>22346765125000</v>
      </c>
    </row>
    <row r="2116">
      <c r="A2116" s="2" t="s">
        <v>2124</v>
      </c>
      <c r="B2116" s="3">
        <v>0.0</v>
      </c>
      <c r="C2116" s="3">
        <v>0.0023512715</v>
      </c>
      <c r="D2116" s="3">
        <v>0.0</v>
      </c>
      <c r="E2116" s="3">
        <v>0.0</v>
      </c>
      <c r="F2116" s="3">
        <v>1.0</v>
      </c>
      <c r="G2116" s="4">
        <v>4.3664627E-11</v>
      </c>
      <c r="H2116" s="4">
        <v>1.06314668E14</v>
      </c>
      <c r="I2116" s="3">
        <v>1.1885045</v>
      </c>
      <c r="J2116">
        <f t="shared" si="1"/>
        <v>13289333500000</v>
      </c>
    </row>
    <row r="2117">
      <c r="A2117" s="2" t="s">
        <v>2125</v>
      </c>
      <c r="B2117" s="3">
        <v>0.0</v>
      </c>
      <c r="C2117" s="3">
        <v>0.0023512715</v>
      </c>
      <c r="D2117" s="3">
        <v>0.0</v>
      </c>
      <c r="E2117" s="3">
        <v>0.0</v>
      </c>
      <c r="F2117" s="3">
        <v>1.0</v>
      </c>
      <c r="G2117" s="4">
        <v>4.3664627E-11</v>
      </c>
      <c r="H2117" s="4">
        <v>1.06314668E14</v>
      </c>
      <c r="I2117" s="3">
        <v>1.1885045</v>
      </c>
      <c r="J2117">
        <f t="shared" si="1"/>
        <v>13289333500000</v>
      </c>
    </row>
    <row r="2118">
      <c r="A2118" s="2" t="s">
        <v>2126</v>
      </c>
      <c r="B2118" s="3">
        <v>0.0</v>
      </c>
      <c r="C2118" s="3">
        <v>0.0023512715</v>
      </c>
      <c r="D2118" s="3">
        <v>0.0</v>
      </c>
      <c r="E2118" s="3">
        <v>0.0</v>
      </c>
      <c r="F2118" s="3">
        <v>1.0</v>
      </c>
      <c r="G2118" s="4">
        <v>4.3664627E-11</v>
      </c>
      <c r="H2118" s="4">
        <v>1.06314668E14</v>
      </c>
      <c r="I2118" s="3">
        <v>1.1885045</v>
      </c>
      <c r="J2118">
        <f t="shared" si="1"/>
        <v>13289333500000</v>
      </c>
    </row>
    <row r="2119">
      <c r="A2119" s="2" t="s">
        <v>2127</v>
      </c>
      <c r="B2119" s="3">
        <v>0.0</v>
      </c>
      <c r="C2119" s="3">
        <v>0.002351667</v>
      </c>
      <c r="D2119" s="3">
        <v>0.0</v>
      </c>
      <c r="E2119" s="3">
        <v>0.0</v>
      </c>
      <c r="F2119" s="3">
        <v>1.0</v>
      </c>
      <c r="G2119" s="4">
        <v>3.935341E-11</v>
      </c>
      <c r="H2119" s="4">
        <v>8.612786E13</v>
      </c>
      <c r="I2119" s="3">
        <v>1.1885045</v>
      </c>
      <c r="J2119">
        <f t="shared" si="1"/>
        <v>10765982500000</v>
      </c>
    </row>
    <row r="2120">
      <c r="A2120" s="2" t="s">
        <v>2128</v>
      </c>
      <c r="B2120" s="3">
        <v>0.0</v>
      </c>
      <c r="C2120" s="3">
        <v>0.002351667</v>
      </c>
      <c r="D2120" s="3">
        <v>0.0</v>
      </c>
      <c r="E2120" s="3">
        <v>0.0</v>
      </c>
      <c r="F2120" s="3">
        <v>1.0</v>
      </c>
      <c r="G2120" s="4">
        <v>3.935341E-11</v>
      </c>
      <c r="H2120" s="4">
        <v>8.612786E13</v>
      </c>
      <c r="I2120" s="3">
        <v>1.1885046</v>
      </c>
      <c r="J2120">
        <f t="shared" si="1"/>
        <v>10765982500000</v>
      </c>
    </row>
    <row r="2121">
      <c r="A2121" s="2" t="s">
        <v>2129</v>
      </c>
      <c r="B2121" s="3">
        <v>0.0</v>
      </c>
      <c r="C2121" s="3">
        <v>0.002351667</v>
      </c>
      <c r="D2121" s="3">
        <v>0.0</v>
      </c>
      <c r="E2121" s="3">
        <v>0.0</v>
      </c>
      <c r="F2121" s="3">
        <v>1.0</v>
      </c>
      <c r="G2121" s="4">
        <v>3.935341E-11</v>
      </c>
      <c r="H2121" s="4">
        <v>8.612786E13</v>
      </c>
      <c r="I2121" s="3">
        <v>1.1885046</v>
      </c>
      <c r="J2121">
        <f t="shared" si="1"/>
        <v>10765982500000</v>
      </c>
    </row>
    <row r="2122">
      <c r="A2122" s="2" t="s">
        <v>2130</v>
      </c>
      <c r="B2122" s="3">
        <v>0.0</v>
      </c>
      <c r="C2122" s="4">
        <v>3.9093042E-4</v>
      </c>
      <c r="D2122" s="3">
        <v>0.0</v>
      </c>
      <c r="E2122" s="3">
        <v>0.0</v>
      </c>
      <c r="F2122" s="3">
        <v>1.0</v>
      </c>
      <c r="G2122" s="4">
        <v>3.802932E-11</v>
      </c>
      <c r="H2122" s="4">
        <v>8.0429604E13</v>
      </c>
      <c r="I2122" s="3">
        <v>1.1885045</v>
      </c>
      <c r="J2122">
        <f t="shared" si="1"/>
        <v>10053700500000</v>
      </c>
    </row>
    <row r="2123">
      <c r="A2123" s="2" t="s">
        <v>2131</v>
      </c>
      <c r="B2123" s="3">
        <v>0.0</v>
      </c>
      <c r="C2123" s="3">
        <v>0.002343053</v>
      </c>
      <c r="D2123" s="3">
        <v>0.0</v>
      </c>
      <c r="E2123" s="3">
        <v>0.0</v>
      </c>
      <c r="F2123" s="3">
        <v>1.0</v>
      </c>
      <c r="G2123" s="4">
        <v>3.7028366E-11</v>
      </c>
      <c r="H2123" s="4">
        <v>7.6251423E13</v>
      </c>
      <c r="I2123" s="3">
        <v>1.1885046</v>
      </c>
      <c r="J2123">
        <f t="shared" si="1"/>
        <v>9531427875000</v>
      </c>
    </row>
    <row r="2124">
      <c r="A2124" s="2" t="s">
        <v>2132</v>
      </c>
      <c r="B2124" s="3">
        <v>0.0</v>
      </c>
      <c r="C2124" s="3">
        <v>0.0023428877</v>
      </c>
      <c r="D2124" s="3">
        <v>0.0</v>
      </c>
      <c r="E2124" s="3">
        <v>0.0</v>
      </c>
      <c r="F2124" s="3">
        <v>1.0</v>
      </c>
      <c r="G2124" s="4">
        <v>3.4841602E-11</v>
      </c>
      <c r="H2124" s="4">
        <v>6.7511081E13</v>
      </c>
      <c r="I2124" s="3">
        <v>1.1885046</v>
      </c>
      <c r="J2124">
        <f t="shared" si="1"/>
        <v>8438885125000</v>
      </c>
    </row>
    <row r="2125">
      <c r="A2125" s="2" t="s">
        <v>2133</v>
      </c>
      <c r="B2125" s="3">
        <v>0.0</v>
      </c>
      <c r="C2125" s="3">
        <v>0.002341706</v>
      </c>
      <c r="D2125" s="3">
        <v>2.0</v>
      </c>
      <c r="E2125" s="3">
        <v>3.0</v>
      </c>
      <c r="F2125" s="3">
        <v>3.0</v>
      </c>
      <c r="G2125" s="4">
        <v>2.9998483E-11</v>
      </c>
      <c r="H2125" s="4">
        <v>5.004693E13</v>
      </c>
      <c r="I2125" s="3">
        <v>1.6903629</v>
      </c>
      <c r="J2125">
        <f t="shared" si="1"/>
        <v>6255866250001</v>
      </c>
    </row>
    <row r="2126">
      <c r="A2126" s="2" t="s">
        <v>2134</v>
      </c>
      <c r="B2126" s="3">
        <v>0.0</v>
      </c>
      <c r="C2126" s="3">
        <v>0.002341706</v>
      </c>
      <c r="D2126" s="3">
        <v>2.0</v>
      </c>
      <c r="E2126" s="3">
        <v>3.0</v>
      </c>
      <c r="F2126" s="3">
        <v>3.0</v>
      </c>
      <c r="G2126" s="4">
        <v>2.9998483E-11</v>
      </c>
      <c r="H2126" s="4">
        <v>5.004693E13</v>
      </c>
      <c r="I2126" s="3">
        <v>1.6903629</v>
      </c>
      <c r="J2126">
        <f t="shared" si="1"/>
        <v>6255866250001</v>
      </c>
    </row>
    <row r="2127">
      <c r="A2127" s="2" t="s">
        <v>2135</v>
      </c>
      <c r="B2127" s="3">
        <v>0.0</v>
      </c>
      <c r="C2127" s="3">
        <v>0.002341706</v>
      </c>
      <c r="D2127" s="3">
        <v>2.0</v>
      </c>
      <c r="E2127" s="3">
        <v>3.0</v>
      </c>
      <c r="F2127" s="3">
        <v>3.0</v>
      </c>
      <c r="G2127" s="4">
        <v>2.9998483E-11</v>
      </c>
      <c r="H2127" s="4">
        <v>5.004693E13</v>
      </c>
      <c r="I2127" s="3">
        <v>1.6903629</v>
      </c>
      <c r="J2127">
        <f t="shared" si="1"/>
        <v>6255866250001</v>
      </c>
    </row>
    <row r="2128">
      <c r="A2128" s="2" t="s">
        <v>2136</v>
      </c>
      <c r="B2128" s="3">
        <v>0.0</v>
      </c>
      <c r="C2128" s="3">
        <v>0.0023370206</v>
      </c>
      <c r="D2128" s="3">
        <v>0.0</v>
      </c>
      <c r="E2128" s="3">
        <v>0.0</v>
      </c>
      <c r="F2128" s="3">
        <v>1.0</v>
      </c>
      <c r="G2128" s="4">
        <v>2.282078E-11</v>
      </c>
      <c r="H2128" s="4">
        <v>2.89627513E13</v>
      </c>
      <c r="I2128" s="3">
        <v>1.1885046</v>
      </c>
      <c r="J2128">
        <f t="shared" si="1"/>
        <v>3620343912500</v>
      </c>
    </row>
    <row r="2129">
      <c r="A2129" s="2" t="s">
        <v>2137</v>
      </c>
      <c r="B2129" s="3">
        <v>0.0</v>
      </c>
      <c r="C2129" s="3">
        <v>0.0023453732</v>
      </c>
      <c r="D2129" s="3">
        <v>2.0</v>
      </c>
      <c r="E2129" s="3">
        <v>3.0</v>
      </c>
      <c r="F2129" s="3">
        <v>3.0</v>
      </c>
      <c r="G2129" s="4">
        <v>1.9460981E-11</v>
      </c>
      <c r="H2129" s="4">
        <v>2.10624211E13</v>
      </c>
      <c r="I2129" s="3">
        <v>1.6903629</v>
      </c>
      <c r="J2129">
        <f t="shared" si="1"/>
        <v>2632802637501</v>
      </c>
    </row>
    <row r="2130">
      <c r="A2130" s="2" t="s">
        <v>2138</v>
      </c>
      <c r="B2130" s="3">
        <v>0.0</v>
      </c>
      <c r="C2130" s="3">
        <v>0.0023453732</v>
      </c>
      <c r="D2130" s="3">
        <v>2.0</v>
      </c>
      <c r="E2130" s="3">
        <v>3.0</v>
      </c>
      <c r="F2130" s="3">
        <v>3.0</v>
      </c>
      <c r="G2130" s="4">
        <v>1.9460981E-11</v>
      </c>
      <c r="H2130" s="4">
        <v>2.10624211E13</v>
      </c>
      <c r="I2130" s="3">
        <v>1.6903629</v>
      </c>
      <c r="J2130">
        <f t="shared" si="1"/>
        <v>2632802637501</v>
      </c>
    </row>
    <row r="2131">
      <c r="A2131" s="2" t="s">
        <v>2139</v>
      </c>
      <c r="B2131" s="3">
        <v>0.0</v>
      </c>
      <c r="C2131" s="3">
        <v>0.0023453732</v>
      </c>
      <c r="D2131" s="3">
        <v>2.0</v>
      </c>
      <c r="E2131" s="3">
        <v>3.0</v>
      </c>
      <c r="F2131" s="3">
        <v>3.0</v>
      </c>
      <c r="G2131" s="4">
        <v>1.9460981E-11</v>
      </c>
      <c r="H2131" s="4">
        <v>2.10624211E13</v>
      </c>
      <c r="I2131" s="3">
        <v>1.6903629</v>
      </c>
      <c r="J2131">
        <f t="shared" si="1"/>
        <v>2632802637501</v>
      </c>
    </row>
    <row r="2132">
      <c r="A2132" s="2" t="s">
        <v>2140</v>
      </c>
      <c r="B2132" s="3">
        <v>0.0</v>
      </c>
      <c r="C2132" s="3">
        <v>0.0023448465</v>
      </c>
      <c r="D2132" s="3">
        <v>0.0</v>
      </c>
      <c r="E2132" s="3">
        <v>0.0</v>
      </c>
      <c r="F2132" s="3">
        <v>1.0</v>
      </c>
      <c r="G2132" s="4">
        <v>1.9165908E-11</v>
      </c>
      <c r="H2132" s="4">
        <v>2.04285548E13</v>
      </c>
      <c r="I2132" s="3">
        <v>1.1885045</v>
      </c>
      <c r="J2132">
        <f t="shared" si="1"/>
        <v>2553569350000</v>
      </c>
    </row>
    <row r="2133">
      <c r="A2133" s="2" t="s">
        <v>2141</v>
      </c>
      <c r="B2133" s="3">
        <v>0.0</v>
      </c>
      <c r="C2133" s="3">
        <v>0.0023448465</v>
      </c>
      <c r="D2133" s="3">
        <v>0.0</v>
      </c>
      <c r="E2133" s="3">
        <v>0.0</v>
      </c>
      <c r="F2133" s="3">
        <v>1.0</v>
      </c>
      <c r="G2133" s="4">
        <v>1.9165908E-11</v>
      </c>
      <c r="H2133" s="4">
        <v>2.04285548E13</v>
      </c>
      <c r="I2133" s="3">
        <v>1.1885045</v>
      </c>
      <c r="J2133">
        <f t="shared" si="1"/>
        <v>2553569350000</v>
      </c>
    </row>
    <row r="2134">
      <c r="A2134" s="2" t="s">
        <v>2142</v>
      </c>
      <c r="B2134" s="3">
        <v>0.0</v>
      </c>
      <c r="C2134" s="3">
        <v>0.0023502498</v>
      </c>
      <c r="D2134" s="3">
        <v>0.0</v>
      </c>
      <c r="E2134" s="3">
        <v>0.0</v>
      </c>
      <c r="F2134" s="3">
        <v>1.0</v>
      </c>
      <c r="G2134" s="4">
        <v>1.807171E-11</v>
      </c>
      <c r="H2134" s="4">
        <v>1.81628819E13</v>
      </c>
      <c r="I2134" s="3">
        <v>1.1885046</v>
      </c>
      <c r="J2134">
        <f t="shared" si="1"/>
        <v>2270360237500</v>
      </c>
    </row>
    <row r="2135">
      <c r="A2135" s="2" t="s">
        <v>2143</v>
      </c>
      <c r="B2135" s="3">
        <v>0.0</v>
      </c>
      <c r="C2135" s="3">
        <v>0.002340125</v>
      </c>
      <c r="D2135" s="3">
        <v>0.0</v>
      </c>
      <c r="E2135" s="3">
        <v>0.0</v>
      </c>
      <c r="F2135" s="3">
        <v>1.0</v>
      </c>
      <c r="G2135" s="4">
        <v>1.5476426E-11</v>
      </c>
      <c r="H2135" s="4">
        <v>1.33204898E13</v>
      </c>
      <c r="I2135" s="3">
        <v>1.1885046</v>
      </c>
      <c r="J2135">
        <f t="shared" si="1"/>
        <v>1665061225000</v>
      </c>
    </row>
    <row r="2136">
      <c r="A2136" s="2" t="s">
        <v>2144</v>
      </c>
      <c r="B2136" s="3">
        <v>4275.0</v>
      </c>
      <c r="C2136" s="3">
        <v>0.002344709</v>
      </c>
      <c r="D2136" s="3">
        <v>0.0</v>
      </c>
      <c r="E2136" s="3">
        <v>0.0</v>
      </c>
      <c r="F2136" s="3">
        <v>3.0</v>
      </c>
      <c r="G2136" s="4">
        <v>1.0391493E-11</v>
      </c>
      <c r="H2136" s="4">
        <v>6.0053012E12</v>
      </c>
      <c r="I2136" s="3">
        <v>1.6903629</v>
      </c>
      <c r="J2136">
        <f t="shared" si="1"/>
        <v>750662650535</v>
      </c>
    </row>
    <row r="2137">
      <c r="A2137" s="2" t="s">
        <v>2145</v>
      </c>
      <c r="B2137" s="3">
        <v>0.0</v>
      </c>
      <c r="C2137" s="3">
        <v>0.002340956</v>
      </c>
      <c r="D2137" s="3">
        <v>0.0</v>
      </c>
      <c r="E2137" s="3">
        <v>0.0</v>
      </c>
      <c r="F2137" s="3">
        <v>1.0</v>
      </c>
      <c r="G2137" s="4">
        <v>8.061387E-12</v>
      </c>
      <c r="H2137" s="4">
        <v>3.61408496E12</v>
      </c>
      <c r="I2137" s="3">
        <v>1.1885046</v>
      </c>
      <c r="J2137">
        <f t="shared" si="1"/>
        <v>451760620000</v>
      </c>
    </row>
    <row r="2138">
      <c r="A2138" s="2" t="s">
        <v>2146</v>
      </c>
      <c r="B2138" s="3">
        <v>0.0</v>
      </c>
      <c r="C2138" s="3">
        <v>0.0023408167</v>
      </c>
      <c r="D2138" s="3">
        <v>1.0</v>
      </c>
      <c r="E2138" s="3">
        <v>2.0</v>
      </c>
      <c r="F2138" s="3">
        <v>2.0</v>
      </c>
      <c r="G2138" s="4">
        <v>7.967189E-12</v>
      </c>
      <c r="H2138" s="4">
        <v>3.53011735E12</v>
      </c>
      <c r="I2138" s="3">
        <v>1.4817806</v>
      </c>
      <c r="J2138">
        <f t="shared" si="1"/>
        <v>441264668751</v>
      </c>
    </row>
    <row r="2139">
      <c r="A2139" s="2" t="s">
        <v>2147</v>
      </c>
      <c r="B2139" s="3">
        <v>4274.0</v>
      </c>
      <c r="C2139" s="3">
        <v>0.0023408188</v>
      </c>
      <c r="D2139" s="3">
        <v>0.6666667</v>
      </c>
      <c r="E2139" s="3">
        <v>1.5</v>
      </c>
      <c r="F2139" s="3">
        <v>3.0</v>
      </c>
      <c r="G2139" s="4">
        <v>7.842373E-12</v>
      </c>
      <c r="H2139" s="4">
        <v>3.42037548E12</v>
      </c>
      <c r="I2139" s="3">
        <v>1.6903629</v>
      </c>
      <c r="J2139">
        <f t="shared" si="1"/>
        <v>427546935535</v>
      </c>
    </row>
    <row r="2140">
      <c r="A2140" s="2" t="s">
        <v>2148</v>
      </c>
      <c r="B2140" s="3">
        <v>0.0</v>
      </c>
      <c r="C2140" s="3">
        <v>0.0023380546</v>
      </c>
      <c r="D2140" s="3">
        <v>0.0</v>
      </c>
      <c r="E2140" s="3">
        <v>0.0</v>
      </c>
      <c r="F2140" s="3">
        <v>1.0</v>
      </c>
      <c r="G2140" s="4">
        <v>6.343587E-12</v>
      </c>
      <c r="H2140" s="4">
        <v>2.23794115E12</v>
      </c>
      <c r="I2140" s="3">
        <v>1.1885046</v>
      </c>
      <c r="J2140">
        <f t="shared" si="1"/>
        <v>279742643750</v>
      </c>
    </row>
    <row r="2141">
      <c r="A2141" s="2" t="s">
        <v>2149</v>
      </c>
      <c r="B2141" s="3">
        <v>0.0</v>
      </c>
      <c r="C2141" s="3">
        <v>0.0023441673</v>
      </c>
      <c r="D2141" s="3">
        <v>0.0</v>
      </c>
      <c r="E2141" s="3">
        <v>0.0</v>
      </c>
      <c r="F2141" s="3">
        <v>1.0</v>
      </c>
      <c r="G2141" s="4">
        <v>4.976408E-12</v>
      </c>
      <c r="H2141" s="4">
        <v>1.37724376E12</v>
      </c>
      <c r="I2141" s="3">
        <v>1.1885046</v>
      </c>
      <c r="J2141">
        <f t="shared" si="1"/>
        <v>172155470000</v>
      </c>
    </row>
    <row r="2142">
      <c r="A2142" s="2" t="s">
        <v>2150</v>
      </c>
      <c r="B2142" s="3">
        <v>0.0</v>
      </c>
      <c r="C2142" s="4">
        <v>3.9556963E-4</v>
      </c>
      <c r="D2142" s="3">
        <v>30.0</v>
      </c>
      <c r="E2142" s="3">
        <v>31.0</v>
      </c>
      <c r="F2142" s="3">
        <v>31.0</v>
      </c>
      <c r="G2142" s="3">
        <v>0.0</v>
      </c>
      <c r="H2142" s="4">
        <v>9.077565E11</v>
      </c>
      <c r="I2142" s="3">
        <v>2.6808853</v>
      </c>
      <c r="J2142">
        <f t="shared" si="1"/>
        <v>113469562512</v>
      </c>
    </row>
    <row r="2143">
      <c r="A2143" s="2" t="s">
        <v>2151</v>
      </c>
      <c r="B2143" s="3">
        <v>0.0</v>
      </c>
      <c r="C2143" s="4">
        <v>3.9556963E-4</v>
      </c>
      <c r="D2143" s="3">
        <v>30.0</v>
      </c>
      <c r="E2143" s="3">
        <v>31.0</v>
      </c>
      <c r="F2143" s="3">
        <v>31.0</v>
      </c>
      <c r="G2143" s="3">
        <v>0.0</v>
      </c>
      <c r="H2143" s="4">
        <v>9.0775637E11</v>
      </c>
      <c r="I2143" s="3">
        <v>2.6808853</v>
      </c>
      <c r="J2143">
        <f t="shared" si="1"/>
        <v>113469546262</v>
      </c>
    </row>
    <row r="2144">
      <c r="A2144" s="2" t="s">
        <v>2152</v>
      </c>
      <c r="B2144" s="3">
        <v>0.0</v>
      </c>
      <c r="C2144" s="4">
        <v>3.9556963E-4</v>
      </c>
      <c r="D2144" s="3">
        <v>30.0</v>
      </c>
      <c r="E2144" s="3">
        <v>31.0</v>
      </c>
      <c r="F2144" s="3">
        <v>31.0</v>
      </c>
      <c r="G2144" s="3">
        <v>0.0</v>
      </c>
      <c r="H2144" s="4">
        <v>9.0775604E11</v>
      </c>
      <c r="I2144" s="3">
        <v>2.6808853</v>
      </c>
      <c r="J2144">
        <f t="shared" si="1"/>
        <v>113469505012</v>
      </c>
    </row>
    <row r="2145">
      <c r="A2145" s="2" t="s">
        <v>2153</v>
      </c>
      <c r="B2145" s="3">
        <v>0.0</v>
      </c>
      <c r="C2145" s="4">
        <v>3.9556963E-4</v>
      </c>
      <c r="D2145" s="3">
        <v>30.0</v>
      </c>
      <c r="E2145" s="3">
        <v>31.0</v>
      </c>
      <c r="F2145" s="3">
        <v>31.0</v>
      </c>
      <c r="G2145" s="3">
        <v>0.0</v>
      </c>
      <c r="H2145" s="4">
        <v>9.0775591E11</v>
      </c>
      <c r="I2145" s="3">
        <v>2.6808853</v>
      </c>
      <c r="J2145">
        <f t="shared" si="1"/>
        <v>113469488762</v>
      </c>
    </row>
    <row r="2146">
      <c r="A2146" s="2" t="s">
        <v>2154</v>
      </c>
      <c r="B2146" s="3">
        <v>0.0</v>
      </c>
      <c r="C2146" s="4">
        <v>3.9556963E-4</v>
      </c>
      <c r="D2146" s="3">
        <v>30.0</v>
      </c>
      <c r="E2146" s="3">
        <v>31.0</v>
      </c>
      <c r="F2146" s="3">
        <v>31.0</v>
      </c>
      <c r="G2146" s="3">
        <v>0.0</v>
      </c>
      <c r="H2146" s="4">
        <v>9.0775572E11</v>
      </c>
      <c r="I2146" s="3">
        <v>2.6808853</v>
      </c>
      <c r="J2146">
        <f t="shared" si="1"/>
        <v>113469465012</v>
      </c>
    </row>
    <row r="2147">
      <c r="A2147" s="2" t="s">
        <v>2155</v>
      </c>
      <c r="B2147" s="3">
        <v>0.0</v>
      </c>
      <c r="C2147" s="4">
        <v>3.9556963E-4</v>
      </c>
      <c r="D2147" s="3">
        <v>30.0</v>
      </c>
      <c r="E2147" s="3">
        <v>31.0</v>
      </c>
      <c r="F2147" s="3">
        <v>31.0</v>
      </c>
      <c r="G2147" s="3">
        <v>0.0</v>
      </c>
      <c r="H2147" s="4">
        <v>9.0775572E11</v>
      </c>
      <c r="I2147" s="3">
        <v>2.6808853</v>
      </c>
      <c r="J2147">
        <f t="shared" si="1"/>
        <v>113469465012</v>
      </c>
    </row>
    <row r="2148">
      <c r="A2148" s="2" t="s">
        <v>2156</v>
      </c>
      <c r="B2148" s="3">
        <v>0.0</v>
      </c>
      <c r="C2148" s="4">
        <v>3.9556963E-4</v>
      </c>
      <c r="D2148" s="3">
        <v>30.0</v>
      </c>
      <c r="E2148" s="3">
        <v>31.0</v>
      </c>
      <c r="F2148" s="3">
        <v>31.0</v>
      </c>
      <c r="G2148" s="3">
        <v>0.0</v>
      </c>
      <c r="H2148" s="4">
        <v>9.0775572E11</v>
      </c>
      <c r="I2148" s="3">
        <v>2.6808853</v>
      </c>
      <c r="J2148">
        <f t="shared" si="1"/>
        <v>113469465012</v>
      </c>
    </row>
    <row r="2149">
      <c r="A2149" s="2" t="s">
        <v>2157</v>
      </c>
      <c r="B2149" s="3">
        <v>0.0</v>
      </c>
      <c r="C2149" s="4">
        <v>3.9556963E-4</v>
      </c>
      <c r="D2149" s="3">
        <v>30.0</v>
      </c>
      <c r="E2149" s="3">
        <v>31.0</v>
      </c>
      <c r="F2149" s="3">
        <v>31.0</v>
      </c>
      <c r="G2149" s="3">
        <v>0.0</v>
      </c>
      <c r="H2149" s="4">
        <v>9.0775572E11</v>
      </c>
      <c r="I2149" s="3">
        <v>2.6808853</v>
      </c>
      <c r="J2149">
        <f t="shared" si="1"/>
        <v>113469465012</v>
      </c>
    </row>
    <row r="2150">
      <c r="A2150" s="2" t="s">
        <v>2158</v>
      </c>
      <c r="B2150" s="3">
        <v>0.0</v>
      </c>
      <c r="C2150" s="4">
        <v>3.9556963E-4</v>
      </c>
      <c r="D2150" s="3">
        <v>30.0</v>
      </c>
      <c r="E2150" s="3">
        <v>31.0</v>
      </c>
      <c r="F2150" s="3">
        <v>31.0</v>
      </c>
      <c r="G2150" s="3">
        <v>0.0</v>
      </c>
      <c r="H2150" s="4">
        <v>9.0775572E11</v>
      </c>
      <c r="I2150" s="3">
        <v>2.6808853</v>
      </c>
      <c r="J2150">
        <f t="shared" si="1"/>
        <v>113469465012</v>
      </c>
    </row>
    <row r="2151">
      <c r="A2151" s="2" t="s">
        <v>2159</v>
      </c>
      <c r="B2151" s="3">
        <v>0.0</v>
      </c>
      <c r="C2151" s="4">
        <v>3.9556963E-4</v>
      </c>
      <c r="D2151" s="3">
        <v>30.0</v>
      </c>
      <c r="E2151" s="3">
        <v>31.0</v>
      </c>
      <c r="F2151" s="3">
        <v>31.0</v>
      </c>
      <c r="G2151" s="3">
        <v>0.0</v>
      </c>
      <c r="H2151" s="4">
        <v>9.0775572E11</v>
      </c>
      <c r="I2151" s="3">
        <v>2.6808853</v>
      </c>
      <c r="J2151">
        <f t="shared" si="1"/>
        <v>113469465012</v>
      </c>
    </row>
    <row r="2152">
      <c r="A2152" s="2" t="s">
        <v>2160</v>
      </c>
      <c r="B2152" s="3">
        <v>0.0</v>
      </c>
      <c r="C2152" s="4">
        <v>3.9556963E-4</v>
      </c>
      <c r="D2152" s="3">
        <v>30.0</v>
      </c>
      <c r="E2152" s="3">
        <v>31.0</v>
      </c>
      <c r="F2152" s="3">
        <v>31.0</v>
      </c>
      <c r="G2152" s="3">
        <v>0.0</v>
      </c>
      <c r="H2152" s="4">
        <v>9.0775572E11</v>
      </c>
      <c r="I2152" s="3">
        <v>2.6808853</v>
      </c>
      <c r="J2152">
        <f t="shared" si="1"/>
        <v>113469465012</v>
      </c>
    </row>
    <row r="2153">
      <c r="A2153" s="2" t="s">
        <v>2161</v>
      </c>
      <c r="B2153" s="3">
        <v>0.0</v>
      </c>
      <c r="C2153" s="4">
        <v>3.9556963E-4</v>
      </c>
      <c r="D2153" s="3">
        <v>30.0</v>
      </c>
      <c r="E2153" s="3">
        <v>31.0</v>
      </c>
      <c r="F2153" s="3">
        <v>31.0</v>
      </c>
      <c r="G2153" s="3">
        <v>0.0</v>
      </c>
      <c r="H2153" s="4">
        <v>9.0775572E11</v>
      </c>
      <c r="I2153" s="3">
        <v>2.6808853</v>
      </c>
      <c r="J2153">
        <f t="shared" si="1"/>
        <v>113469465012</v>
      </c>
    </row>
    <row r="2154">
      <c r="A2154" s="2" t="s">
        <v>2162</v>
      </c>
      <c r="B2154" s="3">
        <v>0.0</v>
      </c>
      <c r="C2154" s="4">
        <v>3.9556963E-4</v>
      </c>
      <c r="D2154" s="3">
        <v>30.0</v>
      </c>
      <c r="E2154" s="3">
        <v>31.0</v>
      </c>
      <c r="F2154" s="3">
        <v>31.0</v>
      </c>
      <c r="G2154" s="3">
        <v>0.0</v>
      </c>
      <c r="H2154" s="4">
        <v>9.0775572E11</v>
      </c>
      <c r="I2154" s="3">
        <v>2.6808853</v>
      </c>
      <c r="J2154">
        <f t="shared" si="1"/>
        <v>113469465012</v>
      </c>
    </row>
    <row r="2155">
      <c r="A2155" s="2" t="s">
        <v>2163</v>
      </c>
      <c r="B2155" s="3">
        <v>0.0</v>
      </c>
      <c r="C2155" s="4">
        <v>3.9556963E-4</v>
      </c>
      <c r="D2155" s="3">
        <v>30.0</v>
      </c>
      <c r="E2155" s="3">
        <v>31.0</v>
      </c>
      <c r="F2155" s="3">
        <v>31.0</v>
      </c>
      <c r="G2155" s="3">
        <v>0.0</v>
      </c>
      <c r="H2155" s="4">
        <v>9.0775572E11</v>
      </c>
      <c r="I2155" s="3">
        <v>2.6808853</v>
      </c>
      <c r="J2155">
        <f t="shared" si="1"/>
        <v>113469465012</v>
      </c>
    </row>
    <row r="2156">
      <c r="A2156" s="2" t="s">
        <v>2164</v>
      </c>
      <c r="B2156" s="3">
        <v>0.0</v>
      </c>
      <c r="C2156" s="4">
        <v>3.9556963E-4</v>
      </c>
      <c r="D2156" s="3">
        <v>30.0</v>
      </c>
      <c r="E2156" s="3">
        <v>31.0</v>
      </c>
      <c r="F2156" s="3">
        <v>31.0</v>
      </c>
      <c r="G2156" s="3">
        <v>0.0</v>
      </c>
      <c r="H2156" s="4">
        <v>9.0775572E11</v>
      </c>
      <c r="I2156" s="3">
        <v>2.6808853</v>
      </c>
      <c r="J2156">
        <f t="shared" si="1"/>
        <v>113469465012</v>
      </c>
    </row>
    <row r="2157">
      <c r="A2157" s="2" t="s">
        <v>2165</v>
      </c>
      <c r="B2157" s="3">
        <v>0.0</v>
      </c>
      <c r="C2157" s="4">
        <v>3.9556963E-4</v>
      </c>
      <c r="D2157" s="3">
        <v>30.0</v>
      </c>
      <c r="E2157" s="3">
        <v>31.0</v>
      </c>
      <c r="F2157" s="3">
        <v>31.0</v>
      </c>
      <c r="G2157" s="3">
        <v>0.0</v>
      </c>
      <c r="H2157" s="4">
        <v>9.0775572E11</v>
      </c>
      <c r="I2157" s="3">
        <v>2.6808853</v>
      </c>
      <c r="J2157">
        <f t="shared" si="1"/>
        <v>113469465012</v>
      </c>
    </row>
    <row r="2158">
      <c r="A2158" s="2" t="s">
        <v>2166</v>
      </c>
      <c r="B2158" s="3">
        <v>0.0</v>
      </c>
      <c r="C2158" s="4">
        <v>3.9556963E-4</v>
      </c>
      <c r="D2158" s="3">
        <v>30.0</v>
      </c>
      <c r="E2158" s="3">
        <v>31.0</v>
      </c>
      <c r="F2158" s="3">
        <v>31.0</v>
      </c>
      <c r="G2158" s="3">
        <v>0.0</v>
      </c>
      <c r="H2158" s="4">
        <v>9.0775572E11</v>
      </c>
      <c r="I2158" s="3">
        <v>2.6808853</v>
      </c>
      <c r="J2158">
        <f t="shared" si="1"/>
        <v>113469465012</v>
      </c>
    </row>
    <row r="2159">
      <c r="A2159" s="2" t="s">
        <v>2167</v>
      </c>
      <c r="B2159" s="3">
        <v>0.0</v>
      </c>
      <c r="C2159" s="4">
        <v>3.9556963E-4</v>
      </c>
      <c r="D2159" s="3">
        <v>30.0</v>
      </c>
      <c r="E2159" s="3">
        <v>31.0</v>
      </c>
      <c r="F2159" s="3">
        <v>31.0</v>
      </c>
      <c r="G2159" s="3">
        <v>0.0</v>
      </c>
      <c r="H2159" s="4">
        <v>9.0775572E11</v>
      </c>
      <c r="I2159" s="3">
        <v>2.6808853</v>
      </c>
      <c r="J2159">
        <f t="shared" si="1"/>
        <v>113469465012</v>
      </c>
    </row>
    <row r="2160">
      <c r="A2160" s="2" t="s">
        <v>2168</v>
      </c>
      <c r="B2160" s="3">
        <v>0.0</v>
      </c>
      <c r="C2160" s="4">
        <v>3.9556963E-4</v>
      </c>
      <c r="D2160" s="3">
        <v>30.0</v>
      </c>
      <c r="E2160" s="3">
        <v>31.0</v>
      </c>
      <c r="F2160" s="3">
        <v>31.0</v>
      </c>
      <c r="G2160" s="3">
        <v>0.0</v>
      </c>
      <c r="H2160" s="4">
        <v>9.0775572E11</v>
      </c>
      <c r="I2160" s="3">
        <v>2.6808853</v>
      </c>
      <c r="J2160">
        <f t="shared" si="1"/>
        <v>113469465012</v>
      </c>
    </row>
    <row r="2161">
      <c r="A2161" s="2" t="s">
        <v>2169</v>
      </c>
      <c r="B2161" s="3">
        <v>0.0</v>
      </c>
      <c r="C2161" s="4">
        <v>3.9556963E-4</v>
      </c>
      <c r="D2161" s="3">
        <v>30.0</v>
      </c>
      <c r="E2161" s="3">
        <v>31.0</v>
      </c>
      <c r="F2161" s="3">
        <v>31.0</v>
      </c>
      <c r="G2161" s="3">
        <v>0.0</v>
      </c>
      <c r="H2161" s="4">
        <v>9.0775572E11</v>
      </c>
      <c r="I2161" s="3">
        <v>2.6808853</v>
      </c>
      <c r="J2161">
        <f t="shared" si="1"/>
        <v>113469465012</v>
      </c>
    </row>
    <row r="2162">
      <c r="A2162" s="2" t="s">
        <v>2170</v>
      </c>
      <c r="B2162" s="3">
        <v>0.0</v>
      </c>
      <c r="C2162" s="4">
        <v>3.9556963E-4</v>
      </c>
      <c r="D2162" s="3">
        <v>30.0</v>
      </c>
      <c r="E2162" s="3">
        <v>31.0</v>
      </c>
      <c r="F2162" s="3">
        <v>31.0</v>
      </c>
      <c r="G2162" s="3">
        <v>0.0</v>
      </c>
      <c r="H2162" s="4">
        <v>9.0775572E11</v>
      </c>
      <c r="I2162" s="3">
        <v>2.6808853</v>
      </c>
      <c r="J2162">
        <f t="shared" si="1"/>
        <v>113469465012</v>
      </c>
    </row>
    <row r="2163">
      <c r="A2163" s="2" t="s">
        <v>2171</v>
      </c>
      <c r="B2163" s="3">
        <v>0.0</v>
      </c>
      <c r="C2163" s="4">
        <v>3.9556963E-4</v>
      </c>
      <c r="D2163" s="3">
        <v>30.0</v>
      </c>
      <c r="E2163" s="3">
        <v>31.0</v>
      </c>
      <c r="F2163" s="3">
        <v>31.0</v>
      </c>
      <c r="G2163" s="3">
        <v>0.0</v>
      </c>
      <c r="H2163" s="4">
        <v>9.0775572E11</v>
      </c>
      <c r="I2163" s="3">
        <v>2.6808853</v>
      </c>
      <c r="J2163">
        <f t="shared" si="1"/>
        <v>113469465012</v>
      </c>
    </row>
    <row r="2164">
      <c r="A2164" s="2" t="s">
        <v>2172</v>
      </c>
      <c r="B2164" s="3">
        <v>0.0</v>
      </c>
      <c r="C2164" s="4">
        <v>3.9556963E-4</v>
      </c>
      <c r="D2164" s="3">
        <v>30.0</v>
      </c>
      <c r="E2164" s="3">
        <v>31.0</v>
      </c>
      <c r="F2164" s="3">
        <v>31.0</v>
      </c>
      <c r="G2164" s="3">
        <v>0.0</v>
      </c>
      <c r="H2164" s="4">
        <v>9.0775572E11</v>
      </c>
      <c r="I2164" s="3">
        <v>2.6808853</v>
      </c>
      <c r="J2164">
        <f t="shared" si="1"/>
        <v>113469465012</v>
      </c>
    </row>
    <row r="2165">
      <c r="A2165" s="2" t="s">
        <v>2173</v>
      </c>
      <c r="B2165" s="3">
        <v>0.0</v>
      </c>
      <c r="C2165" s="4">
        <v>3.9556963E-4</v>
      </c>
      <c r="D2165" s="3">
        <v>30.0</v>
      </c>
      <c r="E2165" s="3">
        <v>31.0</v>
      </c>
      <c r="F2165" s="3">
        <v>31.0</v>
      </c>
      <c r="G2165" s="3">
        <v>0.0</v>
      </c>
      <c r="H2165" s="4">
        <v>9.0775572E11</v>
      </c>
      <c r="I2165" s="3">
        <v>2.6808853</v>
      </c>
      <c r="J2165">
        <f t="shared" si="1"/>
        <v>113469465012</v>
      </c>
    </row>
    <row r="2166">
      <c r="A2166" s="2" t="s">
        <v>2174</v>
      </c>
      <c r="B2166" s="3">
        <v>0.0</v>
      </c>
      <c r="C2166" s="4">
        <v>3.9556963E-4</v>
      </c>
      <c r="D2166" s="3">
        <v>30.0</v>
      </c>
      <c r="E2166" s="3">
        <v>31.0</v>
      </c>
      <c r="F2166" s="3">
        <v>31.0</v>
      </c>
      <c r="G2166" s="3">
        <v>0.0</v>
      </c>
      <c r="H2166" s="4">
        <v>9.0775572E11</v>
      </c>
      <c r="I2166" s="3">
        <v>2.6808853</v>
      </c>
      <c r="J2166">
        <f t="shared" si="1"/>
        <v>113469465012</v>
      </c>
    </row>
    <row r="2167">
      <c r="A2167" s="2" t="s">
        <v>2175</v>
      </c>
      <c r="B2167" s="3">
        <v>0.0</v>
      </c>
      <c r="C2167" s="4">
        <v>3.9556963E-4</v>
      </c>
      <c r="D2167" s="3">
        <v>30.0</v>
      </c>
      <c r="E2167" s="3">
        <v>31.0</v>
      </c>
      <c r="F2167" s="3">
        <v>31.0</v>
      </c>
      <c r="G2167" s="3">
        <v>0.0</v>
      </c>
      <c r="H2167" s="4">
        <v>9.0775572E11</v>
      </c>
      <c r="I2167" s="3">
        <v>2.6808853</v>
      </c>
      <c r="J2167">
        <f t="shared" si="1"/>
        <v>113469465012</v>
      </c>
    </row>
    <row r="2168">
      <c r="A2168" s="2" t="s">
        <v>2176</v>
      </c>
      <c r="B2168" s="3">
        <v>0.0</v>
      </c>
      <c r="C2168" s="4">
        <v>3.9556963E-4</v>
      </c>
      <c r="D2168" s="3">
        <v>30.0</v>
      </c>
      <c r="E2168" s="3">
        <v>31.0</v>
      </c>
      <c r="F2168" s="3">
        <v>31.0</v>
      </c>
      <c r="G2168" s="3">
        <v>0.0</v>
      </c>
      <c r="H2168" s="4">
        <v>9.0775572E11</v>
      </c>
      <c r="I2168" s="3">
        <v>2.6808853</v>
      </c>
      <c r="J2168">
        <f t="shared" si="1"/>
        <v>113469465012</v>
      </c>
    </row>
    <row r="2169">
      <c r="A2169" s="2" t="s">
        <v>2177</v>
      </c>
      <c r="B2169" s="3">
        <v>0.0</v>
      </c>
      <c r="C2169" s="4">
        <v>3.9556963E-4</v>
      </c>
      <c r="D2169" s="3">
        <v>30.0</v>
      </c>
      <c r="E2169" s="3">
        <v>31.0</v>
      </c>
      <c r="F2169" s="3">
        <v>31.0</v>
      </c>
      <c r="G2169" s="3">
        <v>0.0</v>
      </c>
      <c r="H2169" s="4">
        <v>9.0775572E11</v>
      </c>
      <c r="I2169" s="3">
        <v>2.6808853</v>
      </c>
      <c r="J2169">
        <f t="shared" si="1"/>
        <v>113469465012</v>
      </c>
    </row>
    <row r="2170">
      <c r="A2170" s="2" t="s">
        <v>2178</v>
      </c>
      <c r="B2170" s="3">
        <v>0.0</v>
      </c>
      <c r="C2170" s="4">
        <v>3.9556963E-4</v>
      </c>
      <c r="D2170" s="3">
        <v>30.0</v>
      </c>
      <c r="E2170" s="3">
        <v>31.0</v>
      </c>
      <c r="F2170" s="3">
        <v>31.0</v>
      </c>
      <c r="G2170" s="3">
        <v>0.0</v>
      </c>
      <c r="H2170" s="4">
        <v>9.0775572E11</v>
      </c>
      <c r="I2170" s="3">
        <v>2.6808853</v>
      </c>
      <c r="J2170">
        <f t="shared" si="1"/>
        <v>113469465012</v>
      </c>
    </row>
    <row r="2171">
      <c r="A2171" s="2" t="s">
        <v>2179</v>
      </c>
      <c r="B2171" s="3">
        <v>0.0</v>
      </c>
      <c r="C2171" s="4">
        <v>3.9556963E-4</v>
      </c>
      <c r="D2171" s="3">
        <v>30.0</v>
      </c>
      <c r="E2171" s="3">
        <v>31.0</v>
      </c>
      <c r="F2171" s="3">
        <v>31.0</v>
      </c>
      <c r="G2171" s="3">
        <v>0.0</v>
      </c>
      <c r="H2171" s="4">
        <v>9.0775572E11</v>
      </c>
      <c r="I2171" s="3">
        <v>2.6808853</v>
      </c>
      <c r="J2171">
        <f t="shared" si="1"/>
        <v>113469465012</v>
      </c>
    </row>
    <row r="2172">
      <c r="A2172" s="2" t="s">
        <v>2180</v>
      </c>
      <c r="B2172" s="3">
        <v>0.0</v>
      </c>
      <c r="C2172" s="4">
        <v>3.9556963E-4</v>
      </c>
      <c r="D2172" s="3">
        <v>30.0</v>
      </c>
      <c r="E2172" s="3">
        <v>31.0</v>
      </c>
      <c r="F2172" s="3">
        <v>31.0</v>
      </c>
      <c r="G2172" s="3">
        <v>0.0</v>
      </c>
      <c r="H2172" s="4">
        <v>9.0775572E11</v>
      </c>
      <c r="I2172" s="3">
        <v>2.6808853</v>
      </c>
      <c r="J2172">
        <f t="shared" si="1"/>
        <v>113469465012</v>
      </c>
    </row>
    <row r="2173">
      <c r="A2173" s="2" t="s">
        <v>2181</v>
      </c>
      <c r="B2173" s="3">
        <v>0.0</v>
      </c>
      <c r="C2173" s="4">
        <v>3.9556963E-4</v>
      </c>
      <c r="D2173" s="3">
        <v>30.0</v>
      </c>
      <c r="E2173" s="3">
        <v>31.0</v>
      </c>
      <c r="F2173" s="3">
        <v>31.0</v>
      </c>
      <c r="G2173" s="3">
        <v>0.0</v>
      </c>
      <c r="H2173" s="4">
        <v>9.0775224E11</v>
      </c>
      <c r="I2173" s="3">
        <v>2.6808853</v>
      </c>
      <c r="J2173">
        <f t="shared" si="1"/>
        <v>113469030012</v>
      </c>
    </row>
    <row r="2174">
      <c r="A2174" s="2" t="s">
        <v>2182</v>
      </c>
      <c r="B2174" s="3">
        <v>0.0</v>
      </c>
      <c r="C2174" s="4">
        <v>3.9093042E-4</v>
      </c>
      <c r="D2174" s="3">
        <v>0.0</v>
      </c>
      <c r="E2174" s="3">
        <v>0.0</v>
      </c>
      <c r="F2174" s="3">
        <v>1.0</v>
      </c>
      <c r="G2174" s="4">
        <v>1.6553863E-12</v>
      </c>
      <c r="H2174" s="4">
        <v>1.52397398E11</v>
      </c>
      <c r="I2174" s="3">
        <v>1.1885045</v>
      </c>
      <c r="J2174">
        <f t="shared" si="1"/>
        <v>19049674750</v>
      </c>
    </row>
    <row r="2175">
      <c r="A2175" s="2" t="s">
        <v>2183</v>
      </c>
      <c r="B2175" s="3">
        <v>0.0</v>
      </c>
      <c r="C2175" s="3">
        <v>0.0023362502</v>
      </c>
      <c r="D2175" s="3">
        <v>0.0</v>
      </c>
      <c r="E2175" s="3">
        <v>0.0</v>
      </c>
      <c r="F2175" s="3">
        <v>1.0</v>
      </c>
      <c r="G2175" s="4">
        <v>1.5404763E-12</v>
      </c>
      <c r="H2175" s="4">
        <v>1.31974152E11</v>
      </c>
      <c r="I2175" s="3">
        <v>1.1885046</v>
      </c>
      <c r="J2175">
        <f t="shared" si="1"/>
        <v>16496769000</v>
      </c>
    </row>
    <row r="2176">
      <c r="A2176" s="2" t="s">
        <v>2184</v>
      </c>
      <c r="B2176" s="3">
        <v>0.0</v>
      </c>
      <c r="C2176" s="4">
        <v>3.9093042E-4</v>
      </c>
      <c r="D2176" s="3">
        <v>0.0</v>
      </c>
      <c r="E2176" s="3">
        <v>0.0</v>
      </c>
      <c r="F2176" s="3">
        <v>1.0</v>
      </c>
      <c r="G2176" s="4">
        <v>2.785083E-13</v>
      </c>
      <c r="H2176" s="4">
        <v>4.3137516E9</v>
      </c>
      <c r="I2176" s="3">
        <v>1.1885045</v>
      </c>
      <c r="J2176">
        <f t="shared" si="1"/>
        <v>539218950.3</v>
      </c>
    </row>
    <row r="2177">
      <c r="A2177" s="2" t="s">
        <v>2185</v>
      </c>
      <c r="B2177" s="3">
        <v>0.0</v>
      </c>
      <c r="C2177" s="4">
        <v>3.9215686E-4</v>
      </c>
      <c r="D2177" s="3">
        <v>8.0</v>
      </c>
      <c r="E2177" s="3">
        <v>9.0</v>
      </c>
      <c r="F2177" s="3">
        <v>9.0</v>
      </c>
      <c r="G2177" s="3">
        <v>0.0</v>
      </c>
      <c r="H2177" s="3">
        <v>810.7268</v>
      </c>
      <c r="I2177" s="3">
        <v>2.2639654</v>
      </c>
      <c r="J2177">
        <f t="shared" si="1"/>
        <v>104.8738947</v>
      </c>
    </row>
    <row r="2178">
      <c r="A2178" s="2" t="s">
        <v>2186</v>
      </c>
      <c r="B2178" s="3">
        <v>0.0</v>
      </c>
      <c r="C2178" s="4">
        <v>3.9215686E-4</v>
      </c>
      <c r="D2178" s="3">
        <v>8.0</v>
      </c>
      <c r="E2178" s="3">
        <v>9.0</v>
      </c>
      <c r="F2178" s="3">
        <v>9.0</v>
      </c>
      <c r="G2178" s="3">
        <v>0.0</v>
      </c>
      <c r="H2178" s="3">
        <v>810.7213</v>
      </c>
      <c r="I2178" s="3">
        <v>2.2639654</v>
      </c>
      <c r="J2178">
        <f t="shared" si="1"/>
        <v>104.8732072</v>
      </c>
    </row>
    <row r="2179">
      <c r="A2179" s="2" t="s">
        <v>2187</v>
      </c>
      <c r="B2179" s="3">
        <v>0.0</v>
      </c>
      <c r="C2179" s="4">
        <v>3.9215686E-4</v>
      </c>
      <c r="D2179" s="3">
        <v>8.0</v>
      </c>
      <c r="E2179" s="3">
        <v>9.0</v>
      </c>
      <c r="F2179" s="3">
        <v>9.0</v>
      </c>
      <c r="G2179" s="3">
        <v>0.0</v>
      </c>
      <c r="H2179" s="3">
        <v>810.7201</v>
      </c>
      <c r="I2179" s="3">
        <v>2.2639654</v>
      </c>
      <c r="J2179">
        <f t="shared" si="1"/>
        <v>104.8730572</v>
      </c>
    </row>
    <row r="2180">
      <c r="A2180" s="2" t="s">
        <v>2188</v>
      </c>
      <c r="B2180" s="3">
        <v>0.0</v>
      </c>
      <c r="C2180" s="4">
        <v>3.9215686E-4</v>
      </c>
      <c r="D2180" s="3">
        <v>8.0</v>
      </c>
      <c r="E2180" s="3">
        <v>9.0</v>
      </c>
      <c r="F2180" s="3">
        <v>9.0</v>
      </c>
      <c r="G2180" s="3">
        <v>0.0</v>
      </c>
      <c r="H2180" s="3">
        <v>810.7143</v>
      </c>
      <c r="I2180" s="3">
        <v>2.2639654</v>
      </c>
      <c r="J2180">
        <f t="shared" si="1"/>
        <v>104.8723322</v>
      </c>
    </row>
    <row r="2181">
      <c r="A2181" s="2" t="s">
        <v>2189</v>
      </c>
      <c r="B2181" s="3">
        <v>0.0</v>
      </c>
      <c r="C2181" s="4">
        <v>3.9215686E-4</v>
      </c>
      <c r="D2181" s="3">
        <v>8.0</v>
      </c>
      <c r="E2181" s="3">
        <v>9.0</v>
      </c>
      <c r="F2181" s="3">
        <v>9.0</v>
      </c>
      <c r="G2181" s="3">
        <v>0.0</v>
      </c>
      <c r="H2181" s="3">
        <v>810.7056</v>
      </c>
      <c r="I2181" s="3">
        <v>2.2639654</v>
      </c>
      <c r="J2181">
        <f t="shared" si="1"/>
        <v>104.8712447</v>
      </c>
    </row>
    <row r="2182">
      <c r="A2182" s="2" t="s">
        <v>2190</v>
      </c>
      <c r="B2182" s="3">
        <v>0.0</v>
      </c>
      <c r="C2182" s="4">
        <v>3.9215686E-4</v>
      </c>
      <c r="D2182" s="3">
        <v>8.0</v>
      </c>
      <c r="E2182" s="3">
        <v>9.0</v>
      </c>
      <c r="F2182" s="3">
        <v>9.0</v>
      </c>
      <c r="G2182" s="3">
        <v>0.0</v>
      </c>
      <c r="H2182" s="3">
        <v>810.70135</v>
      </c>
      <c r="I2182" s="3">
        <v>2.2639654</v>
      </c>
      <c r="J2182">
        <f t="shared" si="1"/>
        <v>104.8707134</v>
      </c>
    </row>
    <row r="2183">
      <c r="A2183" s="2" t="s">
        <v>2191</v>
      </c>
      <c r="B2183" s="3">
        <v>0.0</v>
      </c>
      <c r="C2183" s="4">
        <v>3.9215686E-4</v>
      </c>
      <c r="D2183" s="3">
        <v>8.0</v>
      </c>
      <c r="E2183" s="3">
        <v>9.0</v>
      </c>
      <c r="F2183" s="3">
        <v>9.0</v>
      </c>
      <c r="G2183" s="3">
        <v>0.0</v>
      </c>
      <c r="H2183" s="3">
        <v>810.69946</v>
      </c>
      <c r="I2183" s="3">
        <v>2.2639654</v>
      </c>
      <c r="J2183">
        <f t="shared" si="1"/>
        <v>104.8704772</v>
      </c>
    </row>
    <row r="2184">
      <c r="A2184" s="2" t="s">
        <v>2192</v>
      </c>
      <c r="B2184" s="3">
        <v>0.0</v>
      </c>
      <c r="C2184" s="4">
        <v>3.9215686E-4</v>
      </c>
      <c r="D2184" s="3">
        <v>8.0</v>
      </c>
      <c r="E2184" s="3">
        <v>9.0</v>
      </c>
      <c r="F2184" s="3">
        <v>9.0</v>
      </c>
      <c r="G2184" s="3">
        <v>0.0</v>
      </c>
      <c r="H2184" s="3">
        <v>810.6983</v>
      </c>
      <c r="I2184" s="3">
        <v>2.2639654</v>
      </c>
      <c r="J2184">
        <f t="shared" si="1"/>
        <v>104.8703322</v>
      </c>
    </row>
    <row r="2185">
      <c r="A2185" s="2" t="s">
        <v>2193</v>
      </c>
      <c r="B2185" s="3">
        <v>0.0</v>
      </c>
      <c r="C2185" s="4">
        <v>3.9215686E-4</v>
      </c>
      <c r="D2185" s="3">
        <v>8.0</v>
      </c>
      <c r="E2185" s="3">
        <v>9.0</v>
      </c>
      <c r="F2185" s="3">
        <v>9.0</v>
      </c>
      <c r="G2185" s="3">
        <v>0.0</v>
      </c>
      <c r="H2185" s="3">
        <v>810.689</v>
      </c>
      <c r="I2185" s="3">
        <v>2.2639654</v>
      </c>
      <c r="J2185">
        <f t="shared" si="1"/>
        <v>104.8691697</v>
      </c>
    </row>
    <row r="2186">
      <c r="A2186" s="2" t="s">
        <v>2194</v>
      </c>
      <c r="B2186" s="3">
        <v>0.0</v>
      </c>
      <c r="C2186" s="4">
        <v>3.9215686E-4</v>
      </c>
      <c r="D2186" s="3">
        <v>8.0</v>
      </c>
      <c r="E2186" s="3">
        <v>9.0</v>
      </c>
      <c r="F2186" s="3">
        <v>9.0</v>
      </c>
      <c r="G2186" s="3">
        <v>0.0</v>
      </c>
      <c r="H2186" s="3">
        <v>810.2044</v>
      </c>
      <c r="I2186" s="3">
        <v>2.2639654</v>
      </c>
      <c r="J2186">
        <f t="shared" si="1"/>
        <v>104.8085947</v>
      </c>
    </row>
    <row r="2187">
      <c r="A2187" s="2" t="s">
        <v>2195</v>
      </c>
      <c r="B2187" s="3">
        <v>0.0</v>
      </c>
      <c r="C2187" s="4">
        <v>3.9200313E-4</v>
      </c>
      <c r="D2187" s="3">
        <v>7.0</v>
      </c>
      <c r="E2187" s="3">
        <v>8.0</v>
      </c>
      <c r="F2187" s="3">
        <v>8.0</v>
      </c>
      <c r="G2187" s="3">
        <v>0.0</v>
      </c>
      <c r="H2187" s="3">
        <v>331.77032</v>
      </c>
      <c r="I2187" s="3">
        <v>2.2084572</v>
      </c>
      <c r="J2187">
        <f t="shared" si="1"/>
        <v>44.62239615</v>
      </c>
    </row>
    <row r="2188">
      <c r="A2188" s="2" t="s">
        <v>2196</v>
      </c>
      <c r="B2188" s="3">
        <v>0.0</v>
      </c>
      <c r="C2188" s="4">
        <v>3.9200313E-4</v>
      </c>
      <c r="D2188" s="3">
        <v>7.0</v>
      </c>
      <c r="E2188" s="3">
        <v>8.0</v>
      </c>
      <c r="F2188" s="3">
        <v>8.0</v>
      </c>
      <c r="G2188" s="3">
        <v>0.0</v>
      </c>
      <c r="H2188" s="3">
        <v>331.73755</v>
      </c>
      <c r="I2188" s="3">
        <v>2.2084572</v>
      </c>
      <c r="J2188">
        <f t="shared" si="1"/>
        <v>44.6182999</v>
      </c>
    </row>
    <row r="2189">
      <c r="A2189" s="2" t="s">
        <v>2197</v>
      </c>
      <c r="B2189" s="3">
        <v>0.0</v>
      </c>
      <c r="C2189" s="4">
        <v>3.9200313E-4</v>
      </c>
      <c r="D2189" s="3">
        <v>7.0</v>
      </c>
      <c r="E2189" s="3">
        <v>8.0</v>
      </c>
      <c r="F2189" s="3">
        <v>8.0</v>
      </c>
      <c r="G2189" s="3">
        <v>0.0</v>
      </c>
      <c r="H2189" s="3">
        <v>331.73315</v>
      </c>
      <c r="I2189" s="3">
        <v>2.2084572</v>
      </c>
      <c r="J2189">
        <f t="shared" si="1"/>
        <v>44.6177499</v>
      </c>
    </row>
    <row r="2190">
      <c r="A2190" s="2" t="s">
        <v>2198</v>
      </c>
      <c r="B2190" s="3">
        <v>0.0</v>
      </c>
      <c r="C2190" s="4">
        <v>3.9200313E-4</v>
      </c>
      <c r="D2190" s="3">
        <v>7.0</v>
      </c>
      <c r="E2190" s="3">
        <v>8.0</v>
      </c>
      <c r="F2190" s="3">
        <v>8.0</v>
      </c>
      <c r="G2190" s="3">
        <v>0.0</v>
      </c>
      <c r="H2190" s="3">
        <v>331.7242</v>
      </c>
      <c r="I2190" s="3">
        <v>2.2084572</v>
      </c>
      <c r="J2190">
        <f t="shared" si="1"/>
        <v>44.61663115</v>
      </c>
    </row>
    <row r="2191">
      <c r="A2191" s="2" t="s">
        <v>2199</v>
      </c>
      <c r="B2191" s="3">
        <v>0.0</v>
      </c>
      <c r="C2191" s="4">
        <v>3.9200313E-4</v>
      </c>
      <c r="D2191" s="3">
        <v>7.0</v>
      </c>
      <c r="E2191" s="3">
        <v>8.0</v>
      </c>
      <c r="F2191" s="3">
        <v>8.0</v>
      </c>
      <c r="G2191" s="3">
        <v>0.0</v>
      </c>
      <c r="H2191" s="3">
        <v>331.72412</v>
      </c>
      <c r="I2191" s="3">
        <v>2.2084572</v>
      </c>
      <c r="J2191">
        <f t="shared" si="1"/>
        <v>44.61662115</v>
      </c>
    </row>
    <row r="2192">
      <c r="A2192" s="2" t="s">
        <v>2200</v>
      </c>
      <c r="B2192" s="3">
        <v>0.0</v>
      </c>
      <c r="C2192" s="4">
        <v>3.9200313E-4</v>
      </c>
      <c r="D2192" s="3">
        <v>7.0</v>
      </c>
      <c r="E2192" s="3">
        <v>8.0</v>
      </c>
      <c r="F2192" s="3">
        <v>8.0</v>
      </c>
      <c r="G2192" s="3">
        <v>0.0</v>
      </c>
      <c r="H2192" s="3">
        <v>331.71976</v>
      </c>
      <c r="I2192" s="3">
        <v>2.2084572</v>
      </c>
      <c r="J2192">
        <f t="shared" si="1"/>
        <v>44.61607615</v>
      </c>
    </row>
    <row r="2193">
      <c r="A2193" s="2" t="s">
        <v>2201</v>
      </c>
      <c r="B2193" s="3">
        <v>0.0</v>
      </c>
      <c r="C2193" s="4">
        <v>3.9200313E-4</v>
      </c>
      <c r="D2193" s="3">
        <v>7.0</v>
      </c>
      <c r="E2193" s="3">
        <v>8.0</v>
      </c>
      <c r="F2193" s="3">
        <v>8.0</v>
      </c>
      <c r="G2193" s="3">
        <v>0.0</v>
      </c>
      <c r="H2193" s="3">
        <v>331.71707</v>
      </c>
      <c r="I2193" s="3">
        <v>2.2084572</v>
      </c>
      <c r="J2193">
        <f t="shared" si="1"/>
        <v>44.6157399</v>
      </c>
    </row>
    <row r="2194">
      <c r="A2194" s="2" t="s">
        <v>2202</v>
      </c>
      <c r="B2194" s="3">
        <v>0.0</v>
      </c>
      <c r="C2194" s="4">
        <v>3.9200313E-4</v>
      </c>
      <c r="D2194" s="3">
        <v>7.0</v>
      </c>
      <c r="E2194" s="3">
        <v>8.0</v>
      </c>
      <c r="F2194" s="3">
        <v>8.0</v>
      </c>
      <c r="G2194" s="3">
        <v>0.0</v>
      </c>
      <c r="H2194" s="3">
        <v>331.7086</v>
      </c>
      <c r="I2194" s="3">
        <v>2.2084572</v>
      </c>
      <c r="J2194">
        <f t="shared" si="1"/>
        <v>44.61468115</v>
      </c>
    </row>
    <row r="2195">
      <c r="A2195" s="2" t="s">
        <v>2203</v>
      </c>
      <c r="B2195" s="3">
        <v>0.0</v>
      </c>
      <c r="C2195" s="4">
        <v>3.9200313E-4</v>
      </c>
      <c r="D2195" s="3">
        <v>7.0</v>
      </c>
      <c r="E2195" s="3">
        <v>8.0</v>
      </c>
      <c r="F2195" s="3">
        <v>8.0</v>
      </c>
      <c r="G2195" s="3">
        <v>0.0</v>
      </c>
      <c r="H2195" s="3">
        <v>330.24857</v>
      </c>
      <c r="I2195" s="3">
        <v>2.2084572</v>
      </c>
      <c r="J2195">
        <f t="shared" si="1"/>
        <v>44.4321774</v>
      </c>
    </row>
    <row r="2196">
      <c r="A2196" s="2" t="s">
        <v>2204</v>
      </c>
      <c r="B2196" s="3">
        <v>24.0</v>
      </c>
      <c r="C2196" s="4">
        <v>3.9184952E-4</v>
      </c>
      <c r="D2196" s="3">
        <v>2.5714285</v>
      </c>
      <c r="E2196" s="3">
        <v>7.0</v>
      </c>
      <c r="F2196" s="3">
        <v>7.0</v>
      </c>
      <c r="G2196" s="3">
        <v>0.0</v>
      </c>
      <c r="H2196" s="3">
        <v>18.506851</v>
      </c>
      <c r="I2196" s="3">
        <v>2.1427622</v>
      </c>
      <c r="J2196">
        <f t="shared" si="1"/>
        <v>7.652679194</v>
      </c>
    </row>
    <row r="2197">
      <c r="A2197" s="2" t="s">
        <v>2205</v>
      </c>
      <c r="B2197" s="3">
        <v>0.0</v>
      </c>
      <c r="C2197" s="4">
        <v>3.9184935E-4</v>
      </c>
      <c r="D2197" s="3">
        <v>3.0</v>
      </c>
      <c r="E2197" s="3">
        <v>4.0</v>
      </c>
      <c r="F2197" s="3">
        <v>4.0</v>
      </c>
      <c r="G2197" s="3">
        <v>0.0</v>
      </c>
      <c r="H2197" s="3">
        <v>13.172409</v>
      </c>
      <c r="I2197" s="3">
        <v>1.84628</v>
      </c>
      <c r="J2197">
        <f t="shared" si="1"/>
        <v>3.252385106</v>
      </c>
    </row>
    <row r="2198">
      <c r="A2198" s="2" t="s">
        <v>2206</v>
      </c>
      <c r="B2198" s="3">
        <v>0.0</v>
      </c>
      <c r="C2198" s="4">
        <v>3.9184935E-4</v>
      </c>
      <c r="D2198" s="3">
        <v>3.0</v>
      </c>
      <c r="E2198" s="3">
        <v>4.0</v>
      </c>
      <c r="F2198" s="3">
        <v>4.0</v>
      </c>
      <c r="G2198" s="3">
        <v>0.0</v>
      </c>
      <c r="H2198" s="3">
        <v>13.162554</v>
      </c>
      <c r="I2198" s="3">
        <v>1.84628</v>
      </c>
      <c r="J2198">
        <f t="shared" si="1"/>
        <v>3.251153231</v>
      </c>
    </row>
    <row r="2199">
      <c r="A2199" s="2" t="s">
        <v>2207</v>
      </c>
      <c r="B2199" s="3">
        <v>0.0</v>
      </c>
      <c r="C2199" s="4">
        <v>3.9184935E-4</v>
      </c>
      <c r="D2199" s="3">
        <v>3.0</v>
      </c>
      <c r="E2199" s="3">
        <v>4.0</v>
      </c>
      <c r="F2199" s="3">
        <v>4.0</v>
      </c>
      <c r="G2199" s="3">
        <v>0.0</v>
      </c>
      <c r="H2199" s="3">
        <v>13.160137</v>
      </c>
      <c r="I2199" s="3">
        <v>1.84628</v>
      </c>
      <c r="J2199">
        <f t="shared" si="1"/>
        <v>3.250851106</v>
      </c>
    </row>
    <row r="2200">
      <c r="A2200" s="2" t="s">
        <v>2208</v>
      </c>
      <c r="B2200" s="3">
        <v>0.0</v>
      </c>
      <c r="C2200" s="4">
        <v>3.9184935E-4</v>
      </c>
      <c r="D2200" s="3">
        <v>3.0</v>
      </c>
      <c r="E2200" s="3">
        <v>4.0</v>
      </c>
      <c r="F2200" s="3">
        <v>4.0</v>
      </c>
      <c r="G2200" s="3">
        <v>0.0</v>
      </c>
      <c r="H2200" s="3">
        <v>13.159221</v>
      </c>
      <c r="I2200" s="3">
        <v>1.84628</v>
      </c>
      <c r="J2200">
        <f t="shared" si="1"/>
        <v>3.250736606</v>
      </c>
    </row>
    <row r="2201">
      <c r="A2201" s="2" t="s">
        <v>2209</v>
      </c>
      <c r="B2201" s="3">
        <v>10.0</v>
      </c>
      <c r="C2201" s="4">
        <v>3.9138945E-4</v>
      </c>
      <c r="D2201" s="3">
        <v>0.5</v>
      </c>
      <c r="E2201" s="3">
        <v>2.0</v>
      </c>
      <c r="F2201" s="3">
        <v>4.0</v>
      </c>
      <c r="G2201" s="3">
        <v>0.0</v>
      </c>
      <c r="H2201" s="3">
        <v>4.218246</v>
      </c>
      <c r="I2201" s="3">
        <v>1.84628</v>
      </c>
      <c r="J2201">
        <f t="shared" si="1"/>
        <v>2.820614674</v>
      </c>
    </row>
    <row r="2202">
      <c r="A2202" s="2" t="s">
        <v>2210</v>
      </c>
      <c r="B2202" s="3">
        <v>0.0</v>
      </c>
      <c r="C2202" s="4">
        <v>3.912363E-4</v>
      </c>
      <c r="D2202" s="3">
        <v>2.0</v>
      </c>
      <c r="E2202" s="3">
        <v>3.0</v>
      </c>
      <c r="F2202" s="3">
        <v>3.0</v>
      </c>
      <c r="G2202" s="3">
        <v>0.0</v>
      </c>
      <c r="H2202" s="3">
        <v>5.356025</v>
      </c>
      <c r="I2202" s="3">
        <v>1.6903629</v>
      </c>
      <c r="J2202">
        <f t="shared" si="1"/>
        <v>1.880847392</v>
      </c>
    </row>
    <row r="2203">
      <c r="A2203" s="2" t="s">
        <v>2211</v>
      </c>
      <c r="B2203" s="3">
        <v>0.0</v>
      </c>
      <c r="C2203" s="4">
        <v>3.918493E-4</v>
      </c>
      <c r="D2203" s="3">
        <v>2.0</v>
      </c>
      <c r="E2203" s="3">
        <v>3.0</v>
      </c>
      <c r="F2203" s="3">
        <v>3.0</v>
      </c>
      <c r="G2203" s="3">
        <v>0.0</v>
      </c>
      <c r="H2203" s="3">
        <v>5.1635003</v>
      </c>
      <c r="I2203" s="3">
        <v>1.6903629</v>
      </c>
      <c r="J2203">
        <f t="shared" si="1"/>
        <v>1.856781881</v>
      </c>
    </row>
    <row r="2204">
      <c r="A2204" s="2" t="s">
        <v>2212</v>
      </c>
      <c r="B2204" s="3">
        <v>0.0</v>
      </c>
      <c r="C2204" s="4">
        <v>3.912363E-4</v>
      </c>
      <c r="D2204" s="3">
        <v>2.0</v>
      </c>
      <c r="E2204" s="3">
        <v>3.0</v>
      </c>
      <c r="F2204" s="3">
        <v>3.0</v>
      </c>
      <c r="G2204" s="3">
        <v>0.0</v>
      </c>
      <c r="H2204" s="3">
        <v>5.1433043</v>
      </c>
      <c r="I2204" s="3">
        <v>1.6903629</v>
      </c>
      <c r="J2204">
        <f t="shared" si="1"/>
        <v>1.854257305</v>
      </c>
    </row>
    <row r="2205">
      <c r="A2205" s="2" t="s">
        <v>2213</v>
      </c>
      <c r="B2205" s="3">
        <v>0.0</v>
      </c>
      <c r="C2205" s="4">
        <v>3.912363E-4</v>
      </c>
      <c r="D2205" s="3">
        <v>2.0</v>
      </c>
      <c r="E2205" s="3">
        <v>3.0</v>
      </c>
      <c r="F2205" s="3">
        <v>3.0</v>
      </c>
      <c r="G2205" s="3">
        <v>0.0</v>
      </c>
      <c r="H2205" s="3">
        <v>5.141665</v>
      </c>
      <c r="I2205" s="3">
        <v>1.6903629</v>
      </c>
      <c r="J2205">
        <f t="shared" si="1"/>
        <v>1.854052392</v>
      </c>
    </row>
    <row r="2206">
      <c r="A2206" s="2" t="s">
        <v>2214</v>
      </c>
      <c r="B2206" s="3">
        <v>0.0</v>
      </c>
      <c r="C2206" s="4">
        <v>3.912363E-4</v>
      </c>
      <c r="D2206" s="3">
        <v>2.0</v>
      </c>
      <c r="E2206" s="3">
        <v>3.0</v>
      </c>
      <c r="F2206" s="3">
        <v>3.0</v>
      </c>
      <c r="G2206" s="3">
        <v>0.0</v>
      </c>
      <c r="H2206" s="3">
        <v>5.1416645</v>
      </c>
      <c r="I2206" s="3">
        <v>1.6903629</v>
      </c>
      <c r="J2206">
        <f t="shared" si="1"/>
        <v>1.85405233</v>
      </c>
    </row>
    <row r="2207">
      <c r="A2207" s="2" t="s">
        <v>2215</v>
      </c>
      <c r="B2207" s="3">
        <v>0.0</v>
      </c>
      <c r="C2207" s="4">
        <v>3.918493E-4</v>
      </c>
      <c r="D2207" s="3">
        <v>2.0</v>
      </c>
      <c r="E2207" s="3">
        <v>3.0</v>
      </c>
      <c r="F2207" s="3">
        <v>3.0</v>
      </c>
      <c r="G2207" s="3">
        <v>0.0</v>
      </c>
      <c r="H2207" s="3">
        <v>5.094396</v>
      </c>
      <c r="I2207" s="3">
        <v>1.6903629</v>
      </c>
      <c r="J2207">
        <f t="shared" si="1"/>
        <v>1.848143844</v>
      </c>
    </row>
    <row r="2208">
      <c r="A2208" s="2" t="s">
        <v>2216</v>
      </c>
      <c r="B2208" s="3">
        <v>0.0</v>
      </c>
      <c r="C2208" s="4">
        <v>3.918493E-4</v>
      </c>
      <c r="D2208" s="3">
        <v>2.0</v>
      </c>
      <c r="E2208" s="3">
        <v>3.0</v>
      </c>
      <c r="F2208" s="3">
        <v>3.0</v>
      </c>
      <c r="G2208" s="3">
        <v>0.0</v>
      </c>
      <c r="H2208" s="3">
        <v>5.094391</v>
      </c>
      <c r="I2208" s="3">
        <v>1.6903629</v>
      </c>
      <c r="J2208">
        <f t="shared" si="1"/>
        <v>1.848143219</v>
      </c>
    </row>
    <row r="2209">
      <c r="A2209" s="2" t="s">
        <v>2217</v>
      </c>
      <c r="B2209" s="3">
        <v>6.0</v>
      </c>
      <c r="C2209" s="4">
        <v>3.912363E-4</v>
      </c>
      <c r="D2209" s="3">
        <v>0.0</v>
      </c>
      <c r="E2209" s="3">
        <v>0.0</v>
      </c>
      <c r="F2209" s="3">
        <v>3.0</v>
      </c>
      <c r="G2209" s="3">
        <v>0.0</v>
      </c>
      <c r="H2209" s="3">
        <v>2.876097</v>
      </c>
      <c r="I2209" s="3">
        <v>1.6903628</v>
      </c>
      <c r="J2209">
        <f t="shared" si="1"/>
        <v>1.69585638</v>
      </c>
    </row>
    <row r="2210">
      <c r="A2210" s="2" t="s">
        <v>2218</v>
      </c>
      <c r="B2210" s="3">
        <v>6.0</v>
      </c>
      <c r="C2210" s="4">
        <v>3.912363E-4</v>
      </c>
      <c r="D2210" s="3">
        <v>0.0</v>
      </c>
      <c r="E2210" s="3">
        <v>0.0</v>
      </c>
      <c r="F2210" s="3">
        <v>3.0</v>
      </c>
      <c r="G2210" s="3">
        <v>0.0</v>
      </c>
      <c r="H2210" s="3">
        <v>2.5294435</v>
      </c>
      <c r="I2210" s="3">
        <v>1.6903628</v>
      </c>
      <c r="J2210">
        <f t="shared" si="1"/>
        <v>1.652524692</v>
      </c>
    </row>
    <row r="2211">
      <c r="A2211" s="2" t="s">
        <v>2219</v>
      </c>
      <c r="B2211" s="3">
        <v>0.0</v>
      </c>
      <c r="C2211" s="4">
        <v>3.913893E-4</v>
      </c>
      <c r="D2211" s="3">
        <v>1.0</v>
      </c>
      <c r="E2211" s="3">
        <v>2.0</v>
      </c>
      <c r="F2211" s="3">
        <v>2.0</v>
      </c>
      <c r="G2211" s="3">
        <v>0.0</v>
      </c>
      <c r="H2211" s="3">
        <v>2.9173503</v>
      </c>
      <c r="I2211" s="3">
        <v>1.4817806</v>
      </c>
      <c r="J2211">
        <f t="shared" si="1"/>
        <v>1.174940286</v>
      </c>
    </row>
    <row r="2212">
      <c r="A2212" s="2" t="s">
        <v>2220</v>
      </c>
      <c r="B2212" s="3">
        <v>0.0</v>
      </c>
      <c r="C2212" s="4">
        <v>3.913893E-4</v>
      </c>
      <c r="D2212" s="3">
        <v>1.0</v>
      </c>
      <c r="E2212" s="3">
        <v>2.0</v>
      </c>
      <c r="F2212" s="3">
        <v>2.0</v>
      </c>
      <c r="G2212" s="3">
        <v>0.0</v>
      </c>
      <c r="H2212" s="3">
        <v>2.9173312</v>
      </c>
      <c r="I2212" s="3">
        <v>1.4817806</v>
      </c>
      <c r="J2212">
        <f t="shared" si="1"/>
        <v>1.174937899</v>
      </c>
    </row>
    <row r="2213">
      <c r="A2213" s="2" t="s">
        <v>2221</v>
      </c>
      <c r="B2213" s="3">
        <v>0.0</v>
      </c>
      <c r="C2213" s="4">
        <v>3.910833E-4</v>
      </c>
      <c r="D2213" s="3">
        <v>1.0</v>
      </c>
      <c r="E2213" s="3">
        <v>2.0</v>
      </c>
      <c r="F2213" s="3">
        <v>2.0</v>
      </c>
      <c r="G2213" s="3">
        <v>0.0</v>
      </c>
      <c r="H2213" s="3">
        <v>2.8113823</v>
      </c>
      <c r="I2213" s="3">
        <v>1.4817806</v>
      </c>
      <c r="J2213">
        <f t="shared" si="1"/>
        <v>1.161694248</v>
      </c>
    </row>
    <row r="2214">
      <c r="A2214" s="2" t="s">
        <v>2222</v>
      </c>
      <c r="B2214" s="3">
        <v>0.0</v>
      </c>
      <c r="C2214" s="4">
        <v>3.910833E-4</v>
      </c>
      <c r="D2214" s="3">
        <v>1.0</v>
      </c>
      <c r="E2214" s="3">
        <v>2.0</v>
      </c>
      <c r="F2214" s="3">
        <v>2.0</v>
      </c>
      <c r="G2214" s="3">
        <v>0.0</v>
      </c>
      <c r="H2214" s="3">
        <v>2.711803</v>
      </c>
      <c r="I2214" s="3">
        <v>1.4817806</v>
      </c>
      <c r="J2214">
        <f t="shared" si="1"/>
        <v>1.149246835</v>
      </c>
    </row>
    <row r="2215">
      <c r="A2215" s="2" t="s">
        <v>2223</v>
      </c>
      <c r="B2215" s="3">
        <v>0.0</v>
      </c>
      <c r="C2215" s="4">
        <v>3.910833E-4</v>
      </c>
      <c r="D2215" s="3">
        <v>1.0</v>
      </c>
      <c r="E2215" s="3">
        <v>2.0</v>
      </c>
      <c r="F2215" s="3">
        <v>2.0</v>
      </c>
      <c r="G2215" s="3">
        <v>0.0</v>
      </c>
      <c r="H2215" s="3">
        <v>2.5992355</v>
      </c>
      <c r="I2215" s="3">
        <v>1.4817806</v>
      </c>
      <c r="J2215">
        <f t="shared" si="1"/>
        <v>1.135175898</v>
      </c>
    </row>
    <row r="2216">
      <c r="A2216" s="2" t="s">
        <v>2224</v>
      </c>
      <c r="B2216" s="3">
        <v>2.0</v>
      </c>
      <c r="C2216" s="4">
        <v>3.910833E-4</v>
      </c>
      <c r="D2216" s="3">
        <v>0.0</v>
      </c>
      <c r="E2216" s="3">
        <v>0.0</v>
      </c>
      <c r="F2216" s="3">
        <v>2.0</v>
      </c>
      <c r="G2216" s="3">
        <v>0.0</v>
      </c>
      <c r="H2216" s="3">
        <v>2.2521303</v>
      </c>
      <c r="I2216" s="3">
        <v>1.4817806</v>
      </c>
      <c r="J2216">
        <f t="shared" si="1"/>
        <v>0.9667877479</v>
      </c>
    </row>
    <row r="2217">
      <c r="A2217" s="2" t="s">
        <v>2225</v>
      </c>
      <c r="B2217" s="3">
        <v>2.0</v>
      </c>
      <c r="C2217" s="4">
        <v>3.910833E-4</v>
      </c>
      <c r="D2217" s="3">
        <v>0.0</v>
      </c>
      <c r="E2217" s="3">
        <v>0.0</v>
      </c>
      <c r="F2217" s="3">
        <v>2.0</v>
      </c>
      <c r="G2217" s="3">
        <v>0.0</v>
      </c>
      <c r="H2217" s="3">
        <v>2.182048</v>
      </c>
      <c r="I2217" s="3">
        <v>1.4817806</v>
      </c>
      <c r="J2217">
        <f t="shared" si="1"/>
        <v>0.9580274604</v>
      </c>
    </row>
    <row r="2218">
      <c r="A2218" s="2" t="s">
        <v>2226</v>
      </c>
      <c r="B2218" s="3">
        <v>2.0</v>
      </c>
      <c r="C2218" s="4">
        <v>3.910833E-4</v>
      </c>
      <c r="D2218" s="3">
        <v>0.0</v>
      </c>
      <c r="E2218" s="3">
        <v>0.0</v>
      </c>
      <c r="F2218" s="3">
        <v>2.0</v>
      </c>
      <c r="G2218" s="3">
        <v>0.0</v>
      </c>
      <c r="H2218" s="3">
        <v>2.1814747</v>
      </c>
      <c r="I2218" s="3">
        <v>1.4817806</v>
      </c>
      <c r="J2218">
        <f t="shared" si="1"/>
        <v>0.9579557979</v>
      </c>
    </row>
    <row r="2219">
      <c r="A2219" s="2" t="s">
        <v>2227</v>
      </c>
      <c r="B2219" s="3">
        <v>2.0</v>
      </c>
      <c r="C2219" s="4">
        <v>3.910833E-4</v>
      </c>
      <c r="D2219" s="3">
        <v>0.0</v>
      </c>
      <c r="E2219" s="3">
        <v>0.0</v>
      </c>
      <c r="F2219" s="3">
        <v>2.0</v>
      </c>
      <c r="G2219" s="3">
        <v>0.0</v>
      </c>
      <c r="H2219" s="3">
        <v>2.16558</v>
      </c>
      <c r="I2219" s="3">
        <v>1.4817806</v>
      </c>
      <c r="J2219">
        <f t="shared" si="1"/>
        <v>0.9559689604</v>
      </c>
    </row>
    <row r="2220">
      <c r="A2220" s="2" t="s">
        <v>2228</v>
      </c>
      <c r="B2220" s="3">
        <v>2.0</v>
      </c>
      <c r="C2220" s="4">
        <v>3.910833E-4</v>
      </c>
      <c r="D2220" s="3">
        <v>0.0</v>
      </c>
      <c r="E2220" s="3">
        <v>0.0</v>
      </c>
      <c r="F2220" s="3">
        <v>2.0</v>
      </c>
      <c r="G2220" s="3">
        <v>0.0</v>
      </c>
      <c r="H2220" s="3">
        <v>2.0879145</v>
      </c>
      <c r="I2220" s="3">
        <v>1.4817805</v>
      </c>
      <c r="J2220">
        <f t="shared" si="1"/>
        <v>0.9462607604</v>
      </c>
    </row>
    <row r="2221">
      <c r="A2221" s="2" t="s">
        <v>2229</v>
      </c>
      <c r="B2221" s="3">
        <v>2.0</v>
      </c>
      <c r="C2221" s="4">
        <v>3.910833E-4</v>
      </c>
      <c r="D2221" s="3">
        <v>0.0</v>
      </c>
      <c r="E2221" s="3">
        <v>0.0</v>
      </c>
      <c r="F2221" s="3">
        <v>2.0</v>
      </c>
      <c r="G2221" s="3">
        <v>0.0</v>
      </c>
      <c r="H2221" s="3">
        <v>1.875097</v>
      </c>
      <c r="I2221" s="3">
        <v>1.4817805</v>
      </c>
      <c r="J2221">
        <f t="shared" si="1"/>
        <v>0.9196585729</v>
      </c>
    </row>
    <row r="2222">
      <c r="A2222" s="2" t="s">
        <v>2230</v>
      </c>
      <c r="B2222" s="3">
        <v>2.0</v>
      </c>
      <c r="C2222" s="4">
        <v>3.910833E-4</v>
      </c>
      <c r="D2222" s="3">
        <v>0.0</v>
      </c>
      <c r="E2222" s="3">
        <v>0.0</v>
      </c>
      <c r="F2222" s="3">
        <v>2.0</v>
      </c>
      <c r="G2222" s="3">
        <v>0.0</v>
      </c>
      <c r="H2222" s="3">
        <v>1.83604</v>
      </c>
      <c r="I2222" s="3">
        <v>1.4817806</v>
      </c>
      <c r="J2222">
        <f t="shared" si="1"/>
        <v>0.9147764604</v>
      </c>
    </row>
    <row r="2223">
      <c r="A2223" s="2" t="s">
        <v>2231</v>
      </c>
      <c r="B2223" s="3">
        <v>2.0</v>
      </c>
      <c r="C2223" s="4">
        <v>3.910833E-4</v>
      </c>
      <c r="D2223" s="3">
        <v>0.0</v>
      </c>
      <c r="E2223" s="3">
        <v>0.0</v>
      </c>
      <c r="F2223" s="3">
        <v>2.0</v>
      </c>
      <c r="G2223" s="3">
        <v>0.0</v>
      </c>
      <c r="H2223" s="3">
        <v>1.8294413</v>
      </c>
      <c r="I2223" s="3">
        <v>1.4817805</v>
      </c>
      <c r="J2223">
        <f t="shared" si="1"/>
        <v>0.9139516104</v>
      </c>
    </row>
    <row r="2224">
      <c r="A2224" s="2" t="s">
        <v>2232</v>
      </c>
      <c r="B2224" s="3">
        <v>0.0</v>
      </c>
      <c r="C2224" s="4">
        <v>3.9138924E-4</v>
      </c>
      <c r="D2224" s="3">
        <v>0.0</v>
      </c>
      <c r="E2224" s="3">
        <v>0.0</v>
      </c>
      <c r="F2224" s="3">
        <v>1.0</v>
      </c>
      <c r="G2224" s="3">
        <v>0.0</v>
      </c>
      <c r="H2224" s="3">
        <v>1.7479117</v>
      </c>
      <c r="I2224" s="3">
        <v>1.1885046</v>
      </c>
      <c r="J2224">
        <f t="shared" si="1"/>
        <v>0.4921009612</v>
      </c>
    </row>
    <row r="2225">
      <c r="A2225" s="2" t="s">
        <v>2233</v>
      </c>
      <c r="B2225" s="3">
        <v>0.0</v>
      </c>
      <c r="C2225" s="4">
        <v>3.9138924E-4</v>
      </c>
      <c r="D2225" s="3">
        <v>0.0</v>
      </c>
      <c r="E2225" s="3">
        <v>0.0</v>
      </c>
      <c r="F2225" s="3">
        <v>1.0</v>
      </c>
      <c r="G2225" s="3">
        <v>0.0</v>
      </c>
      <c r="H2225" s="3">
        <v>1.7478267</v>
      </c>
      <c r="I2225" s="3">
        <v>1.1885046</v>
      </c>
      <c r="J2225">
        <f t="shared" si="1"/>
        <v>0.4920903362</v>
      </c>
    </row>
    <row r="2226">
      <c r="A2226" s="2" t="s">
        <v>2234</v>
      </c>
      <c r="B2226" s="3">
        <v>0.0</v>
      </c>
      <c r="C2226" s="4">
        <v>3.9093042E-4</v>
      </c>
      <c r="D2226" s="3">
        <v>0.0</v>
      </c>
      <c r="E2226" s="3">
        <v>0.0</v>
      </c>
      <c r="F2226" s="3">
        <v>1.0</v>
      </c>
      <c r="G2226" s="3">
        <v>0.0</v>
      </c>
      <c r="H2226" s="3">
        <v>1.6560193</v>
      </c>
      <c r="I2226" s="3">
        <v>1.1885046</v>
      </c>
      <c r="J2226">
        <f t="shared" si="1"/>
        <v>0.4806143538</v>
      </c>
    </row>
    <row r="2227">
      <c r="A2227" s="2" t="s">
        <v>2235</v>
      </c>
      <c r="B2227" s="3">
        <v>0.0</v>
      </c>
      <c r="C2227" s="4">
        <v>3.9093042E-4</v>
      </c>
      <c r="D2227" s="3">
        <v>0.0</v>
      </c>
      <c r="E2227" s="3">
        <v>0.0</v>
      </c>
      <c r="F2227" s="3">
        <v>1.0</v>
      </c>
      <c r="G2227" s="3">
        <v>0.0</v>
      </c>
      <c r="H2227" s="3">
        <v>1.633389</v>
      </c>
      <c r="I2227" s="3">
        <v>1.1885046</v>
      </c>
      <c r="J2227">
        <f t="shared" si="1"/>
        <v>0.4777855663</v>
      </c>
    </row>
    <row r="2228">
      <c r="A2228" s="2" t="s">
        <v>2236</v>
      </c>
      <c r="B2228" s="3">
        <v>0.0</v>
      </c>
      <c r="C2228" s="4">
        <v>3.912362E-4</v>
      </c>
      <c r="D2228" s="3">
        <v>0.0</v>
      </c>
      <c r="E2228" s="3">
        <v>0.0</v>
      </c>
      <c r="F2228" s="3">
        <v>1.0</v>
      </c>
      <c r="G2228" s="3">
        <v>0.0</v>
      </c>
      <c r="H2228" s="3">
        <v>1.6220938</v>
      </c>
      <c r="I2228" s="3">
        <v>1.1885045</v>
      </c>
      <c r="J2228">
        <f t="shared" si="1"/>
        <v>0.476373692</v>
      </c>
    </row>
    <row r="2229">
      <c r="A2229" s="2" t="s">
        <v>2237</v>
      </c>
      <c r="B2229" s="3">
        <v>0.0</v>
      </c>
      <c r="C2229" s="4">
        <v>3.912362E-4</v>
      </c>
      <c r="D2229" s="3">
        <v>0.0</v>
      </c>
      <c r="E2229" s="3">
        <v>0.0</v>
      </c>
      <c r="F2229" s="3">
        <v>1.0</v>
      </c>
      <c r="G2229" s="3">
        <v>0.0</v>
      </c>
      <c r="H2229" s="3">
        <v>1.6212612</v>
      </c>
      <c r="I2229" s="3">
        <v>1.1885045</v>
      </c>
      <c r="J2229">
        <f t="shared" si="1"/>
        <v>0.476269617</v>
      </c>
    </row>
    <row r="2230">
      <c r="A2230" s="2" t="s">
        <v>2238</v>
      </c>
      <c r="B2230" s="3">
        <v>0.0</v>
      </c>
      <c r="C2230" s="4">
        <v>3.912362E-4</v>
      </c>
      <c r="D2230" s="3">
        <v>0.0</v>
      </c>
      <c r="E2230" s="3">
        <v>0.0</v>
      </c>
      <c r="F2230" s="3">
        <v>1.0</v>
      </c>
      <c r="G2230" s="3">
        <v>0.0</v>
      </c>
      <c r="H2230" s="3">
        <v>1.6209137</v>
      </c>
      <c r="I2230" s="3">
        <v>1.1885045</v>
      </c>
      <c r="J2230">
        <f t="shared" si="1"/>
        <v>0.4762261795</v>
      </c>
    </row>
    <row r="2231">
      <c r="A2231" s="2" t="s">
        <v>2239</v>
      </c>
      <c r="B2231" s="3">
        <v>0.0</v>
      </c>
      <c r="C2231" s="4">
        <v>3.9093042E-4</v>
      </c>
      <c r="D2231" s="3">
        <v>0.0</v>
      </c>
      <c r="E2231" s="3">
        <v>0.0</v>
      </c>
      <c r="F2231" s="3">
        <v>1.0</v>
      </c>
      <c r="G2231" s="3">
        <v>0.0</v>
      </c>
      <c r="H2231" s="3">
        <v>1.6115681</v>
      </c>
      <c r="I2231" s="3">
        <v>1.1885046</v>
      </c>
      <c r="J2231">
        <f t="shared" si="1"/>
        <v>0.4750579538</v>
      </c>
    </row>
    <row r="2232">
      <c r="A2232" s="2" t="s">
        <v>2240</v>
      </c>
      <c r="B2232" s="3">
        <v>0.0</v>
      </c>
      <c r="C2232" s="4">
        <v>3.9108325E-4</v>
      </c>
      <c r="D2232" s="3">
        <v>0.0</v>
      </c>
      <c r="E2232" s="3">
        <v>0.0</v>
      </c>
      <c r="F2232" s="3">
        <v>1.0</v>
      </c>
      <c r="G2232" s="3">
        <v>0.0</v>
      </c>
      <c r="H2232" s="3">
        <v>1.6112684</v>
      </c>
      <c r="I2232" s="3">
        <v>1.1885046</v>
      </c>
      <c r="J2232">
        <f t="shared" si="1"/>
        <v>0.4750205104</v>
      </c>
    </row>
    <row r="2233">
      <c r="A2233" s="2" t="s">
        <v>2241</v>
      </c>
      <c r="B2233" s="3">
        <v>0.0</v>
      </c>
      <c r="C2233" s="4">
        <v>3.9108325E-4</v>
      </c>
      <c r="D2233" s="3">
        <v>0.0</v>
      </c>
      <c r="E2233" s="3">
        <v>0.0</v>
      </c>
      <c r="F2233" s="3">
        <v>1.0</v>
      </c>
      <c r="G2233" s="3">
        <v>0.0</v>
      </c>
      <c r="H2233" s="3">
        <v>1.6109711</v>
      </c>
      <c r="I2233" s="3">
        <v>1.1885046</v>
      </c>
      <c r="J2233">
        <f t="shared" si="1"/>
        <v>0.4749833479</v>
      </c>
    </row>
    <row r="2234">
      <c r="A2234" s="2" t="s">
        <v>2242</v>
      </c>
      <c r="B2234" s="3">
        <v>0.0</v>
      </c>
      <c r="C2234" s="4">
        <v>3.9093042E-4</v>
      </c>
      <c r="D2234" s="3">
        <v>0.0</v>
      </c>
      <c r="E2234" s="3">
        <v>0.0</v>
      </c>
      <c r="F2234" s="3">
        <v>1.0</v>
      </c>
      <c r="G2234" s="3">
        <v>0.0</v>
      </c>
      <c r="H2234" s="3">
        <v>1.6043104</v>
      </c>
      <c r="I2234" s="3">
        <v>1.1885046</v>
      </c>
      <c r="J2234">
        <f t="shared" si="1"/>
        <v>0.4741507413</v>
      </c>
    </row>
    <row r="2235">
      <c r="A2235" s="2" t="s">
        <v>2243</v>
      </c>
      <c r="B2235" s="3">
        <v>0.0</v>
      </c>
      <c r="C2235" s="4">
        <v>3.9108325E-4</v>
      </c>
      <c r="D2235" s="3">
        <v>0.0</v>
      </c>
      <c r="E2235" s="3">
        <v>0.0</v>
      </c>
      <c r="F2235" s="3">
        <v>1.0</v>
      </c>
      <c r="G2235" s="3">
        <v>0.0</v>
      </c>
      <c r="H2235" s="3">
        <v>1.5873507</v>
      </c>
      <c r="I2235" s="3">
        <v>1.1885046</v>
      </c>
      <c r="J2235">
        <f t="shared" si="1"/>
        <v>0.4720307979</v>
      </c>
    </row>
    <row r="2236">
      <c r="A2236" s="2" t="s">
        <v>2244</v>
      </c>
      <c r="B2236" s="3">
        <v>0.0</v>
      </c>
      <c r="C2236" s="4">
        <v>3.9108325E-4</v>
      </c>
      <c r="D2236" s="3">
        <v>0.0</v>
      </c>
      <c r="E2236" s="3">
        <v>0.0</v>
      </c>
      <c r="F2236" s="3">
        <v>1.0</v>
      </c>
      <c r="G2236" s="3">
        <v>0.0</v>
      </c>
      <c r="H2236" s="3">
        <v>1.5873299</v>
      </c>
      <c r="I2236" s="3">
        <v>1.1885046</v>
      </c>
      <c r="J2236">
        <f t="shared" si="1"/>
        <v>0.4720281979</v>
      </c>
    </row>
    <row r="2237">
      <c r="A2237" s="2" t="s">
        <v>2245</v>
      </c>
      <c r="B2237" s="3">
        <v>0.0</v>
      </c>
      <c r="C2237" s="4">
        <v>3.9108325E-4</v>
      </c>
      <c r="D2237" s="3">
        <v>0.0</v>
      </c>
      <c r="E2237" s="3">
        <v>0.0</v>
      </c>
      <c r="F2237" s="3">
        <v>1.0</v>
      </c>
      <c r="G2237" s="3">
        <v>0.0</v>
      </c>
      <c r="H2237" s="3">
        <v>1.5856307</v>
      </c>
      <c r="I2237" s="3">
        <v>1.1885046</v>
      </c>
      <c r="J2237">
        <f t="shared" si="1"/>
        <v>0.4718157979</v>
      </c>
    </row>
    <row r="2238">
      <c r="A2238" s="2" t="s">
        <v>2246</v>
      </c>
      <c r="B2238" s="3">
        <v>0.0</v>
      </c>
      <c r="C2238" s="4">
        <v>3.9108325E-4</v>
      </c>
      <c r="D2238" s="3">
        <v>0.0</v>
      </c>
      <c r="E2238" s="3">
        <v>0.0</v>
      </c>
      <c r="F2238" s="3">
        <v>1.0</v>
      </c>
      <c r="G2238" s="3">
        <v>0.0</v>
      </c>
      <c r="H2238" s="3">
        <v>1.5853564</v>
      </c>
      <c r="I2238" s="3">
        <v>1.1885046</v>
      </c>
      <c r="J2238">
        <f t="shared" si="1"/>
        <v>0.4717815104</v>
      </c>
    </row>
    <row r="2239">
      <c r="A2239" s="2" t="s">
        <v>2247</v>
      </c>
      <c r="B2239" s="3">
        <v>0.0</v>
      </c>
      <c r="C2239" s="4">
        <v>3.9108325E-4</v>
      </c>
      <c r="D2239" s="3">
        <v>0.0</v>
      </c>
      <c r="E2239" s="3">
        <v>0.0</v>
      </c>
      <c r="F2239" s="3">
        <v>1.0</v>
      </c>
      <c r="G2239" s="3">
        <v>0.0</v>
      </c>
      <c r="H2239" s="3">
        <v>1.5497967</v>
      </c>
      <c r="I2239" s="3">
        <v>1.1885046</v>
      </c>
      <c r="J2239">
        <f t="shared" si="1"/>
        <v>0.4673365479</v>
      </c>
    </row>
    <row r="2240">
      <c r="A2240" s="2" t="s">
        <v>2248</v>
      </c>
      <c r="B2240" s="3">
        <v>0.0</v>
      </c>
      <c r="C2240" s="4">
        <v>3.9108325E-4</v>
      </c>
      <c r="D2240" s="3">
        <v>0.0</v>
      </c>
      <c r="E2240" s="3">
        <v>0.0</v>
      </c>
      <c r="F2240" s="3">
        <v>1.0</v>
      </c>
      <c r="G2240" s="3">
        <v>0.0</v>
      </c>
      <c r="H2240" s="3">
        <v>1.5497924</v>
      </c>
      <c r="I2240" s="3">
        <v>1.1885046</v>
      </c>
      <c r="J2240">
        <f t="shared" si="1"/>
        <v>0.4673360104</v>
      </c>
    </row>
    <row r="2241">
      <c r="A2241" s="2" t="s">
        <v>2249</v>
      </c>
      <c r="B2241" s="3">
        <v>0.0</v>
      </c>
      <c r="C2241" s="4">
        <v>3.9093042E-4</v>
      </c>
      <c r="D2241" s="3">
        <v>0.0</v>
      </c>
      <c r="E2241" s="3">
        <v>0.0</v>
      </c>
      <c r="F2241" s="3">
        <v>1.0</v>
      </c>
      <c r="G2241" s="3">
        <v>0.0</v>
      </c>
      <c r="H2241" s="3">
        <v>1.5470979</v>
      </c>
      <c r="I2241" s="3">
        <v>1.1885046</v>
      </c>
      <c r="J2241">
        <f t="shared" si="1"/>
        <v>0.4669991788</v>
      </c>
    </row>
    <row r="2242">
      <c r="A2242" s="2" t="s">
        <v>2250</v>
      </c>
      <c r="B2242" s="3">
        <v>0.0</v>
      </c>
      <c r="C2242" s="4">
        <v>3.9093042E-4</v>
      </c>
      <c r="D2242" s="3">
        <v>0.0</v>
      </c>
      <c r="E2242" s="3">
        <v>0.0</v>
      </c>
      <c r="F2242" s="3">
        <v>1.0</v>
      </c>
      <c r="G2242" s="3">
        <v>0.0</v>
      </c>
      <c r="H2242" s="3">
        <v>1.5469062</v>
      </c>
      <c r="I2242" s="3">
        <v>1.1885046</v>
      </c>
      <c r="J2242">
        <f t="shared" si="1"/>
        <v>0.4669752163</v>
      </c>
    </row>
    <row r="2243">
      <c r="A2243" s="2" t="s">
        <v>2251</v>
      </c>
      <c r="B2243" s="3">
        <v>0.0</v>
      </c>
      <c r="C2243" s="4">
        <v>3.9093042E-4</v>
      </c>
      <c r="D2243" s="3">
        <v>0.0</v>
      </c>
      <c r="E2243" s="3">
        <v>0.0</v>
      </c>
      <c r="F2243" s="3">
        <v>1.0</v>
      </c>
      <c r="G2243" s="3">
        <v>0.0</v>
      </c>
      <c r="H2243" s="3">
        <v>1.5469029</v>
      </c>
      <c r="I2243" s="3">
        <v>1.1885046</v>
      </c>
      <c r="J2243">
        <f t="shared" si="1"/>
        <v>0.4669748038</v>
      </c>
    </row>
    <row r="2244">
      <c r="A2244" s="2" t="s">
        <v>2252</v>
      </c>
      <c r="B2244" s="3">
        <v>0.0</v>
      </c>
      <c r="C2244" s="4">
        <v>3.9093042E-4</v>
      </c>
      <c r="D2244" s="3">
        <v>0.0</v>
      </c>
      <c r="E2244" s="3">
        <v>0.0</v>
      </c>
      <c r="F2244" s="3">
        <v>1.0</v>
      </c>
      <c r="G2244" s="3">
        <v>0.0</v>
      </c>
      <c r="H2244" s="3">
        <v>1.5464174</v>
      </c>
      <c r="I2244" s="3">
        <v>1.1885046</v>
      </c>
      <c r="J2244">
        <f t="shared" si="1"/>
        <v>0.4669141163</v>
      </c>
    </row>
    <row r="2245">
      <c r="A2245" s="2" t="s">
        <v>2253</v>
      </c>
      <c r="B2245" s="3">
        <v>0.0</v>
      </c>
      <c r="C2245" s="4">
        <v>3.9093042E-4</v>
      </c>
      <c r="D2245" s="3">
        <v>0.0</v>
      </c>
      <c r="E2245" s="3">
        <v>0.0</v>
      </c>
      <c r="F2245" s="3">
        <v>1.0</v>
      </c>
      <c r="G2245" s="3">
        <v>0.0</v>
      </c>
      <c r="H2245" s="3">
        <v>1.5462596</v>
      </c>
      <c r="I2245" s="3">
        <v>1.1885046</v>
      </c>
      <c r="J2245">
        <f t="shared" si="1"/>
        <v>0.4668943913</v>
      </c>
    </row>
    <row r="2246">
      <c r="A2246" s="2" t="s">
        <v>2254</v>
      </c>
      <c r="B2246" s="3">
        <v>0.0</v>
      </c>
      <c r="C2246" s="4">
        <v>3.9093042E-4</v>
      </c>
      <c r="D2246" s="3">
        <v>0.0</v>
      </c>
      <c r="E2246" s="3">
        <v>0.0</v>
      </c>
      <c r="F2246" s="3">
        <v>1.0</v>
      </c>
      <c r="G2246" s="3">
        <v>0.0</v>
      </c>
      <c r="H2246" s="3">
        <v>1.546026</v>
      </c>
      <c r="I2246" s="3">
        <v>1.1885046</v>
      </c>
      <c r="J2246">
        <f t="shared" si="1"/>
        <v>0.4668651913</v>
      </c>
    </row>
    <row r="2247">
      <c r="A2247" s="2" t="s">
        <v>2255</v>
      </c>
      <c r="B2247" s="3">
        <v>0.0</v>
      </c>
      <c r="C2247" s="4">
        <v>3.9093042E-4</v>
      </c>
      <c r="D2247" s="3">
        <v>0.0</v>
      </c>
      <c r="E2247" s="3">
        <v>0.0</v>
      </c>
      <c r="F2247" s="3">
        <v>1.0</v>
      </c>
      <c r="G2247" s="3">
        <v>0.0</v>
      </c>
      <c r="H2247" s="3">
        <v>1.5458242</v>
      </c>
      <c r="I2247" s="3">
        <v>1.1885046</v>
      </c>
      <c r="J2247">
        <f t="shared" si="1"/>
        <v>0.4668399663</v>
      </c>
    </row>
    <row r="2248">
      <c r="A2248" s="2" t="s">
        <v>2256</v>
      </c>
      <c r="B2248" s="3">
        <v>0.0</v>
      </c>
      <c r="C2248" s="4">
        <v>3.9093042E-4</v>
      </c>
      <c r="D2248" s="3">
        <v>0.0</v>
      </c>
      <c r="E2248" s="3">
        <v>0.0</v>
      </c>
      <c r="F2248" s="3">
        <v>1.0</v>
      </c>
      <c r="G2248" s="3">
        <v>0.0</v>
      </c>
      <c r="H2248" s="3">
        <v>1.5455673</v>
      </c>
      <c r="I2248" s="3">
        <v>1.1885046</v>
      </c>
      <c r="J2248">
        <f t="shared" si="1"/>
        <v>0.4668078538</v>
      </c>
    </row>
    <row r="2249">
      <c r="A2249" s="2" t="s">
        <v>2257</v>
      </c>
      <c r="B2249" s="3">
        <v>0.0</v>
      </c>
      <c r="C2249" s="4">
        <v>3.9093042E-4</v>
      </c>
      <c r="D2249" s="3">
        <v>0.0</v>
      </c>
      <c r="E2249" s="3">
        <v>0.0</v>
      </c>
      <c r="F2249" s="3">
        <v>1.0</v>
      </c>
      <c r="G2249" s="3">
        <v>0.0</v>
      </c>
      <c r="H2249" s="3">
        <v>1.5455669</v>
      </c>
      <c r="I2249" s="3">
        <v>1.1885046</v>
      </c>
      <c r="J2249">
        <f t="shared" si="1"/>
        <v>0.4668078038</v>
      </c>
    </row>
    <row r="2250">
      <c r="A2250" s="2" t="s">
        <v>2258</v>
      </c>
      <c r="B2250" s="3">
        <v>0.0</v>
      </c>
      <c r="C2250" s="4">
        <v>3.9093042E-4</v>
      </c>
      <c r="D2250" s="3">
        <v>0.0</v>
      </c>
      <c r="E2250" s="3">
        <v>0.0</v>
      </c>
      <c r="F2250" s="3">
        <v>1.0</v>
      </c>
      <c r="G2250" s="3">
        <v>0.0</v>
      </c>
      <c r="H2250" s="3">
        <v>1.5454923</v>
      </c>
      <c r="I2250" s="3">
        <v>1.1885046</v>
      </c>
      <c r="J2250">
        <f t="shared" si="1"/>
        <v>0.4667984788</v>
      </c>
    </row>
    <row r="2251">
      <c r="A2251" s="2" t="s">
        <v>2259</v>
      </c>
      <c r="B2251" s="3">
        <v>0.0</v>
      </c>
      <c r="C2251" s="4">
        <v>3.9093042E-4</v>
      </c>
      <c r="D2251" s="3">
        <v>0.0</v>
      </c>
      <c r="E2251" s="3">
        <v>0.0</v>
      </c>
      <c r="F2251" s="3">
        <v>1.0</v>
      </c>
      <c r="G2251" s="3">
        <v>0.0</v>
      </c>
      <c r="H2251" s="3">
        <v>1.5452874</v>
      </c>
      <c r="I2251" s="3">
        <v>1.1885046</v>
      </c>
      <c r="J2251">
        <f t="shared" si="1"/>
        <v>0.4667728663</v>
      </c>
    </row>
    <row r="2252">
      <c r="A2252" s="2" t="s">
        <v>2260</v>
      </c>
      <c r="B2252" s="3">
        <v>0.0</v>
      </c>
      <c r="C2252" s="4">
        <v>3.9093042E-4</v>
      </c>
      <c r="D2252" s="3">
        <v>0.0</v>
      </c>
      <c r="E2252" s="3">
        <v>0.0</v>
      </c>
      <c r="F2252" s="3">
        <v>1.0</v>
      </c>
      <c r="G2252" s="3">
        <v>0.0</v>
      </c>
      <c r="H2252" s="3">
        <v>1.5452021</v>
      </c>
      <c r="I2252" s="3">
        <v>1.1885046</v>
      </c>
      <c r="J2252">
        <f t="shared" si="1"/>
        <v>0.4667622038</v>
      </c>
    </row>
    <row r="2253">
      <c r="A2253" s="2" t="s">
        <v>2261</v>
      </c>
      <c r="B2253" s="3">
        <v>0.0</v>
      </c>
      <c r="C2253" s="4">
        <v>3.9093042E-4</v>
      </c>
      <c r="D2253" s="3">
        <v>0.0</v>
      </c>
      <c r="E2253" s="3">
        <v>0.0</v>
      </c>
      <c r="F2253" s="3">
        <v>1.0</v>
      </c>
      <c r="G2253" s="3">
        <v>0.0</v>
      </c>
      <c r="H2253" s="3">
        <v>1.5446097</v>
      </c>
      <c r="I2253" s="3">
        <v>1.1885045</v>
      </c>
      <c r="J2253">
        <f t="shared" si="1"/>
        <v>0.4666881413</v>
      </c>
    </row>
    <row r="2254">
      <c r="A2254" s="2" t="s">
        <v>2262</v>
      </c>
      <c r="B2254" s="3">
        <v>0.0</v>
      </c>
      <c r="C2254" s="4">
        <v>3.9093042E-4</v>
      </c>
      <c r="D2254" s="3">
        <v>0.0</v>
      </c>
      <c r="E2254" s="3">
        <v>0.0</v>
      </c>
      <c r="F2254" s="3">
        <v>1.0</v>
      </c>
      <c r="G2254" s="3">
        <v>0.0</v>
      </c>
      <c r="H2254" s="3">
        <v>1.5432857</v>
      </c>
      <c r="I2254" s="3">
        <v>1.1885046</v>
      </c>
      <c r="J2254">
        <f t="shared" si="1"/>
        <v>0.4665226538</v>
      </c>
    </row>
    <row r="2255">
      <c r="A2255" s="2" t="s">
        <v>2263</v>
      </c>
      <c r="B2255" s="3">
        <v>0.0</v>
      </c>
      <c r="C2255" s="4">
        <v>3.9093042E-4</v>
      </c>
      <c r="D2255" s="3">
        <v>0.0</v>
      </c>
      <c r="E2255" s="3">
        <v>0.0</v>
      </c>
      <c r="F2255" s="3">
        <v>1.0</v>
      </c>
      <c r="G2255" s="3">
        <v>0.0</v>
      </c>
      <c r="H2255" s="3">
        <v>1.5430806</v>
      </c>
      <c r="I2255" s="3">
        <v>1.1885046</v>
      </c>
      <c r="J2255">
        <f t="shared" si="1"/>
        <v>0.4664970163</v>
      </c>
    </row>
    <row r="2256">
      <c r="A2256" s="2" t="s">
        <v>2264</v>
      </c>
      <c r="B2256" s="3">
        <v>0.0</v>
      </c>
      <c r="C2256" s="4">
        <v>3.9093042E-4</v>
      </c>
      <c r="D2256" s="3">
        <v>0.0</v>
      </c>
      <c r="E2256" s="3">
        <v>0.0</v>
      </c>
      <c r="F2256" s="3">
        <v>1.0</v>
      </c>
      <c r="G2256" s="3">
        <v>0.0</v>
      </c>
      <c r="H2256" s="3">
        <v>1.5430806</v>
      </c>
      <c r="I2256" s="3">
        <v>1.1885046</v>
      </c>
      <c r="J2256">
        <f t="shared" si="1"/>
        <v>0.4664970163</v>
      </c>
    </row>
    <row r="2257">
      <c r="A2257" s="2" t="s">
        <v>2265</v>
      </c>
      <c r="B2257" s="3">
        <v>0.0</v>
      </c>
      <c r="C2257" s="4">
        <v>3.9093042E-4</v>
      </c>
      <c r="D2257" s="3">
        <v>0.0</v>
      </c>
      <c r="E2257" s="3">
        <v>0.0</v>
      </c>
      <c r="F2257" s="3">
        <v>1.0</v>
      </c>
      <c r="G2257" s="3">
        <v>0.0</v>
      </c>
      <c r="H2257" s="3">
        <v>1.5430745</v>
      </c>
      <c r="I2257" s="3">
        <v>1.1885046</v>
      </c>
      <c r="J2257">
        <f t="shared" si="1"/>
        <v>0.4664962538</v>
      </c>
    </row>
    <row r="2258">
      <c r="A2258" s="2" t="s">
        <v>2266</v>
      </c>
      <c r="B2258" s="3">
        <v>0.0</v>
      </c>
      <c r="C2258" s="4">
        <v>3.9093042E-4</v>
      </c>
      <c r="D2258" s="3">
        <v>0.0</v>
      </c>
      <c r="E2258" s="3">
        <v>0.0</v>
      </c>
      <c r="F2258" s="3">
        <v>1.0</v>
      </c>
      <c r="G2258" s="3">
        <v>0.0</v>
      </c>
      <c r="H2258" s="3">
        <v>1.5430342</v>
      </c>
      <c r="I2258" s="3">
        <v>1.1885046</v>
      </c>
      <c r="J2258">
        <f t="shared" si="1"/>
        <v>0.4664912163</v>
      </c>
    </row>
    <row r="2259">
      <c r="A2259" s="2" t="s">
        <v>2267</v>
      </c>
      <c r="B2259" s="3">
        <v>0.0</v>
      </c>
      <c r="C2259" s="4">
        <v>3.9093042E-4</v>
      </c>
      <c r="D2259" s="3">
        <v>0.0</v>
      </c>
      <c r="E2259" s="3">
        <v>0.0</v>
      </c>
      <c r="F2259" s="3">
        <v>1.0</v>
      </c>
      <c r="G2259" s="3">
        <v>0.0</v>
      </c>
      <c r="H2259" s="3">
        <v>1.5428752</v>
      </c>
      <c r="I2259" s="3">
        <v>1.1885046</v>
      </c>
      <c r="J2259">
        <f t="shared" si="1"/>
        <v>0.4664713413</v>
      </c>
    </row>
    <row r="2260">
      <c r="A2260" s="2" t="s">
        <v>2268</v>
      </c>
      <c r="B2260" s="3">
        <v>0.0</v>
      </c>
      <c r="C2260" s="4">
        <v>3.9093042E-4</v>
      </c>
      <c r="D2260" s="3">
        <v>0.0</v>
      </c>
      <c r="E2260" s="3">
        <v>0.0</v>
      </c>
      <c r="F2260" s="3">
        <v>1.0</v>
      </c>
      <c r="G2260" s="3">
        <v>0.0</v>
      </c>
      <c r="H2260" s="3">
        <v>1.5428424</v>
      </c>
      <c r="I2260" s="3">
        <v>1.1885046</v>
      </c>
      <c r="J2260">
        <f t="shared" si="1"/>
        <v>0.4664672413</v>
      </c>
    </row>
    <row r="2261">
      <c r="A2261" s="2" t="s">
        <v>2269</v>
      </c>
      <c r="B2261" s="3">
        <v>0.0</v>
      </c>
      <c r="C2261" s="4">
        <v>3.9093042E-4</v>
      </c>
      <c r="D2261" s="3">
        <v>0.0</v>
      </c>
      <c r="E2261" s="3">
        <v>0.0</v>
      </c>
      <c r="F2261" s="3">
        <v>1.0</v>
      </c>
      <c r="G2261" s="3">
        <v>0.0</v>
      </c>
      <c r="H2261" s="3">
        <v>1.5424067</v>
      </c>
      <c r="I2261" s="3">
        <v>1.1885046</v>
      </c>
      <c r="J2261">
        <f t="shared" si="1"/>
        <v>0.4664127788</v>
      </c>
    </row>
    <row r="2262">
      <c r="A2262" s="2" t="s">
        <v>2270</v>
      </c>
      <c r="B2262" s="3">
        <v>0.0</v>
      </c>
      <c r="C2262" s="4">
        <v>3.9108325E-4</v>
      </c>
      <c r="D2262" s="3">
        <v>0.0</v>
      </c>
      <c r="E2262" s="3">
        <v>0.0</v>
      </c>
      <c r="F2262" s="3">
        <v>1.0</v>
      </c>
      <c r="G2262" s="3">
        <v>0.0</v>
      </c>
      <c r="H2262" s="3">
        <v>1.5413415</v>
      </c>
      <c r="I2262" s="3">
        <v>1.1885045</v>
      </c>
      <c r="J2262">
        <f t="shared" si="1"/>
        <v>0.4662796354</v>
      </c>
    </row>
    <row r="2263">
      <c r="A2263" s="2" t="s">
        <v>2271</v>
      </c>
      <c r="B2263" s="3">
        <v>0.0</v>
      </c>
      <c r="C2263" s="4">
        <v>3.9108325E-4</v>
      </c>
      <c r="D2263" s="3">
        <v>0.0</v>
      </c>
      <c r="E2263" s="3">
        <v>0.0</v>
      </c>
      <c r="F2263" s="3">
        <v>1.0</v>
      </c>
      <c r="G2263" s="3">
        <v>0.0</v>
      </c>
      <c r="H2263" s="3">
        <v>1.5409824</v>
      </c>
      <c r="I2263" s="3">
        <v>1.1885045</v>
      </c>
      <c r="J2263">
        <f t="shared" si="1"/>
        <v>0.4662347479</v>
      </c>
    </row>
    <row r="2264">
      <c r="A2264" s="2" t="s">
        <v>2272</v>
      </c>
      <c r="B2264" s="3">
        <v>0.0</v>
      </c>
      <c r="C2264" s="4">
        <v>3.9093042E-4</v>
      </c>
      <c r="D2264" s="3">
        <v>0.0</v>
      </c>
      <c r="E2264" s="3">
        <v>0.0</v>
      </c>
      <c r="F2264" s="3">
        <v>1.0</v>
      </c>
      <c r="G2264" s="3">
        <v>0.0</v>
      </c>
      <c r="H2264" s="3">
        <v>1.5407763</v>
      </c>
      <c r="I2264" s="3">
        <v>1.1885046</v>
      </c>
      <c r="J2264">
        <f t="shared" si="1"/>
        <v>0.4662089788</v>
      </c>
    </row>
    <row r="2265">
      <c r="A2265" s="2" t="s">
        <v>2273</v>
      </c>
      <c r="B2265" s="3">
        <v>0.0</v>
      </c>
      <c r="C2265" s="4">
        <v>3.9093042E-4</v>
      </c>
      <c r="D2265" s="3">
        <v>0.0</v>
      </c>
      <c r="E2265" s="3">
        <v>0.0</v>
      </c>
      <c r="F2265" s="3">
        <v>1.0</v>
      </c>
      <c r="G2265" s="3">
        <v>0.0</v>
      </c>
      <c r="H2265" s="3">
        <v>1.5407257</v>
      </c>
      <c r="I2265" s="3">
        <v>1.1885046</v>
      </c>
      <c r="J2265">
        <f t="shared" si="1"/>
        <v>0.4662026538</v>
      </c>
    </row>
    <row r="2266">
      <c r="A2266" s="2" t="s">
        <v>2274</v>
      </c>
      <c r="B2266" s="3">
        <v>0.0</v>
      </c>
      <c r="C2266" s="4">
        <v>3.9093042E-4</v>
      </c>
      <c r="D2266" s="3">
        <v>0.0</v>
      </c>
      <c r="E2266" s="3">
        <v>0.0</v>
      </c>
      <c r="F2266" s="3">
        <v>1.0</v>
      </c>
      <c r="G2266" s="3">
        <v>0.0</v>
      </c>
      <c r="H2266" s="3">
        <v>1.5401326</v>
      </c>
      <c r="I2266" s="3">
        <v>1.1885046</v>
      </c>
      <c r="J2266">
        <f t="shared" si="1"/>
        <v>0.4661285163</v>
      </c>
    </row>
    <row r="2267">
      <c r="A2267" s="2" t="s">
        <v>2275</v>
      </c>
      <c r="B2267" s="3">
        <v>0.0</v>
      </c>
      <c r="C2267" s="4">
        <v>3.9093042E-4</v>
      </c>
      <c r="D2267" s="3">
        <v>0.0</v>
      </c>
      <c r="E2267" s="3">
        <v>0.0</v>
      </c>
      <c r="F2267" s="3">
        <v>1.0</v>
      </c>
      <c r="G2267" s="3">
        <v>0.0</v>
      </c>
      <c r="H2267" s="3">
        <v>1.5395238</v>
      </c>
      <c r="I2267" s="3">
        <v>1.1885046</v>
      </c>
      <c r="J2267">
        <f t="shared" si="1"/>
        <v>0.4660524163</v>
      </c>
    </row>
    <row r="2268">
      <c r="A2268" s="2" t="s">
        <v>2276</v>
      </c>
      <c r="B2268" s="3">
        <v>0.0</v>
      </c>
      <c r="C2268" s="4">
        <v>3.9093042E-4</v>
      </c>
      <c r="D2268" s="3">
        <v>0.0</v>
      </c>
      <c r="E2268" s="3">
        <v>0.0</v>
      </c>
      <c r="F2268" s="3">
        <v>1.0</v>
      </c>
      <c r="G2268" s="3">
        <v>0.0</v>
      </c>
      <c r="H2268" s="3">
        <v>1.5390863</v>
      </c>
      <c r="I2268" s="3">
        <v>1.1885046</v>
      </c>
      <c r="J2268">
        <f t="shared" si="1"/>
        <v>0.4659977288</v>
      </c>
    </row>
    <row r="2269">
      <c r="A2269" s="2" t="s">
        <v>2277</v>
      </c>
      <c r="B2269" s="3">
        <v>0.0</v>
      </c>
      <c r="C2269" s="4">
        <v>3.9093042E-4</v>
      </c>
      <c r="D2269" s="3">
        <v>0.0</v>
      </c>
      <c r="E2269" s="3">
        <v>0.0</v>
      </c>
      <c r="F2269" s="3">
        <v>1.0</v>
      </c>
      <c r="G2269" s="3">
        <v>0.0</v>
      </c>
      <c r="H2269" s="3">
        <v>1.5389992</v>
      </c>
      <c r="I2269" s="3">
        <v>1.1885046</v>
      </c>
      <c r="J2269">
        <f t="shared" si="1"/>
        <v>0.4659868413</v>
      </c>
    </row>
    <row r="2270">
      <c r="A2270" s="2" t="s">
        <v>2278</v>
      </c>
      <c r="B2270" s="3">
        <v>0.0</v>
      </c>
      <c r="C2270" s="4">
        <v>3.9093042E-4</v>
      </c>
      <c r="D2270" s="3">
        <v>0.0</v>
      </c>
      <c r="E2270" s="3">
        <v>0.0</v>
      </c>
      <c r="F2270" s="3">
        <v>1.0</v>
      </c>
      <c r="G2270" s="3">
        <v>0.0</v>
      </c>
      <c r="H2270" s="3">
        <v>1.5350249</v>
      </c>
      <c r="I2270" s="3">
        <v>1.1885046</v>
      </c>
      <c r="J2270">
        <f t="shared" si="1"/>
        <v>0.4654900538</v>
      </c>
    </row>
    <row r="2271">
      <c r="A2271" s="2" t="s">
        <v>2279</v>
      </c>
      <c r="B2271" s="3">
        <v>0.0</v>
      </c>
      <c r="C2271" s="4">
        <v>3.9093042E-4</v>
      </c>
      <c r="D2271" s="3">
        <v>0.0</v>
      </c>
      <c r="E2271" s="3">
        <v>0.0</v>
      </c>
      <c r="F2271" s="3">
        <v>1.0</v>
      </c>
      <c r="G2271" s="3">
        <v>0.0</v>
      </c>
      <c r="H2271" s="3">
        <v>1.5347317</v>
      </c>
      <c r="I2271" s="3">
        <v>1.1885046</v>
      </c>
      <c r="J2271">
        <f t="shared" si="1"/>
        <v>0.4654534038</v>
      </c>
    </row>
    <row r="2272">
      <c r="A2272" s="2" t="s">
        <v>2280</v>
      </c>
      <c r="B2272" s="3">
        <v>0.0</v>
      </c>
      <c r="C2272" s="4">
        <v>3.9093042E-4</v>
      </c>
      <c r="D2272" s="3">
        <v>0.0</v>
      </c>
      <c r="E2272" s="3">
        <v>0.0</v>
      </c>
      <c r="F2272" s="3">
        <v>1.0</v>
      </c>
      <c r="G2272" s="3">
        <v>0.0</v>
      </c>
      <c r="H2272" s="3">
        <v>1.5314435</v>
      </c>
      <c r="I2272" s="3">
        <v>1.1885046</v>
      </c>
      <c r="J2272">
        <f t="shared" si="1"/>
        <v>0.4650423788</v>
      </c>
    </row>
    <row r="2273">
      <c r="A2273" s="2" t="s">
        <v>2281</v>
      </c>
      <c r="B2273" s="3">
        <v>0.0</v>
      </c>
      <c r="C2273" s="4">
        <v>3.9093042E-4</v>
      </c>
      <c r="D2273" s="3">
        <v>0.0</v>
      </c>
      <c r="E2273" s="3">
        <v>0.0</v>
      </c>
      <c r="F2273" s="3">
        <v>1.0</v>
      </c>
      <c r="G2273" s="3">
        <v>0.0</v>
      </c>
      <c r="H2273" s="3">
        <v>1.5309021</v>
      </c>
      <c r="I2273" s="3">
        <v>1.1885046</v>
      </c>
      <c r="J2273">
        <f t="shared" si="1"/>
        <v>0.4649747038</v>
      </c>
    </row>
    <row r="2274">
      <c r="A2274" s="2" t="s">
        <v>2282</v>
      </c>
      <c r="B2274" s="3">
        <v>0.0</v>
      </c>
      <c r="C2274" s="4">
        <v>3.9093042E-4</v>
      </c>
      <c r="D2274" s="3">
        <v>0.0</v>
      </c>
      <c r="E2274" s="3">
        <v>0.0</v>
      </c>
      <c r="F2274" s="3">
        <v>1.0</v>
      </c>
      <c r="G2274" s="3">
        <v>0.0</v>
      </c>
      <c r="H2274" s="3">
        <v>1.5273453</v>
      </c>
      <c r="I2274" s="3">
        <v>1.1885045</v>
      </c>
      <c r="J2274">
        <f t="shared" si="1"/>
        <v>0.4645300913</v>
      </c>
    </row>
    <row r="2275">
      <c r="A2275" s="2" t="s">
        <v>2283</v>
      </c>
      <c r="B2275" s="3">
        <v>0.0</v>
      </c>
      <c r="C2275" s="4">
        <v>3.9093042E-4</v>
      </c>
      <c r="D2275" s="3">
        <v>0.0</v>
      </c>
      <c r="E2275" s="3">
        <v>0.0</v>
      </c>
      <c r="F2275" s="3">
        <v>1.0</v>
      </c>
      <c r="G2275" s="3">
        <v>0.0</v>
      </c>
      <c r="H2275" s="3">
        <v>1.5272278</v>
      </c>
      <c r="I2275" s="3">
        <v>1.1885045</v>
      </c>
      <c r="J2275">
        <f t="shared" si="1"/>
        <v>0.4645154038</v>
      </c>
    </row>
    <row r="2276">
      <c r="A2276" s="2" t="s">
        <v>2284</v>
      </c>
      <c r="B2276" s="3">
        <v>0.0</v>
      </c>
      <c r="C2276" s="4">
        <v>3.9093042E-4</v>
      </c>
      <c r="D2276" s="3">
        <v>0.0</v>
      </c>
      <c r="E2276" s="3">
        <v>0.0</v>
      </c>
      <c r="F2276" s="3">
        <v>1.0</v>
      </c>
      <c r="G2276" s="3">
        <v>0.0</v>
      </c>
      <c r="H2276" s="3">
        <v>1.5218257</v>
      </c>
      <c r="I2276" s="3">
        <v>1.1885045</v>
      </c>
      <c r="J2276">
        <f t="shared" si="1"/>
        <v>0.4638401413</v>
      </c>
    </row>
    <row r="2277">
      <c r="A2277" s="2" t="s">
        <v>2285</v>
      </c>
      <c r="B2277" s="3">
        <v>0.0</v>
      </c>
      <c r="C2277" s="4">
        <v>3.9093042E-4</v>
      </c>
      <c r="D2277" s="3">
        <v>0.0</v>
      </c>
      <c r="E2277" s="3">
        <v>0.0</v>
      </c>
      <c r="F2277" s="3">
        <v>1.0</v>
      </c>
      <c r="G2277" s="3">
        <v>0.0</v>
      </c>
      <c r="H2277" s="3">
        <v>1.5216547</v>
      </c>
      <c r="I2277" s="3">
        <v>1.1885045</v>
      </c>
      <c r="J2277">
        <f t="shared" si="1"/>
        <v>0.4638187663</v>
      </c>
    </row>
    <row r="2278">
      <c r="A2278" s="2" t="s">
        <v>2286</v>
      </c>
      <c r="B2278" s="3">
        <v>0.0</v>
      </c>
      <c r="C2278" s="4">
        <v>3.9093042E-4</v>
      </c>
      <c r="D2278" s="3">
        <v>0.0</v>
      </c>
      <c r="E2278" s="3">
        <v>0.0</v>
      </c>
      <c r="F2278" s="3">
        <v>1.0</v>
      </c>
      <c r="G2278" s="3">
        <v>0.0</v>
      </c>
      <c r="H2278" s="3">
        <v>1.5208224</v>
      </c>
      <c r="I2278" s="3">
        <v>1.1885046</v>
      </c>
      <c r="J2278">
        <f t="shared" si="1"/>
        <v>0.4637147413</v>
      </c>
    </row>
    <row r="2279">
      <c r="A2279" s="2" t="s">
        <v>2287</v>
      </c>
      <c r="B2279" s="3">
        <v>0.0</v>
      </c>
      <c r="C2279" s="4">
        <v>3.9093042E-4</v>
      </c>
      <c r="D2279" s="3">
        <v>0.0</v>
      </c>
      <c r="E2279" s="3">
        <v>0.0</v>
      </c>
      <c r="F2279" s="3">
        <v>1.0</v>
      </c>
      <c r="G2279" s="3">
        <v>0.0</v>
      </c>
      <c r="H2279" s="3">
        <v>1.519168</v>
      </c>
      <c r="I2279" s="3">
        <v>1.1885046</v>
      </c>
      <c r="J2279">
        <f t="shared" si="1"/>
        <v>0.4635079413</v>
      </c>
    </row>
    <row r="2280">
      <c r="A2280" s="2" t="s">
        <v>2288</v>
      </c>
      <c r="B2280" s="3">
        <v>0.0</v>
      </c>
      <c r="C2280" s="4">
        <v>3.9093042E-4</v>
      </c>
      <c r="D2280" s="3">
        <v>0.0</v>
      </c>
      <c r="E2280" s="3">
        <v>0.0</v>
      </c>
      <c r="F2280" s="3">
        <v>1.0</v>
      </c>
      <c r="G2280" s="3">
        <v>0.0</v>
      </c>
      <c r="H2280" s="3">
        <v>1.5154282</v>
      </c>
      <c r="I2280" s="3">
        <v>1.1885046</v>
      </c>
      <c r="J2280">
        <f t="shared" si="1"/>
        <v>0.4630404663</v>
      </c>
    </row>
    <row r="2281">
      <c r="A2281" s="2" t="s">
        <v>2289</v>
      </c>
      <c r="B2281" s="3">
        <v>0.0</v>
      </c>
      <c r="C2281" s="4">
        <v>3.9093042E-4</v>
      </c>
      <c r="D2281" s="3">
        <v>0.0</v>
      </c>
      <c r="E2281" s="3">
        <v>0.0</v>
      </c>
      <c r="F2281" s="3">
        <v>1.0</v>
      </c>
      <c r="G2281" s="3">
        <v>0.0</v>
      </c>
      <c r="H2281" s="3">
        <v>1.5146366</v>
      </c>
      <c r="I2281" s="3">
        <v>1.1885046</v>
      </c>
      <c r="J2281">
        <f t="shared" si="1"/>
        <v>0.4629415163</v>
      </c>
    </row>
    <row r="2282">
      <c r="A2282" s="2" t="s">
        <v>2290</v>
      </c>
      <c r="B2282" s="3">
        <v>0.0</v>
      </c>
      <c r="C2282" s="4">
        <v>3.9093042E-4</v>
      </c>
      <c r="D2282" s="3">
        <v>0.0</v>
      </c>
      <c r="E2282" s="3">
        <v>0.0</v>
      </c>
      <c r="F2282" s="3">
        <v>1.0</v>
      </c>
      <c r="G2282" s="3">
        <v>0.0</v>
      </c>
      <c r="H2282" s="3">
        <v>1.5132778</v>
      </c>
      <c r="I2282" s="3">
        <v>1.1885045</v>
      </c>
      <c r="J2282">
        <f t="shared" si="1"/>
        <v>0.4627716538</v>
      </c>
    </row>
    <row r="2283">
      <c r="A2283" s="2" t="s">
        <v>2291</v>
      </c>
      <c r="B2283" s="3">
        <v>0.0</v>
      </c>
      <c r="C2283" s="4">
        <v>3.9093042E-4</v>
      </c>
      <c r="D2283" s="3">
        <v>0.0</v>
      </c>
      <c r="E2283" s="3">
        <v>0.0</v>
      </c>
      <c r="F2283" s="3">
        <v>1.0</v>
      </c>
      <c r="G2283" s="3">
        <v>0.0</v>
      </c>
      <c r="H2283" s="3">
        <v>1.5132754</v>
      </c>
      <c r="I2283" s="3">
        <v>1.1885045</v>
      </c>
      <c r="J2283">
        <f t="shared" si="1"/>
        <v>0.4627713538</v>
      </c>
    </row>
    <row r="2284">
      <c r="A2284" s="2" t="s">
        <v>2292</v>
      </c>
      <c r="B2284" s="3">
        <v>0.0</v>
      </c>
      <c r="C2284" s="4">
        <v>3.912362E-4</v>
      </c>
      <c r="D2284" s="3">
        <v>0.0</v>
      </c>
      <c r="E2284" s="3">
        <v>0.0</v>
      </c>
      <c r="F2284" s="3">
        <v>1.0</v>
      </c>
      <c r="G2284" s="3">
        <v>0.0</v>
      </c>
      <c r="H2284" s="3">
        <v>1.5070597</v>
      </c>
      <c r="I2284" s="3">
        <v>1.1885045</v>
      </c>
      <c r="J2284">
        <f t="shared" si="1"/>
        <v>0.4619944295</v>
      </c>
    </row>
    <row r="2285">
      <c r="A2285" s="2" t="s">
        <v>2293</v>
      </c>
      <c r="B2285" s="3">
        <v>0.0</v>
      </c>
      <c r="C2285" s="4">
        <v>3.912362E-4</v>
      </c>
      <c r="D2285" s="3">
        <v>0.0</v>
      </c>
      <c r="E2285" s="3">
        <v>0.0</v>
      </c>
      <c r="F2285" s="3">
        <v>1.0</v>
      </c>
      <c r="G2285" s="3">
        <v>0.0</v>
      </c>
      <c r="H2285" s="3">
        <v>1.5057532</v>
      </c>
      <c r="I2285" s="3">
        <v>1.1885045</v>
      </c>
      <c r="J2285">
        <f t="shared" si="1"/>
        <v>0.461831117</v>
      </c>
    </row>
    <row r="2286">
      <c r="A2286" s="2" t="s">
        <v>2294</v>
      </c>
      <c r="B2286" s="3">
        <v>0.0</v>
      </c>
      <c r="C2286" s="4">
        <v>3.912362E-4</v>
      </c>
      <c r="D2286" s="3">
        <v>0.0</v>
      </c>
      <c r="E2286" s="3">
        <v>0.0</v>
      </c>
      <c r="F2286" s="3">
        <v>1.0</v>
      </c>
      <c r="G2286" s="3">
        <v>0.0</v>
      </c>
      <c r="H2286" s="3">
        <v>1.5056038</v>
      </c>
      <c r="I2286" s="3">
        <v>1.1885045</v>
      </c>
      <c r="J2286">
        <f t="shared" si="1"/>
        <v>0.461812442</v>
      </c>
    </row>
    <row r="2287">
      <c r="A2287" s="2" t="s">
        <v>2295</v>
      </c>
      <c r="B2287" s="3">
        <v>0.0</v>
      </c>
      <c r="C2287" s="4">
        <v>3.9093042E-4</v>
      </c>
      <c r="D2287" s="3">
        <v>0.0</v>
      </c>
      <c r="E2287" s="3">
        <v>0.0</v>
      </c>
      <c r="F2287" s="3">
        <v>1.0</v>
      </c>
      <c r="G2287" s="3">
        <v>0.0</v>
      </c>
      <c r="H2287" s="3">
        <v>1.505116</v>
      </c>
      <c r="I2287" s="3">
        <v>1.1885045</v>
      </c>
      <c r="J2287">
        <f t="shared" si="1"/>
        <v>0.4617514288</v>
      </c>
    </row>
    <row r="2288">
      <c r="A2288" s="2" t="s">
        <v>2296</v>
      </c>
      <c r="B2288" s="3">
        <v>0.0</v>
      </c>
      <c r="C2288" s="4">
        <v>3.9093042E-4</v>
      </c>
      <c r="D2288" s="3">
        <v>0.0</v>
      </c>
      <c r="E2288" s="3">
        <v>0.0</v>
      </c>
      <c r="F2288" s="3">
        <v>1.0</v>
      </c>
      <c r="G2288" s="3">
        <v>0.0</v>
      </c>
      <c r="H2288" s="3">
        <v>1.50453</v>
      </c>
      <c r="I2288" s="3">
        <v>1.1885045</v>
      </c>
      <c r="J2288">
        <f t="shared" si="1"/>
        <v>0.4616781788</v>
      </c>
    </row>
    <row r="2289">
      <c r="A2289" s="2" t="s">
        <v>2297</v>
      </c>
      <c r="B2289" s="3">
        <v>0.0</v>
      </c>
      <c r="C2289" s="4">
        <v>3.9093042E-4</v>
      </c>
      <c r="D2289" s="3">
        <v>0.0</v>
      </c>
      <c r="E2289" s="3">
        <v>0.0</v>
      </c>
      <c r="F2289" s="3">
        <v>1.0</v>
      </c>
      <c r="G2289" s="3">
        <v>0.0</v>
      </c>
      <c r="H2289" s="3">
        <v>1.4994509</v>
      </c>
      <c r="I2289" s="3">
        <v>1.1885046</v>
      </c>
      <c r="J2289">
        <f t="shared" si="1"/>
        <v>0.4610433038</v>
      </c>
    </row>
    <row r="2290">
      <c r="A2290" s="2" t="s">
        <v>2298</v>
      </c>
      <c r="B2290" s="3">
        <v>0.0</v>
      </c>
      <c r="C2290" s="4">
        <v>3.9093042E-4</v>
      </c>
      <c r="D2290" s="3">
        <v>0.0</v>
      </c>
      <c r="E2290" s="3">
        <v>0.0</v>
      </c>
      <c r="F2290" s="3">
        <v>1.0</v>
      </c>
      <c r="G2290" s="3">
        <v>0.0</v>
      </c>
      <c r="H2290" s="3">
        <v>1.4937159</v>
      </c>
      <c r="I2290" s="3">
        <v>1.1885046</v>
      </c>
      <c r="J2290">
        <f t="shared" si="1"/>
        <v>0.4603264288</v>
      </c>
    </row>
    <row r="2291">
      <c r="A2291" s="2" t="s">
        <v>2299</v>
      </c>
      <c r="B2291" s="3">
        <v>0.0</v>
      </c>
      <c r="C2291" s="4">
        <v>3.9093042E-4</v>
      </c>
      <c r="D2291" s="3">
        <v>0.0</v>
      </c>
      <c r="E2291" s="3">
        <v>0.0</v>
      </c>
      <c r="F2291" s="3">
        <v>1.0</v>
      </c>
      <c r="G2291" s="3">
        <v>0.0</v>
      </c>
      <c r="H2291" s="3">
        <v>1.4931256</v>
      </c>
      <c r="I2291" s="3">
        <v>1.1885046</v>
      </c>
      <c r="J2291">
        <f t="shared" si="1"/>
        <v>0.4602526413</v>
      </c>
    </row>
    <row r="2292">
      <c r="A2292" s="2" t="s">
        <v>2300</v>
      </c>
      <c r="B2292" s="3">
        <v>0.0</v>
      </c>
      <c r="C2292" s="4">
        <v>3.9093042E-4</v>
      </c>
      <c r="D2292" s="3">
        <v>0.0</v>
      </c>
      <c r="E2292" s="3">
        <v>0.0</v>
      </c>
      <c r="F2292" s="3">
        <v>1.0</v>
      </c>
      <c r="G2292" s="3">
        <v>0.0</v>
      </c>
      <c r="H2292" s="3">
        <v>1.4910672</v>
      </c>
      <c r="I2292" s="3">
        <v>1.1885046</v>
      </c>
      <c r="J2292">
        <f t="shared" si="1"/>
        <v>0.4599953413</v>
      </c>
    </row>
    <row r="2293">
      <c r="A2293" s="2" t="s">
        <v>2301</v>
      </c>
      <c r="B2293" s="3">
        <v>0.0</v>
      </c>
      <c r="C2293" s="4">
        <v>3.9093042E-4</v>
      </c>
      <c r="D2293" s="3">
        <v>0.0</v>
      </c>
      <c r="E2293" s="3">
        <v>0.0</v>
      </c>
      <c r="F2293" s="3">
        <v>1.0</v>
      </c>
      <c r="G2293" s="3">
        <v>0.0</v>
      </c>
      <c r="H2293" s="3">
        <v>1.4798342</v>
      </c>
      <c r="I2293" s="3">
        <v>1.1885045</v>
      </c>
      <c r="J2293">
        <f t="shared" si="1"/>
        <v>0.4585912038</v>
      </c>
    </row>
    <row r="2294">
      <c r="A2294" s="2" t="s">
        <v>2302</v>
      </c>
      <c r="B2294" s="3">
        <v>0.0</v>
      </c>
      <c r="C2294" s="4">
        <v>3.9093042E-4</v>
      </c>
      <c r="D2294" s="3">
        <v>0.0</v>
      </c>
      <c r="E2294" s="3">
        <v>0.0</v>
      </c>
      <c r="F2294" s="3">
        <v>1.0</v>
      </c>
      <c r="G2294" s="3">
        <v>0.0</v>
      </c>
      <c r="H2294" s="3">
        <v>1.4796772</v>
      </c>
      <c r="I2294" s="3">
        <v>1.1885045</v>
      </c>
      <c r="J2294">
        <f t="shared" si="1"/>
        <v>0.4585715788</v>
      </c>
    </row>
    <row r="2295">
      <c r="A2295" s="2" t="s">
        <v>2303</v>
      </c>
      <c r="B2295" s="3">
        <v>0.0</v>
      </c>
      <c r="C2295" s="4">
        <v>3.9093042E-4</v>
      </c>
      <c r="D2295" s="3">
        <v>0.0</v>
      </c>
      <c r="E2295" s="3">
        <v>0.0</v>
      </c>
      <c r="F2295" s="3">
        <v>1.0</v>
      </c>
      <c r="G2295" s="3">
        <v>0.0</v>
      </c>
      <c r="H2295" s="3">
        <v>1.4791924</v>
      </c>
      <c r="I2295" s="3">
        <v>1.1885046</v>
      </c>
      <c r="J2295">
        <f t="shared" si="1"/>
        <v>0.4585109913</v>
      </c>
    </row>
    <row r="2296">
      <c r="A2296" s="2" t="s">
        <v>2304</v>
      </c>
      <c r="B2296" s="3">
        <v>0.0</v>
      </c>
      <c r="C2296" s="4">
        <v>3.9093042E-4</v>
      </c>
      <c r="D2296" s="3">
        <v>0.0</v>
      </c>
      <c r="E2296" s="3">
        <v>0.0</v>
      </c>
      <c r="F2296" s="3">
        <v>1.0</v>
      </c>
      <c r="G2296" s="3">
        <v>0.0</v>
      </c>
      <c r="H2296" s="3">
        <v>1.4771413</v>
      </c>
      <c r="I2296" s="3">
        <v>1.1885045</v>
      </c>
      <c r="J2296">
        <f t="shared" si="1"/>
        <v>0.4582545913</v>
      </c>
    </row>
    <row r="2297">
      <c r="A2297" s="2" t="s">
        <v>2305</v>
      </c>
      <c r="B2297" s="3">
        <v>0.0</v>
      </c>
      <c r="C2297" s="4">
        <v>3.9093042E-4</v>
      </c>
      <c r="D2297" s="3">
        <v>0.0</v>
      </c>
      <c r="E2297" s="3">
        <v>0.0</v>
      </c>
      <c r="F2297" s="3">
        <v>1.0</v>
      </c>
      <c r="G2297" s="3">
        <v>0.0</v>
      </c>
      <c r="H2297" s="3">
        <v>1.4750482</v>
      </c>
      <c r="I2297" s="3">
        <v>1.1885045</v>
      </c>
      <c r="J2297">
        <f t="shared" si="1"/>
        <v>0.4579929538</v>
      </c>
    </row>
    <row r="2298">
      <c r="A2298" s="2" t="s">
        <v>2306</v>
      </c>
      <c r="B2298" s="3">
        <v>0.0</v>
      </c>
      <c r="C2298" s="4">
        <v>3.9093042E-4</v>
      </c>
      <c r="D2298" s="3">
        <v>0.0</v>
      </c>
      <c r="E2298" s="3">
        <v>0.0</v>
      </c>
      <c r="F2298" s="3">
        <v>1.0</v>
      </c>
      <c r="G2298" s="3">
        <v>0.0</v>
      </c>
      <c r="H2298" s="3">
        <v>1.4713187</v>
      </c>
      <c r="I2298" s="3">
        <v>1.1885046</v>
      </c>
      <c r="J2298">
        <f t="shared" si="1"/>
        <v>0.4575267788</v>
      </c>
    </row>
    <row r="2299">
      <c r="A2299" s="2" t="s">
        <v>2307</v>
      </c>
      <c r="B2299" s="3">
        <v>0.0</v>
      </c>
      <c r="C2299" s="4">
        <v>3.9093042E-4</v>
      </c>
      <c r="D2299" s="3">
        <v>0.0</v>
      </c>
      <c r="E2299" s="3">
        <v>0.0</v>
      </c>
      <c r="F2299" s="3">
        <v>1.0</v>
      </c>
      <c r="G2299" s="3">
        <v>0.0</v>
      </c>
      <c r="H2299" s="3">
        <v>1.4683801</v>
      </c>
      <c r="I2299" s="3">
        <v>1.1885046</v>
      </c>
      <c r="J2299">
        <f t="shared" si="1"/>
        <v>0.4571594538</v>
      </c>
    </row>
    <row r="2300">
      <c r="A2300" s="2" t="s">
        <v>2308</v>
      </c>
      <c r="B2300" s="3">
        <v>0.0</v>
      </c>
      <c r="C2300" s="4">
        <v>3.9093042E-4</v>
      </c>
      <c r="D2300" s="3">
        <v>0.0</v>
      </c>
      <c r="E2300" s="3">
        <v>0.0</v>
      </c>
      <c r="F2300" s="3">
        <v>1.0</v>
      </c>
      <c r="G2300" s="3">
        <v>0.0</v>
      </c>
      <c r="H2300" s="3">
        <v>1.4650595</v>
      </c>
      <c r="I2300" s="3">
        <v>1.1885046</v>
      </c>
      <c r="J2300">
        <f t="shared" si="1"/>
        <v>0.4567443788</v>
      </c>
    </row>
    <row r="2301">
      <c r="A2301" s="2" t="s">
        <v>2309</v>
      </c>
      <c r="B2301" s="3">
        <v>0.0</v>
      </c>
      <c r="C2301" s="4">
        <v>3.9093042E-4</v>
      </c>
      <c r="D2301" s="3">
        <v>0.0</v>
      </c>
      <c r="E2301" s="3">
        <v>0.0</v>
      </c>
      <c r="F2301" s="3">
        <v>1.0</v>
      </c>
      <c r="G2301" s="3">
        <v>0.0</v>
      </c>
      <c r="H2301" s="3">
        <v>1.4629571</v>
      </c>
      <c r="I2301" s="3">
        <v>1.1885046</v>
      </c>
      <c r="J2301">
        <f t="shared" si="1"/>
        <v>0.4564815788</v>
      </c>
    </row>
    <row r="2302">
      <c r="A2302" s="2" t="s">
        <v>2310</v>
      </c>
      <c r="B2302" s="3">
        <v>0.0</v>
      </c>
      <c r="C2302" s="4">
        <v>3.9093042E-4</v>
      </c>
      <c r="D2302" s="3">
        <v>0.0</v>
      </c>
      <c r="E2302" s="3">
        <v>0.0</v>
      </c>
      <c r="F2302" s="3">
        <v>1.0</v>
      </c>
      <c r="G2302" s="3">
        <v>0.0</v>
      </c>
      <c r="H2302" s="3">
        <v>1.4597027</v>
      </c>
      <c r="I2302" s="3">
        <v>1.1885046</v>
      </c>
      <c r="J2302">
        <f t="shared" si="1"/>
        <v>0.4560747788</v>
      </c>
    </row>
    <row r="2303">
      <c r="A2303" s="2" t="s">
        <v>2311</v>
      </c>
      <c r="B2303" s="3">
        <v>0.0</v>
      </c>
      <c r="C2303" s="4">
        <v>3.9093042E-4</v>
      </c>
      <c r="D2303" s="3">
        <v>0.0</v>
      </c>
      <c r="E2303" s="3">
        <v>0.0</v>
      </c>
      <c r="F2303" s="3">
        <v>1.0</v>
      </c>
      <c r="G2303" s="3">
        <v>0.0</v>
      </c>
      <c r="H2303" s="3">
        <v>1.4488425</v>
      </c>
      <c r="I2303" s="3">
        <v>1.1885046</v>
      </c>
      <c r="J2303">
        <f t="shared" si="1"/>
        <v>0.4547172538</v>
      </c>
    </row>
    <row r="2304">
      <c r="A2304" s="2" t="s">
        <v>2312</v>
      </c>
      <c r="B2304" s="3">
        <v>0.0</v>
      </c>
      <c r="C2304" s="4">
        <v>3.9108325E-4</v>
      </c>
      <c r="D2304" s="3">
        <v>0.0</v>
      </c>
      <c r="E2304" s="3">
        <v>0.0</v>
      </c>
      <c r="F2304" s="3">
        <v>1.0</v>
      </c>
      <c r="G2304" s="3">
        <v>0.0</v>
      </c>
      <c r="H2304" s="3">
        <v>1.434922</v>
      </c>
      <c r="I2304" s="3">
        <v>1.1885045</v>
      </c>
      <c r="J2304">
        <f t="shared" si="1"/>
        <v>0.4529771979</v>
      </c>
    </row>
    <row r="2305">
      <c r="A2305" s="2" t="s">
        <v>2313</v>
      </c>
      <c r="B2305" s="3">
        <v>0.0</v>
      </c>
      <c r="C2305" s="4">
        <v>3.9108325E-4</v>
      </c>
      <c r="D2305" s="3">
        <v>0.0</v>
      </c>
      <c r="E2305" s="3">
        <v>0.0</v>
      </c>
      <c r="F2305" s="3">
        <v>1.0</v>
      </c>
      <c r="G2305" s="3">
        <v>0.0</v>
      </c>
      <c r="H2305" s="3">
        <v>1.4345083</v>
      </c>
      <c r="I2305" s="3">
        <v>1.1885045</v>
      </c>
      <c r="J2305">
        <f t="shared" si="1"/>
        <v>0.4529254854</v>
      </c>
    </row>
    <row r="2306">
      <c r="A2306" s="2" t="s">
        <v>2314</v>
      </c>
      <c r="B2306" s="3">
        <v>0.0</v>
      </c>
      <c r="C2306" s="4">
        <v>3.9093042E-4</v>
      </c>
      <c r="D2306" s="3">
        <v>0.0</v>
      </c>
      <c r="E2306" s="3">
        <v>0.0</v>
      </c>
      <c r="F2306" s="3">
        <v>1.0</v>
      </c>
      <c r="G2306" s="3">
        <v>0.0</v>
      </c>
      <c r="H2306" s="3">
        <v>1.42305</v>
      </c>
      <c r="I2306" s="3">
        <v>1.1885045</v>
      </c>
      <c r="J2306">
        <f t="shared" si="1"/>
        <v>0.4514931788</v>
      </c>
    </row>
    <row r="2307">
      <c r="A2307" s="2" t="s">
        <v>2315</v>
      </c>
      <c r="B2307" s="3">
        <v>0.0</v>
      </c>
      <c r="C2307" s="4">
        <v>3.9093042E-4</v>
      </c>
      <c r="D2307" s="3">
        <v>0.0</v>
      </c>
      <c r="E2307" s="3">
        <v>0.0</v>
      </c>
      <c r="F2307" s="3">
        <v>1.0</v>
      </c>
      <c r="G2307" s="3">
        <v>0.0</v>
      </c>
      <c r="H2307" s="3">
        <v>1.4229102</v>
      </c>
      <c r="I2307" s="3">
        <v>1.1885045</v>
      </c>
      <c r="J2307">
        <f t="shared" si="1"/>
        <v>0.4514757038</v>
      </c>
    </row>
    <row r="2308">
      <c r="A2308" s="2" t="s">
        <v>2316</v>
      </c>
      <c r="B2308" s="3">
        <v>0.0</v>
      </c>
      <c r="C2308" s="4">
        <v>3.9093042E-4</v>
      </c>
      <c r="D2308" s="3">
        <v>0.0</v>
      </c>
      <c r="E2308" s="3">
        <v>0.0</v>
      </c>
      <c r="F2308" s="3">
        <v>1.0</v>
      </c>
      <c r="G2308" s="3">
        <v>0.0</v>
      </c>
      <c r="H2308" s="3">
        <v>1.422404</v>
      </c>
      <c r="I2308" s="3">
        <v>1.1885045</v>
      </c>
      <c r="J2308">
        <f t="shared" si="1"/>
        <v>0.4514124288</v>
      </c>
    </row>
    <row r="2309">
      <c r="A2309" s="2" t="s">
        <v>2317</v>
      </c>
      <c r="B2309" s="3">
        <v>0.0</v>
      </c>
      <c r="C2309" s="4">
        <v>3.9093042E-4</v>
      </c>
      <c r="D2309" s="3">
        <v>0.0</v>
      </c>
      <c r="E2309" s="3">
        <v>0.0</v>
      </c>
      <c r="F2309" s="3">
        <v>1.0</v>
      </c>
      <c r="G2309" s="3">
        <v>0.0</v>
      </c>
      <c r="H2309" s="3">
        <v>1.4219673</v>
      </c>
      <c r="I2309" s="3">
        <v>1.1885045</v>
      </c>
      <c r="J2309">
        <f t="shared" si="1"/>
        <v>0.4513578413</v>
      </c>
    </row>
    <row r="2310">
      <c r="A2310" s="2" t="s">
        <v>2318</v>
      </c>
      <c r="B2310" s="3">
        <v>0.0</v>
      </c>
      <c r="C2310" s="4">
        <v>3.9108325E-4</v>
      </c>
      <c r="D2310" s="3">
        <v>0.0</v>
      </c>
      <c r="E2310" s="3">
        <v>0.0</v>
      </c>
      <c r="F2310" s="3">
        <v>1.0</v>
      </c>
      <c r="G2310" s="3">
        <v>0.0</v>
      </c>
      <c r="H2310" s="3">
        <v>1.4155934</v>
      </c>
      <c r="I2310" s="3">
        <v>1.1885045</v>
      </c>
      <c r="J2310">
        <f t="shared" si="1"/>
        <v>0.4505611229</v>
      </c>
    </row>
    <row r="2311">
      <c r="A2311" s="2" t="s">
        <v>2319</v>
      </c>
      <c r="B2311" s="3">
        <v>0.0</v>
      </c>
      <c r="C2311" s="4">
        <v>3.9108325E-4</v>
      </c>
      <c r="D2311" s="3">
        <v>0.0</v>
      </c>
      <c r="E2311" s="3">
        <v>0.0</v>
      </c>
      <c r="F2311" s="3">
        <v>1.0</v>
      </c>
      <c r="G2311" s="3">
        <v>0.0</v>
      </c>
      <c r="H2311" s="3">
        <v>1.4154959</v>
      </c>
      <c r="I2311" s="3">
        <v>1.1885046</v>
      </c>
      <c r="J2311">
        <f t="shared" si="1"/>
        <v>0.4505489479</v>
      </c>
    </row>
    <row r="2312">
      <c r="A2312" s="2" t="s">
        <v>2320</v>
      </c>
      <c r="B2312" s="3">
        <v>0.0</v>
      </c>
      <c r="C2312" s="4">
        <v>3.9108325E-4</v>
      </c>
      <c r="D2312" s="3">
        <v>0.0</v>
      </c>
      <c r="E2312" s="3">
        <v>0.0</v>
      </c>
      <c r="F2312" s="3">
        <v>1.0</v>
      </c>
      <c r="G2312" s="3">
        <v>0.0</v>
      </c>
      <c r="H2312" s="3">
        <v>1.4118621</v>
      </c>
      <c r="I2312" s="3">
        <v>1.1885046</v>
      </c>
      <c r="J2312">
        <f t="shared" si="1"/>
        <v>0.4500947229</v>
      </c>
    </row>
    <row r="2313">
      <c r="A2313" s="2" t="s">
        <v>2321</v>
      </c>
      <c r="B2313" s="3">
        <v>0.0</v>
      </c>
      <c r="C2313" s="4">
        <v>3.9108325E-4</v>
      </c>
      <c r="D2313" s="3">
        <v>0.0</v>
      </c>
      <c r="E2313" s="3">
        <v>0.0</v>
      </c>
      <c r="F2313" s="3">
        <v>1.0</v>
      </c>
      <c r="G2313" s="3">
        <v>0.0</v>
      </c>
      <c r="H2313" s="3">
        <v>1.4114796</v>
      </c>
      <c r="I2313" s="3">
        <v>1.1885045</v>
      </c>
      <c r="J2313">
        <f t="shared" si="1"/>
        <v>0.4500468979</v>
      </c>
    </row>
    <row r="2314">
      <c r="A2314" s="2" t="s">
        <v>2322</v>
      </c>
      <c r="B2314" s="3">
        <v>0.0</v>
      </c>
      <c r="C2314" s="4">
        <v>3.9093042E-4</v>
      </c>
      <c r="D2314" s="3">
        <v>0.0</v>
      </c>
      <c r="E2314" s="3">
        <v>0.0</v>
      </c>
      <c r="F2314" s="3">
        <v>1.0</v>
      </c>
      <c r="G2314" s="3">
        <v>0.0</v>
      </c>
      <c r="H2314" s="3">
        <v>1.3986431</v>
      </c>
      <c r="I2314" s="3">
        <v>1.1885046</v>
      </c>
      <c r="J2314">
        <f t="shared" si="1"/>
        <v>0.4484423288</v>
      </c>
    </row>
    <row r="2315">
      <c r="A2315" s="2" t="s">
        <v>2323</v>
      </c>
      <c r="B2315" s="3">
        <v>0.0</v>
      </c>
      <c r="C2315" s="4">
        <v>3.9093042E-4</v>
      </c>
      <c r="D2315" s="3">
        <v>0.0</v>
      </c>
      <c r="E2315" s="3">
        <v>0.0</v>
      </c>
      <c r="F2315" s="3">
        <v>1.0</v>
      </c>
      <c r="G2315" s="3">
        <v>0.0</v>
      </c>
      <c r="H2315" s="3">
        <v>1.3967539</v>
      </c>
      <c r="I2315" s="3">
        <v>1.1885046</v>
      </c>
      <c r="J2315">
        <f t="shared" si="1"/>
        <v>0.4482061788</v>
      </c>
    </row>
    <row r="2316">
      <c r="A2316" s="2" t="s">
        <v>2324</v>
      </c>
      <c r="B2316" s="3">
        <v>0.0</v>
      </c>
      <c r="C2316" s="4">
        <v>3.9093042E-4</v>
      </c>
      <c r="D2316" s="3">
        <v>0.0</v>
      </c>
      <c r="E2316" s="3">
        <v>0.0</v>
      </c>
      <c r="F2316" s="3">
        <v>1.0</v>
      </c>
      <c r="G2316" s="3">
        <v>0.0</v>
      </c>
      <c r="H2316" s="3">
        <v>1.3872046</v>
      </c>
      <c r="I2316" s="3">
        <v>1.1885046</v>
      </c>
      <c r="J2316">
        <f t="shared" si="1"/>
        <v>0.4470125163</v>
      </c>
    </row>
    <row r="2317">
      <c r="A2317" s="2" t="s">
        <v>2325</v>
      </c>
      <c r="B2317" s="3">
        <v>0.0</v>
      </c>
      <c r="C2317" s="4">
        <v>3.9093042E-4</v>
      </c>
      <c r="D2317" s="3">
        <v>0.0</v>
      </c>
      <c r="E2317" s="3">
        <v>0.0</v>
      </c>
      <c r="F2317" s="3">
        <v>1.0</v>
      </c>
      <c r="G2317" s="3">
        <v>0.0</v>
      </c>
      <c r="H2317" s="3">
        <v>1.3828353</v>
      </c>
      <c r="I2317" s="3">
        <v>1.1885045</v>
      </c>
      <c r="J2317">
        <f t="shared" si="1"/>
        <v>0.4464663413</v>
      </c>
    </row>
    <row r="2318">
      <c r="A2318" s="2" t="s">
        <v>2326</v>
      </c>
      <c r="B2318" s="3">
        <v>0.0</v>
      </c>
      <c r="C2318" s="4">
        <v>3.9093042E-4</v>
      </c>
      <c r="D2318" s="3">
        <v>0.0</v>
      </c>
      <c r="E2318" s="3">
        <v>0.0</v>
      </c>
      <c r="F2318" s="3">
        <v>1.0</v>
      </c>
      <c r="G2318" s="3">
        <v>0.0</v>
      </c>
      <c r="H2318" s="3">
        <v>1.377974</v>
      </c>
      <c r="I2318" s="3">
        <v>1.1885045</v>
      </c>
      <c r="J2318">
        <f t="shared" si="1"/>
        <v>0.4458586788</v>
      </c>
    </row>
    <row r="2319">
      <c r="A2319" s="2" t="s">
        <v>2327</v>
      </c>
      <c r="B2319" s="3">
        <v>0.0</v>
      </c>
      <c r="C2319" s="4">
        <v>3.9093042E-4</v>
      </c>
      <c r="D2319" s="3">
        <v>0.0</v>
      </c>
      <c r="E2319" s="3">
        <v>0.0</v>
      </c>
      <c r="F2319" s="3">
        <v>1.0</v>
      </c>
      <c r="G2319" s="3">
        <v>0.0</v>
      </c>
      <c r="H2319" s="3">
        <v>1.3776002</v>
      </c>
      <c r="I2319" s="3">
        <v>1.1885045</v>
      </c>
      <c r="J2319">
        <f t="shared" si="1"/>
        <v>0.4458119538</v>
      </c>
    </row>
    <row r="2320">
      <c r="A2320" s="2" t="s">
        <v>2328</v>
      </c>
      <c r="B2320" s="3">
        <v>0.0</v>
      </c>
      <c r="C2320" s="4">
        <v>3.9093042E-4</v>
      </c>
      <c r="D2320" s="3">
        <v>0.0</v>
      </c>
      <c r="E2320" s="3">
        <v>0.0</v>
      </c>
      <c r="F2320" s="3">
        <v>1.0</v>
      </c>
      <c r="G2320" s="3">
        <v>0.0</v>
      </c>
      <c r="H2320" s="3">
        <v>1.3772645</v>
      </c>
      <c r="I2320" s="3">
        <v>1.1885045</v>
      </c>
      <c r="J2320">
        <f t="shared" si="1"/>
        <v>0.4457699913</v>
      </c>
    </row>
    <row r="2321">
      <c r="A2321" s="2" t="s">
        <v>2329</v>
      </c>
      <c r="B2321" s="3">
        <v>0.0</v>
      </c>
      <c r="C2321" s="4">
        <v>3.9093042E-4</v>
      </c>
      <c r="D2321" s="3">
        <v>0.0</v>
      </c>
      <c r="E2321" s="3">
        <v>0.0</v>
      </c>
      <c r="F2321" s="3">
        <v>1.0</v>
      </c>
      <c r="G2321" s="3">
        <v>0.0</v>
      </c>
      <c r="H2321" s="3">
        <v>1.3563796</v>
      </c>
      <c r="I2321" s="3">
        <v>1.1885046</v>
      </c>
      <c r="J2321">
        <f t="shared" si="1"/>
        <v>0.4431593913</v>
      </c>
    </row>
    <row r="2322">
      <c r="A2322" s="2" t="s">
        <v>2330</v>
      </c>
      <c r="B2322" s="3">
        <v>0.0</v>
      </c>
      <c r="C2322" s="4">
        <v>3.9077766E-4</v>
      </c>
      <c r="D2322" s="3">
        <v>0.0</v>
      </c>
      <c r="E2322" s="3">
        <v>0.0</v>
      </c>
      <c r="F2322" s="3">
        <v>0.0</v>
      </c>
      <c r="G2322" s="3">
        <v>0.0</v>
      </c>
      <c r="H2322" s="3">
        <v>1.0081314</v>
      </c>
      <c r="I2322" s="3">
        <v>0.7457111</v>
      </c>
      <c r="J2322">
        <f t="shared" si="1"/>
        <v>0.2192791597</v>
      </c>
    </row>
    <row r="2323">
      <c r="A2323" s="2" t="s">
        <v>2331</v>
      </c>
      <c r="B2323" s="3">
        <v>0.0</v>
      </c>
      <c r="C2323" s="4">
        <v>3.9077766E-4</v>
      </c>
      <c r="D2323" s="3">
        <v>0.0</v>
      </c>
      <c r="E2323" s="3">
        <v>0.0</v>
      </c>
      <c r="F2323" s="3">
        <v>0.0</v>
      </c>
      <c r="G2323" s="3">
        <v>0.0</v>
      </c>
      <c r="H2323" s="3">
        <v>1.0071869</v>
      </c>
      <c r="I2323" s="3">
        <v>0.7457111</v>
      </c>
      <c r="J2323">
        <f t="shared" si="1"/>
        <v>0.2191610972</v>
      </c>
    </row>
    <row r="2324">
      <c r="A2324" s="2" t="s">
        <v>2332</v>
      </c>
      <c r="B2324" s="3">
        <v>0.0</v>
      </c>
      <c r="C2324" s="4">
        <v>3.9077766E-4</v>
      </c>
      <c r="D2324" s="3">
        <v>0.0</v>
      </c>
      <c r="E2324" s="3">
        <v>0.0</v>
      </c>
      <c r="F2324" s="3">
        <v>0.0</v>
      </c>
      <c r="G2324" s="3">
        <v>0.0</v>
      </c>
      <c r="H2324" s="3">
        <v>1.0044115</v>
      </c>
      <c r="I2324" s="3">
        <v>0.7457111</v>
      </c>
      <c r="J2324">
        <f t="shared" si="1"/>
        <v>0.2188141722</v>
      </c>
    </row>
    <row r="2325">
      <c r="A2325" s="2" t="s">
        <v>2333</v>
      </c>
      <c r="B2325" s="3">
        <v>0.0</v>
      </c>
      <c r="C2325" s="4">
        <v>3.9077766E-4</v>
      </c>
      <c r="D2325" s="3">
        <v>0.0</v>
      </c>
      <c r="E2325" s="3">
        <v>0.0</v>
      </c>
      <c r="F2325" s="3">
        <v>0.0</v>
      </c>
      <c r="G2325" s="3">
        <v>0.0</v>
      </c>
      <c r="H2325" s="3">
        <v>1.0042256</v>
      </c>
      <c r="I2325" s="3">
        <v>0.7457111</v>
      </c>
      <c r="J2325">
        <f t="shared" si="1"/>
        <v>0.2187909347</v>
      </c>
    </row>
    <row r="2326">
      <c r="A2326" s="2" t="s">
        <v>2334</v>
      </c>
      <c r="B2326" s="3">
        <v>0.0</v>
      </c>
      <c r="C2326" s="4">
        <v>3.9077766E-4</v>
      </c>
      <c r="D2326" s="3">
        <v>0.0</v>
      </c>
      <c r="E2326" s="3">
        <v>0.0</v>
      </c>
      <c r="F2326" s="3">
        <v>0.0</v>
      </c>
      <c r="G2326" s="3">
        <v>0.0</v>
      </c>
      <c r="H2326" s="3">
        <v>1.0038843</v>
      </c>
      <c r="I2326" s="3">
        <v>0.7457111</v>
      </c>
      <c r="J2326">
        <f t="shared" si="1"/>
        <v>0.2187482722</v>
      </c>
    </row>
    <row r="2327">
      <c r="A2327" s="2" t="s">
        <v>2335</v>
      </c>
      <c r="B2327" s="3">
        <v>0.0</v>
      </c>
      <c r="C2327" s="4">
        <v>3.9077766E-4</v>
      </c>
      <c r="D2327" s="3">
        <v>0.0</v>
      </c>
      <c r="E2327" s="3">
        <v>0.0</v>
      </c>
      <c r="F2327" s="3">
        <v>0.0</v>
      </c>
      <c r="G2327" s="3">
        <v>0.0</v>
      </c>
      <c r="H2327" s="3">
        <v>1.0038704</v>
      </c>
      <c r="I2327" s="3">
        <v>0.7457111</v>
      </c>
      <c r="J2327">
        <f t="shared" si="1"/>
        <v>0.2187465347</v>
      </c>
    </row>
    <row r="2328">
      <c r="A2328" s="2" t="s">
        <v>2336</v>
      </c>
      <c r="B2328" s="3">
        <v>0.0</v>
      </c>
      <c r="C2328" s="4">
        <v>3.9077766E-4</v>
      </c>
      <c r="D2328" s="3">
        <v>0.0</v>
      </c>
      <c r="E2328" s="3">
        <v>0.0</v>
      </c>
      <c r="F2328" s="3">
        <v>0.0</v>
      </c>
      <c r="G2328" s="3">
        <v>0.0</v>
      </c>
      <c r="H2328" s="3">
        <v>1.003184</v>
      </c>
      <c r="I2328" s="3">
        <v>0.7457111</v>
      </c>
      <c r="J2328">
        <f t="shared" si="1"/>
        <v>0.2186607347</v>
      </c>
    </row>
    <row r="2329">
      <c r="A2329" s="2" t="s">
        <v>2337</v>
      </c>
      <c r="B2329" s="3">
        <v>0.0</v>
      </c>
      <c r="C2329" s="4">
        <v>3.9077766E-4</v>
      </c>
      <c r="D2329" s="3">
        <v>0.0</v>
      </c>
      <c r="E2329" s="3">
        <v>0.0</v>
      </c>
      <c r="F2329" s="3">
        <v>0.0</v>
      </c>
      <c r="G2329" s="3">
        <v>0.0</v>
      </c>
      <c r="H2329" s="3">
        <v>1.0031817</v>
      </c>
      <c r="I2329" s="3">
        <v>0.7457111</v>
      </c>
      <c r="J2329">
        <f t="shared" si="1"/>
        <v>0.2186604472</v>
      </c>
    </row>
    <row r="2330">
      <c r="A2330" s="2" t="s">
        <v>2338</v>
      </c>
      <c r="B2330" s="3">
        <v>0.0</v>
      </c>
      <c r="C2330" s="4">
        <v>3.9077766E-4</v>
      </c>
      <c r="D2330" s="3">
        <v>0.0</v>
      </c>
      <c r="E2330" s="3">
        <v>0.0</v>
      </c>
      <c r="F2330" s="3">
        <v>0.0</v>
      </c>
      <c r="G2330" s="3">
        <v>0.0</v>
      </c>
      <c r="H2330" s="3">
        <v>1.0028472</v>
      </c>
      <c r="I2330" s="3">
        <v>0.7457111</v>
      </c>
      <c r="J2330">
        <f t="shared" si="1"/>
        <v>0.2186186347</v>
      </c>
    </row>
    <row r="2331">
      <c r="A2331" s="2" t="s">
        <v>2339</v>
      </c>
      <c r="B2331" s="3">
        <v>0.0</v>
      </c>
      <c r="C2331" s="4">
        <v>3.9077766E-4</v>
      </c>
      <c r="D2331" s="3">
        <v>0.0</v>
      </c>
      <c r="E2331" s="3">
        <v>0.0</v>
      </c>
      <c r="F2331" s="3">
        <v>0.0</v>
      </c>
      <c r="G2331" s="3">
        <v>0.0</v>
      </c>
      <c r="H2331" s="3">
        <v>1.0023006</v>
      </c>
      <c r="I2331" s="3">
        <v>0.7457111</v>
      </c>
      <c r="J2331">
        <f t="shared" si="1"/>
        <v>0.2185503097</v>
      </c>
    </row>
    <row r="2332">
      <c r="A2332" s="2" t="s">
        <v>2340</v>
      </c>
      <c r="B2332" s="3">
        <v>0.0</v>
      </c>
      <c r="C2332" s="4">
        <v>3.9077766E-4</v>
      </c>
      <c r="D2332" s="3">
        <v>0.0</v>
      </c>
      <c r="E2332" s="3">
        <v>0.0</v>
      </c>
      <c r="F2332" s="3">
        <v>0.0</v>
      </c>
      <c r="G2332" s="3">
        <v>0.0</v>
      </c>
      <c r="H2332" s="3">
        <v>1.0020416</v>
      </c>
      <c r="I2332" s="3">
        <v>0.7457111</v>
      </c>
      <c r="J2332">
        <f t="shared" si="1"/>
        <v>0.2185179347</v>
      </c>
    </row>
    <row r="2333">
      <c r="A2333" s="2" t="s">
        <v>2341</v>
      </c>
      <c r="B2333" s="3">
        <v>0.0</v>
      </c>
      <c r="C2333" s="4">
        <v>3.9077766E-4</v>
      </c>
      <c r="D2333" s="3">
        <v>0.0</v>
      </c>
      <c r="E2333" s="3">
        <v>0.0</v>
      </c>
      <c r="F2333" s="3">
        <v>0.0</v>
      </c>
      <c r="G2333" s="3">
        <v>0.0</v>
      </c>
      <c r="H2333" s="3">
        <v>1.0019151</v>
      </c>
      <c r="I2333" s="3">
        <v>0.7457111</v>
      </c>
      <c r="J2333">
        <f t="shared" si="1"/>
        <v>0.2185021222</v>
      </c>
    </row>
    <row r="2334">
      <c r="A2334" s="2" t="s">
        <v>2342</v>
      </c>
      <c r="B2334" s="3">
        <v>0.0</v>
      </c>
      <c r="C2334" s="4">
        <v>3.9077766E-4</v>
      </c>
      <c r="D2334" s="3">
        <v>0.0</v>
      </c>
      <c r="E2334" s="3">
        <v>0.0</v>
      </c>
      <c r="F2334" s="3">
        <v>0.0</v>
      </c>
      <c r="G2334" s="3">
        <v>0.0</v>
      </c>
      <c r="H2334" s="3">
        <v>1.0018846</v>
      </c>
      <c r="I2334" s="3">
        <v>0.7457111</v>
      </c>
      <c r="J2334">
        <f t="shared" si="1"/>
        <v>0.2184983097</v>
      </c>
    </row>
    <row r="2335">
      <c r="A2335" s="2" t="s">
        <v>2343</v>
      </c>
      <c r="B2335" s="3">
        <v>0.0</v>
      </c>
      <c r="C2335" s="4">
        <v>3.9077766E-4</v>
      </c>
      <c r="D2335" s="3">
        <v>0.0</v>
      </c>
      <c r="E2335" s="3">
        <v>0.0</v>
      </c>
      <c r="F2335" s="3">
        <v>0.0</v>
      </c>
      <c r="G2335" s="3">
        <v>0.0</v>
      </c>
      <c r="H2335" s="3">
        <v>1.0018227</v>
      </c>
      <c r="I2335" s="3">
        <v>0.7457111</v>
      </c>
      <c r="J2335">
        <f t="shared" si="1"/>
        <v>0.2184905722</v>
      </c>
    </row>
    <row r="2336">
      <c r="A2336" s="2" t="s">
        <v>2344</v>
      </c>
      <c r="B2336" s="3">
        <v>0.0</v>
      </c>
      <c r="C2336" s="4">
        <v>3.9077766E-4</v>
      </c>
      <c r="D2336" s="3">
        <v>0.0</v>
      </c>
      <c r="E2336" s="3">
        <v>0.0</v>
      </c>
      <c r="F2336" s="3">
        <v>0.0</v>
      </c>
      <c r="G2336" s="3">
        <v>0.0</v>
      </c>
      <c r="H2336" s="3">
        <v>1.0016186</v>
      </c>
      <c r="I2336" s="3">
        <v>0.7457111</v>
      </c>
      <c r="J2336">
        <f t="shared" si="1"/>
        <v>0.2184650597</v>
      </c>
    </row>
    <row r="2337">
      <c r="A2337" s="2" t="s">
        <v>2345</v>
      </c>
      <c r="B2337" s="3">
        <v>0.0</v>
      </c>
      <c r="C2337" s="4">
        <v>3.9077766E-4</v>
      </c>
      <c r="D2337" s="3">
        <v>0.0</v>
      </c>
      <c r="E2337" s="3">
        <v>0.0</v>
      </c>
      <c r="F2337" s="3">
        <v>0.0</v>
      </c>
      <c r="G2337" s="3">
        <v>0.0</v>
      </c>
      <c r="H2337" s="3">
        <v>1.001388</v>
      </c>
      <c r="I2337" s="3">
        <v>0.7457111</v>
      </c>
      <c r="J2337">
        <f t="shared" si="1"/>
        <v>0.2184362347</v>
      </c>
    </row>
    <row r="2338">
      <c r="A2338" s="2" t="s">
        <v>2346</v>
      </c>
      <c r="B2338" s="3">
        <v>0.0</v>
      </c>
      <c r="C2338" s="4">
        <v>3.9077766E-4</v>
      </c>
      <c r="D2338" s="3">
        <v>0.0</v>
      </c>
      <c r="E2338" s="3">
        <v>0.0</v>
      </c>
      <c r="F2338" s="3">
        <v>0.0</v>
      </c>
      <c r="G2338" s="3">
        <v>0.0</v>
      </c>
      <c r="H2338" s="3">
        <v>1.001232</v>
      </c>
      <c r="I2338" s="3">
        <v>0.7457111</v>
      </c>
      <c r="J2338">
        <f t="shared" si="1"/>
        <v>0.2184167347</v>
      </c>
    </row>
    <row r="2339">
      <c r="A2339" s="2" t="s">
        <v>2347</v>
      </c>
      <c r="B2339" s="3">
        <v>0.0</v>
      </c>
      <c r="C2339" s="4">
        <v>3.9077766E-4</v>
      </c>
      <c r="D2339" s="3">
        <v>0.0</v>
      </c>
      <c r="E2339" s="3">
        <v>0.0</v>
      </c>
      <c r="F2339" s="3">
        <v>0.0</v>
      </c>
      <c r="G2339" s="3">
        <v>0.0</v>
      </c>
      <c r="H2339" s="3">
        <v>1.0010462</v>
      </c>
      <c r="I2339" s="3">
        <v>0.7457111</v>
      </c>
      <c r="J2339">
        <f t="shared" si="1"/>
        <v>0.2183935097</v>
      </c>
    </row>
    <row r="2340">
      <c r="A2340" s="2" t="s">
        <v>2348</v>
      </c>
      <c r="B2340" s="3">
        <v>0.0</v>
      </c>
      <c r="C2340" s="4">
        <v>3.9077766E-4</v>
      </c>
      <c r="D2340" s="3">
        <v>0.0</v>
      </c>
      <c r="E2340" s="3">
        <v>0.0</v>
      </c>
      <c r="F2340" s="3">
        <v>0.0</v>
      </c>
      <c r="G2340" s="3">
        <v>0.0</v>
      </c>
      <c r="H2340" s="3">
        <v>1.000809</v>
      </c>
      <c r="I2340" s="3">
        <v>0.7457111</v>
      </c>
      <c r="J2340">
        <f t="shared" si="1"/>
        <v>0.2183638597</v>
      </c>
    </row>
    <row r="2341">
      <c r="A2341" s="2" t="s">
        <v>2349</v>
      </c>
      <c r="B2341" s="3">
        <v>0.0</v>
      </c>
      <c r="C2341" s="4">
        <v>3.9077766E-4</v>
      </c>
      <c r="D2341" s="3">
        <v>0.0</v>
      </c>
      <c r="E2341" s="3">
        <v>0.0</v>
      </c>
      <c r="F2341" s="3">
        <v>0.0</v>
      </c>
      <c r="G2341" s="3">
        <v>0.0</v>
      </c>
      <c r="H2341" s="3">
        <v>1.0006626</v>
      </c>
      <c r="I2341" s="3">
        <v>0.7457111</v>
      </c>
      <c r="J2341">
        <f t="shared" si="1"/>
        <v>0.2183455597</v>
      </c>
    </row>
    <row r="2342">
      <c r="A2342" s="2" t="s">
        <v>2350</v>
      </c>
      <c r="B2342" s="3">
        <v>0.0</v>
      </c>
      <c r="C2342" s="4">
        <v>3.9077766E-4</v>
      </c>
      <c r="D2342" s="3">
        <v>0.0</v>
      </c>
      <c r="E2342" s="3">
        <v>0.0</v>
      </c>
      <c r="F2342" s="3">
        <v>0.0</v>
      </c>
      <c r="G2342" s="3">
        <v>0.0</v>
      </c>
      <c r="H2342" s="3">
        <v>1.0006444</v>
      </c>
      <c r="I2342" s="3">
        <v>0.7457111</v>
      </c>
      <c r="J2342">
        <f t="shared" si="1"/>
        <v>0.2183432847</v>
      </c>
    </row>
    <row r="2343">
      <c r="A2343" s="2" t="s">
        <v>2351</v>
      </c>
      <c r="B2343" s="3">
        <v>0.0</v>
      </c>
      <c r="C2343" s="4">
        <v>3.9077766E-4</v>
      </c>
      <c r="D2343" s="3">
        <v>0.0</v>
      </c>
      <c r="E2343" s="3">
        <v>0.0</v>
      </c>
      <c r="F2343" s="3">
        <v>0.0</v>
      </c>
      <c r="G2343" s="3">
        <v>0.0</v>
      </c>
      <c r="H2343" s="3">
        <v>1.0006266</v>
      </c>
      <c r="I2343" s="3">
        <v>0.7457111</v>
      </c>
      <c r="J2343">
        <f t="shared" si="1"/>
        <v>0.2183410597</v>
      </c>
    </row>
    <row r="2344">
      <c r="A2344" s="2" t="s">
        <v>2352</v>
      </c>
      <c r="B2344" s="3">
        <v>0.0</v>
      </c>
      <c r="C2344" s="4">
        <v>3.9077766E-4</v>
      </c>
      <c r="D2344" s="3">
        <v>0.0</v>
      </c>
      <c r="E2344" s="3">
        <v>0.0</v>
      </c>
      <c r="F2344" s="3">
        <v>0.0</v>
      </c>
      <c r="G2344" s="3">
        <v>0.0</v>
      </c>
      <c r="H2344" s="3">
        <v>1.0005133</v>
      </c>
      <c r="I2344" s="3">
        <v>0.7457111</v>
      </c>
      <c r="J2344">
        <f t="shared" si="1"/>
        <v>0.2183268972</v>
      </c>
    </row>
    <row r="2345">
      <c r="A2345" s="2" t="s">
        <v>2353</v>
      </c>
      <c r="B2345" s="3">
        <v>0.0</v>
      </c>
      <c r="C2345" s="4">
        <v>3.9077766E-4</v>
      </c>
      <c r="D2345" s="3">
        <v>0.0</v>
      </c>
      <c r="E2345" s="3">
        <v>0.0</v>
      </c>
      <c r="F2345" s="3">
        <v>0.0</v>
      </c>
      <c r="G2345" s="3">
        <v>0.0</v>
      </c>
      <c r="H2345" s="3">
        <v>1.0005071</v>
      </c>
      <c r="I2345" s="3">
        <v>0.7457111</v>
      </c>
      <c r="J2345">
        <f t="shared" si="1"/>
        <v>0.2183261222</v>
      </c>
    </row>
    <row r="2346">
      <c r="A2346" s="2" t="s">
        <v>2354</v>
      </c>
      <c r="B2346" s="3">
        <v>0.0</v>
      </c>
      <c r="C2346" s="4">
        <v>3.9077766E-4</v>
      </c>
      <c r="D2346" s="3">
        <v>0.0</v>
      </c>
      <c r="E2346" s="3">
        <v>0.0</v>
      </c>
      <c r="F2346" s="3">
        <v>0.0</v>
      </c>
      <c r="G2346" s="3">
        <v>0.0</v>
      </c>
      <c r="H2346" s="3">
        <v>1.0005059</v>
      </c>
      <c r="I2346" s="3">
        <v>0.7457111</v>
      </c>
      <c r="J2346">
        <f t="shared" si="1"/>
        <v>0.2183259722</v>
      </c>
    </row>
    <row r="2347">
      <c r="A2347" s="2" t="s">
        <v>2355</v>
      </c>
      <c r="B2347" s="3">
        <v>0.0</v>
      </c>
      <c r="C2347" s="4">
        <v>3.9077766E-4</v>
      </c>
      <c r="D2347" s="3">
        <v>0.0</v>
      </c>
      <c r="E2347" s="3">
        <v>0.0</v>
      </c>
      <c r="F2347" s="3">
        <v>0.0</v>
      </c>
      <c r="G2347" s="3">
        <v>0.0</v>
      </c>
      <c r="H2347" s="3">
        <v>1.0005031</v>
      </c>
      <c r="I2347" s="3">
        <v>0.7457111</v>
      </c>
      <c r="J2347">
        <f t="shared" si="1"/>
        <v>0.2183256222</v>
      </c>
    </row>
    <row r="2348">
      <c r="A2348" s="2" t="s">
        <v>2356</v>
      </c>
      <c r="B2348" s="3">
        <v>0.0</v>
      </c>
      <c r="C2348" s="4">
        <v>3.9077766E-4</v>
      </c>
      <c r="D2348" s="3">
        <v>0.0</v>
      </c>
      <c r="E2348" s="3">
        <v>0.0</v>
      </c>
      <c r="F2348" s="3">
        <v>0.0</v>
      </c>
      <c r="G2348" s="3">
        <v>0.0</v>
      </c>
      <c r="H2348" s="3">
        <v>1.0003703</v>
      </c>
      <c r="I2348" s="3">
        <v>0.7457111</v>
      </c>
      <c r="J2348">
        <f t="shared" si="1"/>
        <v>0.2183090222</v>
      </c>
    </row>
    <row r="2349">
      <c r="A2349" s="2" t="s">
        <v>2357</v>
      </c>
      <c r="B2349" s="3">
        <v>0.0</v>
      </c>
      <c r="C2349" s="4">
        <v>3.9077766E-4</v>
      </c>
      <c r="D2349" s="3">
        <v>0.0</v>
      </c>
      <c r="E2349" s="3">
        <v>0.0</v>
      </c>
      <c r="F2349" s="3">
        <v>0.0</v>
      </c>
      <c r="G2349" s="3">
        <v>0.0</v>
      </c>
      <c r="H2349" s="3">
        <v>1.0003486</v>
      </c>
      <c r="I2349" s="3">
        <v>0.7457111</v>
      </c>
      <c r="J2349">
        <f t="shared" si="1"/>
        <v>0.2183063097</v>
      </c>
    </row>
    <row r="2350">
      <c r="A2350" s="2" t="s">
        <v>2358</v>
      </c>
      <c r="B2350" s="3">
        <v>0.0</v>
      </c>
      <c r="C2350" s="4">
        <v>3.9077766E-4</v>
      </c>
      <c r="D2350" s="3">
        <v>0.0</v>
      </c>
      <c r="E2350" s="3">
        <v>0.0</v>
      </c>
      <c r="F2350" s="3">
        <v>0.0</v>
      </c>
      <c r="G2350" s="3">
        <v>0.0</v>
      </c>
      <c r="H2350" s="3">
        <v>1.0003067</v>
      </c>
      <c r="I2350" s="3">
        <v>0.7457111</v>
      </c>
      <c r="J2350">
        <f t="shared" si="1"/>
        <v>0.2183010722</v>
      </c>
    </row>
    <row r="2351">
      <c r="A2351" s="2" t="s">
        <v>2359</v>
      </c>
      <c r="B2351" s="3">
        <v>0.0</v>
      </c>
      <c r="C2351" s="4">
        <v>3.9077766E-4</v>
      </c>
      <c r="D2351" s="3">
        <v>0.0</v>
      </c>
      <c r="E2351" s="3">
        <v>0.0</v>
      </c>
      <c r="F2351" s="3">
        <v>0.0</v>
      </c>
      <c r="G2351" s="3">
        <v>0.0</v>
      </c>
      <c r="H2351" s="3">
        <v>1.0002013</v>
      </c>
      <c r="I2351" s="3">
        <v>0.7457111</v>
      </c>
      <c r="J2351">
        <f t="shared" si="1"/>
        <v>0.2182878972</v>
      </c>
    </row>
    <row r="2352">
      <c r="A2352" s="2" t="s">
        <v>2360</v>
      </c>
      <c r="B2352" s="3">
        <v>0.0</v>
      </c>
      <c r="C2352" s="4">
        <v>3.9077766E-4</v>
      </c>
      <c r="D2352" s="3">
        <v>0.0</v>
      </c>
      <c r="E2352" s="3">
        <v>0.0</v>
      </c>
      <c r="F2352" s="3">
        <v>0.0</v>
      </c>
      <c r="G2352" s="3">
        <v>0.0</v>
      </c>
      <c r="H2352" s="3">
        <v>1.0001923</v>
      </c>
      <c r="I2352" s="3">
        <v>0.7457111</v>
      </c>
      <c r="J2352">
        <f t="shared" si="1"/>
        <v>0.2182867722</v>
      </c>
    </row>
    <row r="2353">
      <c r="A2353" s="2" t="s">
        <v>2361</v>
      </c>
      <c r="B2353" s="3">
        <v>0.0</v>
      </c>
      <c r="C2353" s="4">
        <v>3.9077766E-4</v>
      </c>
      <c r="D2353" s="3">
        <v>0.0</v>
      </c>
      <c r="E2353" s="3">
        <v>0.0</v>
      </c>
      <c r="F2353" s="3">
        <v>0.0</v>
      </c>
      <c r="G2353" s="3">
        <v>0.0</v>
      </c>
      <c r="H2353" s="3">
        <v>1.00019</v>
      </c>
      <c r="I2353" s="3">
        <v>0.7457111</v>
      </c>
      <c r="J2353">
        <f t="shared" si="1"/>
        <v>0.2182864847</v>
      </c>
    </row>
    <row r="2354">
      <c r="A2354" s="2" t="s">
        <v>2362</v>
      </c>
      <c r="B2354" s="3">
        <v>0.0</v>
      </c>
      <c r="C2354" s="4">
        <v>3.9077766E-4</v>
      </c>
      <c r="D2354" s="3">
        <v>0.0</v>
      </c>
      <c r="E2354" s="3">
        <v>0.0</v>
      </c>
      <c r="F2354" s="3">
        <v>0.0</v>
      </c>
      <c r="G2354" s="3">
        <v>0.0</v>
      </c>
      <c r="H2354" s="3">
        <v>1.0001594</v>
      </c>
      <c r="I2354" s="3">
        <v>0.7457111</v>
      </c>
      <c r="J2354">
        <f t="shared" si="1"/>
        <v>0.2182826597</v>
      </c>
    </row>
    <row r="2355">
      <c r="A2355" s="2" t="s">
        <v>2363</v>
      </c>
      <c r="B2355" s="3">
        <v>0.0</v>
      </c>
      <c r="C2355" s="4">
        <v>3.9077766E-4</v>
      </c>
      <c r="D2355" s="3">
        <v>0.0</v>
      </c>
      <c r="E2355" s="3">
        <v>0.0</v>
      </c>
      <c r="F2355" s="3">
        <v>0.0</v>
      </c>
      <c r="G2355" s="3">
        <v>0.0</v>
      </c>
      <c r="H2355" s="3">
        <v>1.0000547</v>
      </c>
      <c r="I2355" s="3">
        <v>0.7457111</v>
      </c>
      <c r="J2355">
        <f t="shared" si="1"/>
        <v>0.2182695722</v>
      </c>
    </row>
    <row r="2356">
      <c r="A2356" s="2" t="s">
        <v>2364</v>
      </c>
      <c r="B2356" s="3">
        <v>0.0</v>
      </c>
      <c r="C2356" s="4">
        <v>3.9077766E-4</v>
      </c>
      <c r="D2356" s="3">
        <v>0.0</v>
      </c>
      <c r="E2356" s="3">
        <v>0.0</v>
      </c>
      <c r="F2356" s="3">
        <v>0.0</v>
      </c>
      <c r="G2356" s="3">
        <v>0.0</v>
      </c>
      <c r="H2356" s="3">
        <v>1.0000443</v>
      </c>
      <c r="I2356" s="3">
        <v>0.7457111</v>
      </c>
      <c r="J2356">
        <f t="shared" si="1"/>
        <v>0.2182682722</v>
      </c>
    </row>
    <row r="2357">
      <c r="A2357" s="2" t="s">
        <v>2365</v>
      </c>
      <c r="B2357" s="3">
        <v>0.0</v>
      </c>
      <c r="C2357" s="4">
        <v>3.9077766E-4</v>
      </c>
      <c r="D2357" s="3">
        <v>0.0</v>
      </c>
      <c r="E2357" s="3">
        <v>0.0</v>
      </c>
      <c r="F2357" s="3">
        <v>0.0</v>
      </c>
      <c r="G2357" s="3">
        <v>0.0</v>
      </c>
      <c r="H2357" s="3">
        <v>1.0000249</v>
      </c>
      <c r="I2357" s="3">
        <v>0.7457111</v>
      </c>
      <c r="J2357">
        <f t="shared" si="1"/>
        <v>0.2182658472</v>
      </c>
    </row>
    <row r="2358">
      <c r="A2358" s="2" t="s">
        <v>2366</v>
      </c>
      <c r="B2358" s="3">
        <v>0.0</v>
      </c>
      <c r="C2358" s="4">
        <v>3.9077766E-4</v>
      </c>
      <c r="D2358" s="3">
        <v>0.0</v>
      </c>
      <c r="E2358" s="3">
        <v>0.0</v>
      </c>
      <c r="F2358" s="3">
        <v>0.0</v>
      </c>
      <c r="G2358" s="3">
        <v>0.0</v>
      </c>
      <c r="H2358" s="3">
        <v>0.9999871</v>
      </c>
      <c r="I2358" s="3">
        <v>0.7457111</v>
      </c>
      <c r="J2358">
        <f t="shared" si="1"/>
        <v>0.2182611222</v>
      </c>
    </row>
    <row r="2359">
      <c r="A2359" s="2" t="s">
        <v>2367</v>
      </c>
      <c r="B2359" s="3">
        <v>0.0</v>
      </c>
      <c r="C2359" s="4">
        <v>3.9077766E-4</v>
      </c>
      <c r="D2359" s="3">
        <v>0.0</v>
      </c>
      <c r="E2359" s="3">
        <v>0.0</v>
      </c>
      <c r="F2359" s="3">
        <v>0.0</v>
      </c>
      <c r="G2359" s="3">
        <v>0.0</v>
      </c>
      <c r="H2359" s="3">
        <v>0.9999629</v>
      </c>
      <c r="I2359" s="3">
        <v>0.7457111</v>
      </c>
      <c r="J2359">
        <f t="shared" si="1"/>
        <v>0.2182580972</v>
      </c>
    </row>
    <row r="2360">
      <c r="A2360" s="2" t="s">
        <v>2368</v>
      </c>
      <c r="B2360" s="3">
        <v>0.0</v>
      </c>
      <c r="C2360" s="4">
        <v>3.9077766E-4</v>
      </c>
      <c r="D2360" s="3">
        <v>0.0</v>
      </c>
      <c r="E2360" s="3">
        <v>0.0</v>
      </c>
      <c r="F2360" s="3">
        <v>0.0</v>
      </c>
      <c r="G2360" s="3">
        <v>0.0</v>
      </c>
      <c r="H2360" s="3">
        <v>0.9999424</v>
      </c>
      <c r="I2360" s="3">
        <v>0.7457111</v>
      </c>
      <c r="J2360">
        <f t="shared" si="1"/>
        <v>0.2182555347</v>
      </c>
    </row>
    <row r="2361">
      <c r="A2361" s="2" t="s">
        <v>2369</v>
      </c>
      <c r="B2361" s="3">
        <v>0.0</v>
      </c>
      <c r="C2361" s="4">
        <v>3.9077766E-4</v>
      </c>
      <c r="D2361" s="3">
        <v>0.0</v>
      </c>
      <c r="E2361" s="3">
        <v>0.0</v>
      </c>
      <c r="F2361" s="3">
        <v>0.0</v>
      </c>
      <c r="G2361" s="3">
        <v>0.0</v>
      </c>
      <c r="H2361" s="3">
        <v>0.99993694</v>
      </c>
      <c r="I2361" s="3">
        <v>0.7457111</v>
      </c>
      <c r="J2361">
        <f t="shared" si="1"/>
        <v>0.2182548522</v>
      </c>
    </row>
    <row r="2362">
      <c r="A2362" s="2" t="s">
        <v>2370</v>
      </c>
      <c r="B2362" s="3">
        <v>0.0</v>
      </c>
      <c r="C2362" s="4">
        <v>3.9077766E-4</v>
      </c>
      <c r="D2362" s="3">
        <v>0.0</v>
      </c>
      <c r="E2362" s="3">
        <v>0.0</v>
      </c>
      <c r="F2362" s="3">
        <v>0.0</v>
      </c>
      <c r="G2362" s="3">
        <v>0.0</v>
      </c>
      <c r="H2362" s="3">
        <v>0.99991983</v>
      </c>
      <c r="I2362" s="3">
        <v>0.7457111</v>
      </c>
      <c r="J2362">
        <f t="shared" si="1"/>
        <v>0.2182527135</v>
      </c>
    </row>
    <row r="2363">
      <c r="A2363" s="2" t="s">
        <v>2371</v>
      </c>
      <c r="B2363" s="3">
        <v>0.0</v>
      </c>
      <c r="C2363" s="4">
        <v>3.9077766E-4</v>
      </c>
      <c r="D2363" s="3">
        <v>0.0</v>
      </c>
      <c r="E2363" s="3">
        <v>0.0</v>
      </c>
      <c r="F2363" s="3">
        <v>0.0</v>
      </c>
      <c r="G2363" s="3">
        <v>0.0</v>
      </c>
      <c r="H2363" s="3">
        <v>0.99990475</v>
      </c>
      <c r="I2363" s="3">
        <v>0.7457111</v>
      </c>
      <c r="J2363">
        <f t="shared" si="1"/>
        <v>0.2182508285</v>
      </c>
    </row>
    <row r="2364">
      <c r="A2364" s="2" t="s">
        <v>2372</v>
      </c>
      <c r="B2364" s="3">
        <v>0.0</v>
      </c>
      <c r="C2364" s="4">
        <v>3.9077766E-4</v>
      </c>
      <c r="D2364" s="3">
        <v>0.0</v>
      </c>
      <c r="E2364" s="3">
        <v>0.0</v>
      </c>
      <c r="F2364" s="3">
        <v>0.0</v>
      </c>
      <c r="G2364" s="3">
        <v>0.0</v>
      </c>
      <c r="H2364" s="3">
        <v>0.999876</v>
      </c>
      <c r="I2364" s="3">
        <v>0.7457111</v>
      </c>
      <c r="J2364">
        <f t="shared" si="1"/>
        <v>0.2182472347</v>
      </c>
    </row>
    <row r="2365">
      <c r="A2365" s="2" t="s">
        <v>2373</v>
      </c>
      <c r="B2365" s="3">
        <v>0.0</v>
      </c>
      <c r="C2365" s="4">
        <v>3.9077766E-4</v>
      </c>
      <c r="D2365" s="3">
        <v>0.0</v>
      </c>
      <c r="E2365" s="3">
        <v>0.0</v>
      </c>
      <c r="F2365" s="3">
        <v>0.0</v>
      </c>
      <c r="G2365" s="3">
        <v>0.0</v>
      </c>
      <c r="H2365" s="3">
        <v>0.99984455</v>
      </c>
      <c r="I2365" s="3">
        <v>0.7457111</v>
      </c>
      <c r="J2365">
        <f t="shared" si="1"/>
        <v>0.2182433035</v>
      </c>
    </row>
    <row r="2366">
      <c r="A2366" s="2" t="s">
        <v>2374</v>
      </c>
      <c r="B2366" s="3">
        <v>0.0</v>
      </c>
      <c r="C2366" s="4">
        <v>3.9077766E-4</v>
      </c>
      <c r="D2366" s="3">
        <v>0.0</v>
      </c>
      <c r="E2366" s="3">
        <v>0.0</v>
      </c>
      <c r="F2366" s="3">
        <v>0.0</v>
      </c>
      <c r="G2366" s="3">
        <v>0.0</v>
      </c>
      <c r="H2366" s="3">
        <v>0.9998414</v>
      </c>
      <c r="I2366" s="3">
        <v>0.7457111</v>
      </c>
      <c r="J2366">
        <f t="shared" si="1"/>
        <v>0.2182429097</v>
      </c>
    </row>
    <row r="2367">
      <c r="A2367" s="2" t="s">
        <v>2375</v>
      </c>
      <c r="B2367" s="3">
        <v>0.0</v>
      </c>
      <c r="C2367" s="4">
        <v>3.9077766E-4</v>
      </c>
      <c r="D2367" s="3">
        <v>0.0</v>
      </c>
      <c r="E2367" s="3">
        <v>0.0</v>
      </c>
      <c r="F2367" s="3">
        <v>0.0</v>
      </c>
      <c r="G2367" s="3">
        <v>0.0</v>
      </c>
      <c r="H2367" s="3">
        <v>0.9997734</v>
      </c>
      <c r="I2367" s="3">
        <v>0.7457111</v>
      </c>
      <c r="J2367">
        <f t="shared" si="1"/>
        <v>0.2182344097</v>
      </c>
    </row>
    <row r="2368">
      <c r="A2368" s="2" t="s">
        <v>2376</v>
      </c>
      <c r="B2368" s="3">
        <v>0.0</v>
      </c>
      <c r="C2368" s="4">
        <v>3.9077766E-4</v>
      </c>
      <c r="D2368" s="3">
        <v>0.0</v>
      </c>
      <c r="E2368" s="3">
        <v>0.0</v>
      </c>
      <c r="F2368" s="3">
        <v>0.0</v>
      </c>
      <c r="G2368" s="3">
        <v>0.0</v>
      </c>
      <c r="H2368" s="3">
        <v>0.99977267</v>
      </c>
      <c r="I2368" s="3">
        <v>0.7457111</v>
      </c>
      <c r="J2368">
        <f t="shared" si="1"/>
        <v>0.2182343185</v>
      </c>
    </row>
    <row r="2369">
      <c r="A2369" s="2" t="s">
        <v>2377</v>
      </c>
      <c r="B2369" s="3">
        <v>0.0</v>
      </c>
      <c r="C2369" s="4">
        <v>3.9077766E-4</v>
      </c>
      <c r="D2369" s="3">
        <v>0.0</v>
      </c>
      <c r="E2369" s="3">
        <v>0.0</v>
      </c>
      <c r="F2369" s="3">
        <v>0.0</v>
      </c>
      <c r="G2369" s="3">
        <v>0.0</v>
      </c>
      <c r="H2369" s="3">
        <v>0.99976367</v>
      </c>
      <c r="I2369" s="3">
        <v>0.7457111</v>
      </c>
      <c r="J2369">
        <f t="shared" si="1"/>
        <v>0.2182331935</v>
      </c>
    </row>
    <row r="2370">
      <c r="A2370" s="2" t="s">
        <v>2378</v>
      </c>
      <c r="B2370" s="3">
        <v>0.0</v>
      </c>
      <c r="C2370" s="4">
        <v>3.9077766E-4</v>
      </c>
      <c r="D2370" s="3">
        <v>0.0</v>
      </c>
      <c r="E2370" s="3">
        <v>0.0</v>
      </c>
      <c r="F2370" s="3">
        <v>0.0</v>
      </c>
      <c r="G2370" s="3">
        <v>0.0</v>
      </c>
      <c r="H2370" s="3">
        <v>0.9997531</v>
      </c>
      <c r="I2370" s="3">
        <v>0.7457111</v>
      </c>
      <c r="J2370">
        <f t="shared" si="1"/>
        <v>0.2182318722</v>
      </c>
    </row>
    <row r="2371">
      <c r="A2371" s="2" t="s">
        <v>2379</v>
      </c>
      <c r="B2371" s="3">
        <v>0.0</v>
      </c>
      <c r="C2371" s="4">
        <v>3.9077766E-4</v>
      </c>
      <c r="D2371" s="3">
        <v>0.0</v>
      </c>
      <c r="E2371" s="3">
        <v>0.0</v>
      </c>
      <c r="F2371" s="3">
        <v>0.0</v>
      </c>
      <c r="G2371" s="3">
        <v>0.0</v>
      </c>
      <c r="H2371" s="3">
        <v>0.9997316</v>
      </c>
      <c r="I2371" s="3">
        <v>0.7457111</v>
      </c>
      <c r="J2371">
        <f t="shared" si="1"/>
        <v>0.2182291847</v>
      </c>
    </row>
    <row r="2372">
      <c r="A2372" s="2" t="s">
        <v>2380</v>
      </c>
      <c r="B2372" s="3">
        <v>0.0</v>
      </c>
      <c r="C2372" s="4">
        <v>3.9077766E-4</v>
      </c>
      <c r="D2372" s="3">
        <v>0.0</v>
      </c>
      <c r="E2372" s="3">
        <v>0.0</v>
      </c>
      <c r="F2372" s="3">
        <v>0.0</v>
      </c>
      <c r="G2372" s="3">
        <v>0.0</v>
      </c>
      <c r="H2372" s="3">
        <v>0.99972636</v>
      </c>
      <c r="I2372" s="3">
        <v>0.7457111</v>
      </c>
      <c r="J2372">
        <f t="shared" si="1"/>
        <v>0.2182285297</v>
      </c>
    </row>
    <row r="2373">
      <c r="A2373" s="2" t="s">
        <v>2381</v>
      </c>
      <c r="B2373" s="3">
        <v>0.0</v>
      </c>
      <c r="C2373" s="4">
        <v>3.9077766E-4</v>
      </c>
      <c r="D2373" s="3">
        <v>0.0</v>
      </c>
      <c r="E2373" s="3">
        <v>0.0</v>
      </c>
      <c r="F2373" s="3">
        <v>0.0</v>
      </c>
      <c r="G2373" s="3">
        <v>0.0</v>
      </c>
      <c r="H2373" s="3">
        <v>0.99964553</v>
      </c>
      <c r="I2373" s="3">
        <v>0.7457111</v>
      </c>
      <c r="J2373">
        <f t="shared" si="1"/>
        <v>0.218218426</v>
      </c>
    </row>
    <row r="2374">
      <c r="A2374" s="2" t="s">
        <v>2382</v>
      </c>
      <c r="B2374" s="3">
        <v>0.0</v>
      </c>
      <c r="C2374" s="4">
        <v>3.9077766E-4</v>
      </c>
      <c r="D2374" s="3">
        <v>0.0</v>
      </c>
      <c r="E2374" s="3">
        <v>0.0</v>
      </c>
      <c r="F2374" s="3">
        <v>0.0</v>
      </c>
      <c r="G2374" s="3">
        <v>0.0</v>
      </c>
      <c r="H2374" s="3">
        <v>0.99963284</v>
      </c>
      <c r="I2374" s="3">
        <v>0.7457111</v>
      </c>
      <c r="J2374">
        <f t="shared" si="1"/>
        <v>0.2182168397</v>
      </c>
    </row>
    <row r="2375">
      <c r="A2375" s="2" t="s">
        <v>2383</v>
      </c>
      <c r="B2375" s="3">
        <v>0.0</v>
      </c>
      <c r="C2375" s="4">
        <v>3.9077766E-4</v>
      </c>
      <c r="D2375" s="3">
        <v>0.0</v>
      </c>
      <c r="E2375" s="3">
        <v>0.0</v>
      </c>
      <c r="F2375" s="3">
        <v>0.0</v>
      </c>
      <c r="G2375" s="3">
        <v>0.0</v>
      </c>
      <c r="H2375" s="3">
        <v>0.9996068</v>
      </c>
      <c r="I2375" s="3">
        <v>0.7457111</v>
      </c>
      <c r="J2375">
        <f t="shared" si="1"/>
        <v>0.2182135847</v>
      </c>
    </row>
    <row r="2376">
      <c r="A2376" s="2" t="s">
        <v>2384</v>
      </c>
      <c r="B2376" s="3">
        <v>0.0</v>
      </c>
      <c r="C2376" s="4">
        <v>3.9077766E-4</v>
      </c>
      <c r="D2376" s="3">
        <v>0.0</v>
      </c>
      <c r="E2376" s="3">
        <v>0.0</v>
      </c>
      <c r="F2376" s="3">
        <v>0.0</v>
      </c>
      <c r="G2376" s="3">
        <v>0.0</v>
      </c>
      <c r="H2376" s="3">
        <v>0.99957126</v>
      </c>
      <c r="I2376" s="3">
        <v>0.7457111</v>
      </c>
      <c r="J2376">
        <f t="shared" si="1"/>
        <v>0.2182091422</v>
      </c>
    </row>
    <row r="2377">
      <c r="A2377" s="2" t="s">
        <v>2385</v>
      </c>
      <c r="B2377" s="3">
        <v>0.0</v>
      </c>
      <c r="C2377" s="4">
        <v>3.9077766E-4</v>
      </c>
      <c r="D2377" s="3">
        <v>0.0</v>
      </c>
      <c r="E2377" s="3">
        <v>0.0</v>
      </c>
      <c r="F2377" s="3">
        <v>0.0</v>
      </c>
      <c r="G2377" s="3">
        <v>0.0</v>
      </c>
      <c r="H2377" s="3">
        <v>0.9995675</v>
      </c>
      <c r="I2377" s="3">
        <v>0.7457111</v>
      </c>
      <c r="J2377">
        <f t="shared" si="1"/>
        <v>0.2182086722</v>
      </c>
    </row>
    <row r="2378">
      <c r="A2378" s="2" t="s">
        <v>2386</v>
      </c>
      <c r="B2378" s="3">
        <v>0.0</v>
      </c>
      <c r="C2378" s="4">
        <v>3.9077766E-4</v>
      </c>
      <c r="D2378" s="3">
        <v>0.0</v>
      </c>
      <c r="E2378" s="3">
        <v>0.0</v>
      </c>
      <c r="F2378" s="3">
        <v>0.0</v>
      </c>
      <c r="G2378" s="3">
        <v>0.0</v>
      </c>
      <c r="H2378" s="3">
        <v>0.99950707</v>
      </c>
      <c r="I2378" s="3">
        <v>0.7457111</v>
      </c>
      <c r="J2378">
        <f t="shared" si="1"/>
        <v>0.2182011185</v>
      </c>
    </row>
    <row r="2379">
      <c r="A2379" s="2" t="s">
        <v>2387</v>
      </c>
      <c r="B2379" s="3">
        <v>0.0</v>
      </c>
      <c r="C2379" s="4">
        <v>3.9077766E-4</v>
      </c>
      <c r="D2379" s="3">
        <v>0.0</v>
      </c>
      <c r="E2379" s="3">
        <v>0.0</v>
      </c>
      <c r="F2379" s="3">
        <v>0.0</v>
      </c>
      <c r="G2379" s="3">
        <v>0.0</v>
      </c>
      <c r="H2379" s="3">
        <v>0.9994725</v>
      </c>
      <c r="I2379" s="3">
        <v>0.7457111</v>
      </c>
      <c r="J2379">
        <f t="shared" si="1"/>
        <v>0.2181967972</v>
      </c>
    </row>
    <row r="2380">
      <c r="A2380" s="2" t="s">
        <v>2388</v>
      </c>
      <c r="B2380" s="3">
        <v>0.0</v>
      </c>
      <c r="C2380" s="4">
        <v>3.9077766E-4</v>
      </c>
      <c r="D2380" s="3">
        <v>0.0</v>
      </c>
      <c r="E2380" s="3">
        <v>0.0</v>
      </c>
      <c r="F2380" s="3">
        <v>0.0</v>
      </c>
      <c r="G2380" s="3">
        <v>0.0</v>
      </c>
      <c r="H2380" s="3">
        <v>0.99944514</v>
      </c>
      <c r="I2380" s="3">
        <v>0.7457111</v>
      </c>
      <c r="J2380">
        <f t="shared" si="1"/>
        <v>0.2181933772</v>
      </c>
    </row>
    <row r="2381">
      <c r="A2381" s="2" t="s">
        <v>2389</v>
      </c>
      <c r="B2381" s="3">
        <v>0.0</v>
      </c>
      <c r="C2381" s="4">
        <v>3.9077766E-4</v>
      </c>
      <c r="D2381" s="3">
        <v>0.0</v>
      </c>
      <c r="E2381" s="3">
        <v>0.0</v>
      </c>
      <c r="F2381" s="3">
        <v>0.0</v>
      </c>
      <c r="G2381" s="3">
        <v>0.0</v>
      </c>
      <c r="H2381" s="3">
        <v>0.9994403</v>
      </c>
      <c r="I2381" s="3">
        <v>0.7457111</v>
      </c>
      <c r="J2381">
        <f t="shared" si="1"/>
        <v>0.2181927722</v>
      </c>
    </row>
    <row r="2382">
      <c r="A2382" s="2" t="s">
        <v>2390</v>
      </c>
      <c r="B2382" s="3">
        <v>0.0</v>
      </c>
      <c r="C2382" s="4">
        <v>3.9077766E-4</v>
      </c>
      <c r="D2382" s="3">
        <v>0.0</v>
      </c>
      <c r="E2382" s="3">
        <v>0.0</v>
      </c>
      <c r="F2382" s="3">
        <v>0.0</v>
      </c>
      <c r="G2382" s="3">
        <v>0.0</v>
      </c>
      <c r="H2382" s="3">
        <v>0.99942946</v>
      </c>
      <c r="I2382" s="3">
        <v>0.7457111</v>
      </c>
      <c r="J2382">
        <f t="shared" si="1"/>
        <v>0.2181914172</v>
      </c>
    </row>
    <row r="2383">
      <c r="A2383" s="2" t="s">
        <v>2391</v>
      </c>
      <c r="B2383" s="3">
        <v>0.0</v>
      </c>
      <c r="C2383" s="4">
        <v>3.9077766E-4</v>
      </c>
      <c r="D2383" s="3">
        <v>0.0</v>
      </c>
      <c r="E2383" s="3">
        <v>0.0</v>
      </c>
      <c r="F2383" s="3">
        <v>0.0</v>
      </c>
      <c r="G2383" s="3">
        <v>0.0</v>
      </c>
      <c r="H2383" s="3">
        <v>0.99942267</v>
      </c>
      <c r="I2383" s="3">
        <v>0.7457111</v>
      </c>
      <c r="J2383">
        <f t="shared" si="1"/>
        <v>0.2181905685</v>
      </c>
    </row>
    <row r="2384">
      <c r="A2384" s="2" t="s">
        <v>2392</v>
      </c>
      <c r="B2384" s="3">
        <v>0.0</v>
      </c>
      <c r="C2384" s="4">
        <v>3.9077766E-4</v>
      </c>
      <c r="D2384" s="3">
        <v>0.0</v>
      </c>
      <c r="E2384" s="3">
        <v>0.0</v>
      </c>
      <c r="F2384" s="3">
        <v>0.0</v>
      </c>
      <c r="G2384" s="3">
        <v>0.0</v>
      </c>
      <c r="H2384" s="3">
        <v>0.9994106</v>
      </c>
      <c r="I2384" s="3">
        <v>0.7457111</v>
      </c>
      <c r="J2384">
        <f t="shared" si="1"/>
        <v>0.2181890597</v>
      </c>
    </row>
    <row r="2385">
      <c r="A2385" s="2" t="s">
        <v>2393</v>
      </c>
      <c r="B2385" s="3">
        <v>0.0</v>
      </c>
      <c r="C2385" s="4">
        <v>3.9077766E-4</v>
      </c>
      <c r="D2385" s="3">
        <v>0.0</v>
      </c>
      <c r="E2385" s="3">
        <v>0.0</v>
      </c>
      <c r="F2385" s="3">
        <v>0.0</v>
      </c>
      <c r="G2385" s="3">
        <v>0.0</v>
      </c>
      <c r="H2385" s="3">
        <v>0.99939024</v>
      </c>
      <c r="I2385" s="3">
        <v>0.7457111</v>
      </c>
      <c r="J2385">
        <f t="shared" si="1"/>
        <v>0.2181865147</v>
      </c>
    </row>
    <row r="2386">
      <c r="A2386" s="2" t="s">
        <v>2394</v>
      </c>
      <c r="B2386" s="3">
        <v>0.0</v>
      </c>
      <c r="C2386" s="4">
        <v>3.9077766E-4</v>
      </c>
      <c r="D2386" s="3">
        <v>0.0</v>
      </c>
      <c r="E2386" s="3">
        <v>0.0</v>
      </c>
      <c r="F2386" s="3">
        <v>0.0</v>
      </c>
      <c r="G2386" s="3">
        <v>0.0</v>
      </c>
      <c r="H2386" s="3">
        <v>0.99938935</v>
      </c>
      <c r="I2386" s="3">
        <v>0.7457111</v>
      </c>
      <c r="J2386">
        <f t="shared" si="1"/>
        <v>0.2181864035</v>
      </c>
    </row>
    <row r="2387">
      <c r="A2387" s="2" t="s">
        <v>2395</v>
      </c>
      <c r="B2387" s="3">
        <v>0.0</v>
      </c>
      <c r="C2387" s="4">
        <v>3.9077766E-4</v>
      </c>
      <c r="D2387" s="3">
        <v>0.0</v>
      </c>
      <c r="E2387" s="3">
        <v>0.0</v>
      </c>
      <c r="F2387" s="3">
        <v>0.0</v>
      </c>
      <c r="G2387" s="3">
        <v>0.0</v>
      </c>
      <c r="H2387" s="3">
        <v>0.9993835</v>
      </c>
      <c r="I2387" s="3">
        <v>0.7457111</v>
      </c>
      <c r="J2387">
        <f t="shared" si="1"/>
        <v>0.2181856722</v>
      </c>
    </row>
    <row r="2388">
      <c r="A2388" s="2" t="s">
        <v>2396</v>
      </c>
      <c r="B2388" s="3">
        <v>0.0</v>
      </c>
      <c r="C2388" s="4">
        <v>3.9077766E-4</v>
      </c>
      <c r="D2388" s="3">
        <v>0.0</v>
      </c>
      <c r="E2388" s="3">
        <v>0.0</v>
      </c>
      <c r="F2388" s="3">
        <v>0.0</v>
      </c>
      <c r="G2388" s="3">
        <v>0.0</v>
      </c>
      <c r="H2388" s="3">
        <v>0.9993776</v>
      </c>
      <c r="I2388" s="3">
        <v>0.7457111</v>
      </c>
      <c r="J2388">
        <f t="shared" si="1"/>
        <v>0.2181849347</v>
      </c>
    </row>
    <row r="2389">
      <c r="A2389" s="2" t="s">
        <v>2397</v>
      </c>
      <c r="B2389" s="3">
        <v>0.0</v>
      </c>
      <c r="C2389" s="4">
        <v>3.9077766E-4</v>
      </c>
      <c r="D2389" s="3">
        <v>0.0</v>
      </c>
      <c r="E2389" s="3">
        <v>0.0</v>
      </c>
      <c r="F2389" s="3">
        <v>0.0</v>
      </c>
      <c r="G2389" s="3">
        <v>0.0</v>
      </c>
      <c r="H2389" s="3">
        <v>0.9993751</v>
      </c>
      <c r="I2389" s="3">
        <v>0.7457111</v>
      </c>
      <c r="J2389">
        <f t="shared" si="1"/>
        <v>0.2181846222</v>
      </c>
    </row>
    <row r="2390">
      <c r="A2390" s="2" t="s">
        <v>2398</v>
      </c>
      <c r="B2390" s="3">
        <v>0.0</v>
      </c>
      <c r="C2390" s="4">
        <v>3.9077766E-4</v>
      </c>
      <c r="D2390" s="3">
        <v>0.0</v>
      </c>
      <c r="E2390" s="3">
        <v>0.0</v>
      </c>
      <c r="F2390" s="3">
        <v>0.0</v>
      </c>
      <c r="G2390" s="3">
        <v>0.0</v>
      </c>
      <c r="H2390" s="3">
        <v>0.9993604</v>
      </c>
      <c r="I2390" s="3">
        <v>0.7457111</v>
      </c>
      <c r="J2390">
        <f t="shared" si="1"/>
        <v>0.2181827847</v>
      </c>
    </row>
    <row r="2391">
      <c r="A2391" s="2" t="s">
        <v>2399</v>
      </c>
      <c r="B2391" s="3">
        <v>0.0</v>
      </c>
      <c r="C2391" s="4">
        <v>3.9077766E-4</v>
      </c>
      <c r="D2391" s="3">
        <v>0.0</v>
      </c>
      <c r="E2391" s="3">
        <v>0.0</v>
      </c>
      <c r="F2391" s="3">
        <v>0.0</v>
      </c>
      <c r="G2391" s="3">
        <v>0.0</v>
      </c>
      <c r="H2391" s="3">
        <v>0.99933547</v>
      </c>
      <c r="I2391" s="3">
        <v>0.7457111</v>
      </c>
      <c r="J2391">
        <f t="shared" si="1"/>
        <v>0.2181796685</v>
      </c>
    </row>
    <row r="2392">
      <c r="A2392" s="2" t="s">
        <v>2400</v>
      </c>
      <c r="B2392" s="3">
        <v>0.0</v>
      </c>
      <c r="C2392" s="4">
        <v>3.9077766E-4</v>
      </c>
      <c r="D2392" s="3">
        <v>0.0</v>
      </c>
      <c r="E2392" s="3">
        <v>0.0</v>
      </c>
      <c r="F2392" s="3">
        <v>0.0</v>
      </c>
      <c r="G2392" s="3">
        <v>0.0</v>
      </c>
      <c r="H2392" s="3">
        <v>0.9993184</v>
      </c>
      <c r="I2392" s="3">
        <v>0.7457111</v>
      </c>
      <c r="J2392">
        <f t="shared" si="1"/>
        <v>0.2181775347</v>
      </c>
    </row>
    <row r="2393">
      <c r="A2393" s="2" t="s">
        <v>2401</v>
      </c>
      <c r="B2393" s="3">
        <v>0.0</v>
      </c>
      <c r="C2393" s="4">
        <v>3.9077766E-4</v>
      </c>
      <c r="D2393" s="3">
        <v>0.0</v>
      </c>
      <c r="E2393" s="3">
        <v>0.0</v>
      </c>
      <c r="F2393" s="3">
        <v>0.0</v>
      </c>
      <c r="G2393" s="3">
        <v>0.0</v>
      </c>
      <c r="H2393" s="3">
        <v>0.999306</v>
      </c>
      <c r="I2393" s="3">
        <v>0.7457111</v>
      </c>
      <c r="J2393">
        <f t="shared" si="1"/>
        <v>0.2181759847</v>
      </c>
    </row>
    <row r="2394">
      <c r="A2394" s="2" t="s">
        <v>2402</v>
      </c>
      <c r="B2394" s="3">
        <v>0.0</v>
      </c>
      <c r="C2394" s="4">
        <v>3.9077766E-4</v>
      </c>
      <c r="D2394" s="3">
        <v>0.0</v>
      </c>
      <c r="E2394" s="3">
        <v>0.0</v>
      </c>
      <c r="F2394" s="3">
        <v>0.0</v>
      </c>
      <c r="G2394" s="3">
        <v>0.0</v>
      </c>
      <c r="H2394" s="3">
        <v>0.99930054</v>
      </c>
      <c r="I2394" s="3">
        <v>0.7457111</v>
      </c>
      <c r="J2394">
        <f t="shared" si="1"/>
        <v>0.2181753022</v>
      </c>
    </row>
    <row r="2395">
      <c r="A2395" s="2" t="s">
        <v>2403</v>
      </c>
      <c r="B2395" s="3">
        <v>0.0</v>
      </c>
      <c r="C2395" s="4">
        <v>3.9077766E-4</v>
      </c>
      <c r="D2395" s="3">
        <v>0.0</v>
      </c>
      <c r="E2395" s="3">
        <v>0.0</v>
      </c>
      <c r="F2395" s="3">
        <v>0.0</v>
      </c>
      <c r="G2395" s="3">
        <v>0.0</v>
      </c>
      <c r="H2395" s="3">
        <v>0.9992864</v>
      </c>
      <c r="I2395" s="3">
        <v>0.7457111</v>
      </c>
      <c r="J2395">
        <f t="shared" si="1"/>
        <v>0.2181735347</v>
      </c>
    </row>
    <row r="2396">
      <c r="A2396" s="2" t="s">
        <v>2404</v>
      </c>
      <c r="B2396" s="3">
        <v>0.0</v>
      </c>
      <c r="C2396" s="4">
        <v>3.9077766E-4</v>
      </c>
      <c r="D2396" s="3">
        <v>0.0</v>
      </c>
      <c r="E2396" s="3">
        <v>0.0</v>
      </c>
      <c r="F2396" s="3">
        <v>0.0</v>
      </c>
      <c r="G2396" s="3">
        <v>0.0</v>
      </c>
      <c r="H2396" s="3">
        <v>0.99928385</v>
      </c>
      <c r="I2396" s="3">
        <v>0.7457111</v>
      </c>
      <c r="J2396">
        <f t="shared" si="1"/>
        <v>0.218173216</v>
      </c>
    </row>
    <row r="2397">
      <c r="A2397" s="2" t="s">
        <v>2405</v>
      </c>
      <c r="B2397" s="3">
        <v>0.0</v>
      </c>
      <c r="C2397" s="4">
        <v>3.9077766E-4</v>
      </c>
      <c r="D2397" s="3">
        <v>0.0</v>
      </c>
      <c r="E2397" s="3">
        <v>0.0</v>
      </c>
      <c r="F2397" s="3">
        <v>0.0</v>
      </c>
      <c r="G2397" s="3">
        <v>0.0</v>
      </c>
      <c r="H2397" s="3">
        <v>0.9992821</v>
      </c>
      <c r="I2397" s="3">
        <v>0.7457111</v>
      </c>
      <c r="J2397">
        <f t="shared" si="1"/>
        <v>0.2181729972</v>
      </c>
    </row>
    <row r="2398">
      <c r="A2398" s="2" t="s">
        <v>2406</v>
      </c>
      <c r="B2398" s="3">
        <v>0.0</v>
      </c>
      <c r="C2398" s="4">
        <v>3.9077766E-4</v>
      </c>
      <c r="D2398" s="3">
        <v>0.0</v>
      </c>
      <c r="E2398" s="3">
        <v>0.0</v>
      </c>
      <c r="F2398" s="3">
        <v>0.0</v>
      </c>
      <c r="G2398" s="3">
        <v>0.0</v>
      </c>
      <c r="H2398" s="3">
        <v>0.99928063</v>
      </c>
      <c r="I2398" s="3">
        <v>0.7457111</v>
      </c>
      <c r="J2398">
        <f t="shared" si="1"/>
        <v>0.2181728135</v>
      </c>
    </row>
    <row r="2399">
      <c r="A2399" s="2" t="s">
        <v>2407</v>
      </c>
      <c r="B2399" s="3">
        <v>0.0</v>
      </c>
      <c r="C2399" s="4">
        <v>3.9077766E-4</v>
      </c>
      <c r="D2399" s="3">
        <v>0.0</v>
      </c>
      <c r="E2399" s="3">
        <v>0.0</v>
      </c>
      <c r="F2399" s="3">
        <v>0.0</v>
      </c>
      <c r="G2399" s="3">
        <v>0.0</v>
      </c>
      <c r="H2399" s="3">
        <v>0.9992722</v>
      </c>
      <c r="I2399" s="3">
        <v>0.7457111</v>
      </c>
      <c r="J2399">
        <f t="shared" si="1"/>
        <v>0.2181717597</v>
      </c>
    </row>
    <row r="2400">
      <c r="A2400" s="2" t="s">
        <v>2408</v>
      </c>
      <c r="B2400" s="3">
        <v>0.0</v>
      </c>
      <c r="C2400" s="4">
        <v>3.9077766E-4</v>
      </c>
      <c r="D2400" s="3">
        <v>0.0</v>
      </c>
      <c r="E2400" s="3">
        <v>0.0</v>
      </c>
      <c r="F2400" s="3">
        <v>0.0</v>
      </c>
      <c r="G2400" s="3">
        <v>0.0</v>
      </c>
      <c r="H2400" s="3">
        <v>0.9992676</v>
      </c>
      <c r="I2400" s="3">
        <v>0.7457111</v>
      </c>
      <c r="J2400">
        <f t="shared" si="1"/>
        <v>0.2181711847</v>
      </c>
    </row>
    <row r="2401">
      <c r="A2401" s="2" t="s">
        <v>2409</v>
      </c>
      <c r="B2401" s="3">
        <v>0.0</v>
      </c>
      <c r="C2401" s="4">
        <v>3.9077766E-4</v>
      </c>
      <c r="D2401" s="3">
        <v>0.0</v>
      </c>
      <c r="E2401" s="3">
        <v>0.0</v>
      </c>
      <c r="F2401" s="3">
        <v>0.0</v>
      </c>
      <c r="G2401" s="3">
        <v>0.0</v>
      </c>
      <c r="H2401" s="3">
        <v>0.99923646</v>
      </c>
      <c r="I2401" s="3">
        <v>0.7457111</v>
      </c>
      <c r="J2401">
        <f t="shared" si="1"/>
        <v>0.2181672922</v>
      </c>
    </row>
    <row r="2402">
      <c r="A2402" s="2" t="s">
        <v>2410</v>
      </c>
      <c r="B2402" s="3">
        <v>0.0</v>
      </c>
      <c r="C2402" s="4">
        <v>3.9077766E-4</v>
      </c>
      <c r="D2402" s="3">
        <v>0.0</v>
      </c>
      <c r="E2402" s="3">
        <v>0.0</v>
      </c>
      <c r="F2402" s="3">
        <v>0.0</v>
      </c>
      <c r="G2402" s="3">
        <v>0.0</v>
      </c>
      <c r="H2402" s="3">
        <v>0.9992279</v>
      </c>
      <c r="I2402" s="3">
        <v>0.7457111</v>
      </c>
      <c r="J2402">
        <f t="shared" si="1"/>
        <v>0.2181662222</v>
      </c>
    </row>
    <row r="2403">
      <c r="A2403" s="2" t="s">
        <v>2411</v>
      </c>
      <c r="B2403" s="3">
        <v>0.0</v>
      </c>
      <c r="C2403" s="4">
        <v>3.9077766E-4</v>
      </c>
      <c r="D2403" s="3">
        <v>0.0</v>
      </c>
      <c r="E2403" s="3">
        <v>0.0</v>
      </c>
      <c r="F2403" s="3">
        <v>0.0</v>
      </c>
      <c r="G2403" s="3">
        <v>0.0</v>
      </c>
      <c r="H2403" s="3">
        <v>0.99921674</v>
      </c>
      <c r="I2403" s="3">
        <v>0.7457111</v>
      </c>
      <c r="J2403">
        <f t="shared" si="1"/>
        <v>0.2181648272</v>
      </c>
    </row>
    <row r="2404">
      <c r="A2404" s="2" t="s">
        <v>2412</v>
      </c>
      <c r="B2404" s="3">
        <v>0.0</v>
      </c>
      <c r="C2404" s="4">
        <v>3.9077766E-4</v>
      </c>
      <c r="D2404" s="3">
        <v>0.0</v>
      </c>
      <c r="E2404" s="3">
        <v>0.0</v>
      </c>
      <c r="F2404" s="3">
        <v>0.0</v>
      </c>
      <c r="G2404" s="3">
        <v>0.0</v>
      </c>
      <c r="H2404" s="3">
        <v>0.99921024</v>
      </c>
      <c r="I2404" s="3">
        <v>0.7457111</v>
      </c>
      <c r="J2404">
        <f t="shared" si="1"/>
        <v>0.2181640147</v>
      </c>
    </row>
    <row r="2405">
      <c r="A2405" s="2" t="s">
        <v>2413</v>
      </c>
      <c r="B2405" s="3">
        <v>0.0</v>
      </c>
      <c r="C2405" s="4">
        <v>3.9077766E-4</v>
      </c>
      <c r="D2405" s="3">
        <v>0.0</v>
      </c>
      <c r="E2405" s="3">
        <v>0.0</v>
      </c>
      <c r="F2405" s="3">
        <v>0.0</v>
      </c>
      <c r="G2405" s="3">
        <v>0.0</v>
      </c>
      <c r="H2405" s="3">
        <v>0.99919504</v>
      </c>
      <c r="I2405" s="3">
        <v>0.7457111</v>
      </c>
      <c r="J2405">
        <f t="shared" si="1"/>
        <v>0.2181621147</v>
      </c>
    </row>
    <row r="2406">
      <c r="A2406" s="2" t="s">
        <v>2414</v>
      </c>
      <c r="B2406" s="3">
        <v>0.0</v>
      </c>
      <c r="C2406" s="4">
        <v>3.9077766E-4</v>
      </c>
      <c r="D2406" s="3">
        <v>0.0</v>
      </c>
      <c r="E2406" s="3">
        <v>0.0</v>
      </c>
      <c r="F2406" s="3">
        <v>0.0</v>
      </c>
      <c r="G2406" s="3">
        <v>0.0</v>
      </c>
      <c r="H2406" s="3">
        <v>0.9991946</v>
      </c>
      <c r="I2406" s="3">
        <v>0.7457111</v>
      </c>
      <c r="J2406">
        <f t="shared" si="1"/>
        <v>0.2181620597</v>
      </c>
    </row>
    <row r="2407">
      <c r="A2407" s="2" t="s">
        <v>2415</v>
      </c>
      <c r="B2407" s="3">
        <v>0.0</v>
      </c>
      <c r="C2407" s="4">
        <v>3.9077766E-4</v>
      </c>
      <c r="D2407" s="3">
        <v>0.0</v>
      </c>
      <c r="E2407" s="3">
        <v>0.0</v>
      </c>
      <c r="F2407" s="3">
        <v>0.0</v>
      </c>
      <c r="G2407" s="3">
        <v>0.0</v>
      </c>
      <c r="H2407" s="3">
        <v>0.99919236</v>
      </c>
      <c r="I2407" s="3">
        <v>0.7457111</v>
      </c>
      <c r="J2407">
        <f t="shared" si="1"/>
        <v>0.2181617797</v>
      </c>
    </row>
    <row r="2408">
      <c r="A2408" s="2" t="s">
        <v>2416</v>
      </c>
      <c r="B2408" s="3">
        <v>0.0</v>
      </c>
      <c r="C2408" s="4">
        <v>3.9077766E-4</v>
      </c>
      <c r="D2408" s="3">
        <v>0.0</v>
      </c>
      <c r="E2408" s="3">
        <v>0.0</v>
      </c>
      <c r="F2408" s="3">
        <v>0.0</v>
      </c>
      <c r="G2408" s="3">
        <v>0.0</v>
      </c>
      <c r="H2408" s="3">
        <v>0.99915665</v>
      </c>
      <c r="I2408" s="3">
        <v>0.7457111</v>
      </c>
      <c r="J2408">
        <f t="shared" si="1"/>
        <v>0.218157316</v>
      </c>
    </row>
    <row r="2409">
      <c r="A2409" s="2" t="s">
        <v>2417</v>
      </c>
      <c r="B2409" s="3">
        <v>0.0</v>
      </c>
      <c r="C2409" s="4">
        <v>3.9077766E-4</v>
      </c>
      <c r="D2409" s="3">
        <v>0.0</v>
      </c>
      <c r="E2409" s="3">
        <v>0.0</v>
      </c>
      <c r="F2409" s="3">
        <v>0.0</v>
      </c>
      <c r="G2409" s="3">
        <v>0.0</v>
      </c>
      <c r="H2409" s="3">
        <v>0.99906814</v>
      </c>
      <c r="I2409" s="3">
        <v>0.7457111</v>
      </c>
      <c r="J2409">
        <f t="shared" si="1"/>
        <v>0.2181462522</v>
      </c>
    </row>
    <row r="2410">
      <c r="A2410" s="2" t="s">
        <v>2418</v>
      </c>
      <c r="B2410" s="3">
        <v>0.0</v>
      </c>
      <c r="C2410" s="4">
        <v>3.9077766E-4</v>
      </c>
      <c r="D2410" s="3">
        <v>0.0</v>
      </c>
      <c r="E2410" s="3">
        <v>0.0</v>
      </c>
      <c r="F2410" s="3">
        <v>0.0</v>
      </c>
      <c r="G2410" s="3">
        <v>0.0</v>
      </c>
      <c r="H2410" s="3">
        <v>0.9990647</v>
      </c>
      <c r="I2410" s="3">
        <v>0.7457111</v>
      </c>
      <c r="J2410">
        <f t="shared" si="1"/>
        <v>0.2181458222</v>
      </c>
    </row>
    <row r="2411">
      <c r="A2411" s="2" t="s">
        <v>2419</v>
      </c>
      <c r="B2411" s="3">
        <v>0.0</v>
      </c>
      <c r="C2411" s="4">
        <v>3.9077766E-4</v>
      </c>
      <c r="D2411" s="3">
        <v>0.0</v>
      </c>
      <c r="E2411" s="3">
        <v>0.0</v>
      </c>
      <c r="F2411" s="3">
        <v>0.0</v>
      </c>
      <c r="G2411" s="3">
        <v>0.0</v>
      </c>
      <c r="H2411" s="3">
        <v>0.9990454</v>
      </c>
      <c r="I2411" s="3">
        <v>0.7457111</v>
      </c>
      <c r="J2411">
        <f t="shared" si="1"/>
        <v>0.2181434097</v>
      </c>
    </row>
    <row r="2412">
      <c r="A2412" s="2" t="s">
        <v>2420</v>
      </c>
      <c r="B2412" s="3">
        <v>0.0</v>
      </c>
      <c r="C2412" s="4">
        <v>3.9077766E-4</v>
      </c>
      <c r="D2412" s="3">
        <v>0.0</v>
      </c>
      <c r="E2412" s="3">
        <v>0.0</v>
      </c>
      <c r="F2412" s="3">
        <v>0.0</v>
      </c>
      <c r="G2412" s="3">
        <v>0.0</v>
      </c>
      <c r="H2412" s="3">
        <v>0.99901026</v>
      </c>
      <c r="I2412" s="3">
        <v>0.7457111</v>
      </c>
      <c r="J2412">
        <f t="shared" si="1"/>
        <v>0.2181390172</v>
      </c>
    </row>
    <row r="2413">
      <c r="A2413" s="2" t="s">
        <v>2421</v>
      </c>
      <c r="B2413" s="3">
        <v>0.0</v>
      </c>
      <c r="C2413" s="4">
        <v>3.9077766E-4</v>
      </c>
      <c r="D2413" s="3">
        <v>0.0</v>
      </c>
      <c r="E2413" s="3">
        <v>0.0</v>
      </c>
      <c r="F2413" s="3">
        <v>0.0</v>
      </c>
      <c r="G2413" s="3">
        <v>0.0</v>
      </c>
      <c r="H2413" s="3">
        <v>0.9990076</v>
      </c>
      <c r="I2413" s="3">
        <v>0.7457111</v>
      </c>
      <c r="J2413">
        <f t="shared" si="1"/>
        <v>0.2181386847</v>
      </c>
    </row>
    <row r="2414">
      <c r="A2414" s="2" t="s">
        <v>2422</v>
      </c>
      <c r="B2414" s="3">
        <v>0.0</v>
      </c>
      <c r="C2414" s="4">
        <v>3.9077766E-4</v>
      </c>
      <c r="D2414" s="3">
        <v>0.0</v>
      </c>
      <c r="E2414" s="3">
        <v>0.0</v>
      </c>
      <c r="F2414" s="3">
        <v>0.0</v>
      </c>
      <c r="G2414" s="3">
        <v>0.0</v>
      </c>
      <c r="H2414" s="3">
        <v>0.9990065</v>
      </c>
      <c r="I2414" s="3">
        <v>0.7457111</v>
      </c>
      <c r="J2414">
        <f t="shared" si="1"/>
        <v>0.2181385472</v>
      </c>
    </row>
    <row r="2415">
      <c r="A2415" s="2" t="s">
        <v>2423</v>
      </c>
      <c r="B2415" s="3">
        <v>0.0</v>
      </c>
      <c r="C2415" s="4">
        <v>3.9077766E-4</v>
      </c>
      <c r="D2415" s="3">
        <v>0.0</v>
      </c>
      <c r="E2415" s="3">
        <v>0.0</v>
      </c>
      <c r="F2415" s="3">
        <v>0.0</v>
      </c>
      <c r="G2415" s="3">
        <v>0.0</v>
      </c>
      <c r="H2415" s="3">
        <v>0.9990017</v>
      </c>
      <c r="I2415" s="3">
        <v>0.7457111</v>
      </c>
      <c r="J2415">
        <f t="shared" si="1"/>
        <v>0.2181379472</v>
      </c>
    </row>
    <row r="2416">
      <c r="A2416" s="2" t="s">
        <v>2424</v>
      </c>
      <c r="B2416" s="3">
        <v>0.0</v>
      </c>
      <c r="C2416" s="4">
        <v>3.9077766E-4</v>
      </c>
      <c r="D2416" s="3">
        <v>0.0</v>
      </c>
      <c r="E2416" s="3">
        <v>0.0</v>
      </c>
      <c r="F2416" s="3">
        <v>0.0</v>
      </c>
      <c r="G2416" s="3">
        <v>0.0</v>
      </c>
      <c r="H2416" s="3">
        <v>0.9989727</v>
      </c>
      <c r="I2416" s="3">
        <v>0.7457111</v>
      </c>
      <c r="J2416">
        <f t="shared" si="1"/>
        <v>0.2181343222</v>
      </c>
    </row>
    <row r="2417">
      <c r="A2417" s="2" t="s">
        <v>2425</v>
      </c>
      <c r="B2417" s="3">
        <v>0.0</v>
      </c>
      <c r="C2417" s="4">
        <v>3.9077766E-4</v>
      </c>
      <c r="D2417" s="3">
        <v>0.0</v>
      </c>
      <c r="E2417" s="3">
        <v>0.0</v>
      </c>
      <c r="F2417" s="3">
        <v>0.0</v>
      </c>
      <c r="G2417" s="3">
        <v>0.0</v>
      </c>
      <c r="H2417" s="3">
        <v>0.9989606</v>
      </c>
      <c r="I2417" s="3">
        <v>0.7457111</v>
      </c>
      <c r="J2417">
        <f t="shared" si="1"/>
        <v>0.2181328097</v>
      </c>
    </row>
    <row r="2418">
      <c r="A2418" s="2" t="s">
        <v>2426</v>
      </c>
      <c r="B2418" s="3">
        <v>0.0</v>
      </c>
      <c r="C2418" s="4">
        <v>3.9077766E-4</v>
      </c>
      <c r="D2418" s="3">
        <v>0.0</v>
      </c>
      <c r="E2418" s="3">
        <v>0.0</v>
      </c>
      <c r="F2418" s="3">
        <v>0.0</v>
      </c>
      <c r="G2418" s="3">
        <v>0.0</v>
      </c>
      <c r="H2418" s="3">
        <v>0.9989484</v>
      </c>
      <c r="I2418" s="3">
        <v>0.7457111</v>
      </c>
      <c r="J2418">
        <f t="shared" si="1"/>
        <v>0.2181312847</v>
      </c>
    </row>
    <row r="2419">
      <c r="A2419" s="2" t="s">
        <v>2427</v>
      </c>
      <c r="B2419" s="3">
        <v>0.0</v>
      </c>
      <c r="C2419" s="4">
        <v>3.9077766E-4</v>
      </c>
      <c r="D2419" s="3">
        <v>0.0</v>
      </c>
      <c r="E2419" s="3">
        <v>0.0</v>
      </c>
      <c r="F2419" s="3">
        <v>0.0</v>
      </c>
      <c r="G2419" s="3">
        <v>0.0</v>
      </c>
      <c r="H2419" s="3">
        <v>0.9989336</v>
      </c>
      <c r="I2419" s="3">
        <v>0.7457111</v>
      </c>
      <c r="J2419">
        <f t="shared" si="1"/>
        <v>0.2181294347</v>
      </c>
    </row>
    <row r="2420">
      <c r="A2420" s="2" t="s">
        <v>2428</v>
      </c>
      <c r="B2420" s="3">
        <v>0.0</v>
      </c>
      <c r="C2420" s="4">
        <v>3.9077766E-4</v>
      </c>
      <c r="D2420" s="3">
        <v>0.0</v>
      </c>
      <c r="E2420" s="3">
        <v>0.0</v>
      </c>
      <c r="F2420" s="3">
        <v>0.0</v>
      </c>
      <c r="G2420" s="3">
        <v>0.0</v>
      </c>
      <c r="H2420" s="3">
        <v>0.998905</v>
      </c>
      <c r="I2420" s="3">
        <v>0.7457111</v>
      </c>
      <c r="J2420">
        <f t="shared" si="1"/>
        <v>0.2181258597</v>
      </c>
    </row>
    <row r="2421">
      <c r="A2421" s="2" t="s">
        <v>2429</v>
      </c>
      <c r="B2421" s="3">
        <v>0.0</v>
      </c>
      <c r="C2421" s="4">
        <v>3.9077766E-4</v>
      </c>
      <c r="D2421" s="3">
        <v>0.0</v>
      </c>
      <c r="E2421" s="3">
        <v>0.0</v>
      </c>
      <c r="F2421" s="3">
        <v>0.0</v>
      </c>
      <c r="G2421" s="3">
        <v>0.0</v>
      </c>
      <c r="H2421" s="3">
        <v>0.9988579</v>
      </c>
      <c r="I2421" s="3">
        <v>0.7457111</v>
      </c>
      <c r="J2421">
        <f t="shared" si="1"/>
        <v>0.2181199722</v>
      </c>
    </row>
    <row r="2422">
      <c r="A2422" s="2" t="s">
        <v>2430</v>
      </c>
      <c r="B2422" s="3">
        <v>0.0</v>
      </c>
      <c r="C2422" s="4">
        <v>3.9077766E-4</v>
      </c>
      <c r="D2422" s="3">
        <v>0.0</v>
      </c>
      <c r="E2422" s="3">
        <v>0.0</v>
      </c>
      <c r="F2422" s="3">
        <v>0.0</v>
      </c>
      <c r="G2422" s="3">
        <v>0.0</v>
      </c>
      <c r="H2422" s="3">
        <v>0.9988347</v>
      </c>
      <c r="I2422" s="3">
        <v>0.7457111</v>
      </c>
      <c r="J2422">
        <f t="shared" si="1"/>
        <v>0.2181170722</v>
      </c>
    </row>
    <row r="2423">
      <c r="A2423" s="2" t="s">
        <v>2431</v>
      </c>
      <c r="B2423" s="3">
        <v>0.0</v>
      </c>
      <c r="C2423" s="4">
        <v>3.9077766E-4</v>
      </c>
      <c r="D2423" s="3">
        <v>0.0</v>
      </c>
      <c r="E2423" s="3">
        <v>0.0</v>
      </c>
      <c r="F2423" s="3">
        <v>0.0</v>
      </c>
      <c r="G2423" s="3">
        <v>0.0</v>
      </c>
      <c r="H2423" s="3">
        <v>0.9988321</v>
      </c>
      <c r="I2423" s="3">
        <v>0.7457111</v>
      </c>
      <c r="J2423">
        <f t="shared" si="1"/>
        <v>0.2181167472</v>
      </c>
    </row>
    <row r="2424">
      <c r="A2424" s="2" t="s">
        <v>2432</v>
      </c>
      <c r="B2424" s="3">
        <v>0.0</v>
      </c>
      <c r="C2424" s="4">
        <v>3.9077766E-4</v>
      </c>
      <c r="D2424" s="3">
        <v>0.0</v>
      </c>
      <c r="E2424" s="3">
        <v>0.0</v>
      </c>
      <c r="F2424" s="3">
        <v>0.0</v>
      </c>
      <c r="G2424" s="3">
        <v>0.0</v>
      </c>
      <c r="H2424" s="3">
        <v>0.99882644</v>
      </c>
      <c r="I2424" s="3">
        <v>0.7457111</v>
      </c>
      <c r="J2424">
        <f t="shared" si="1"/>
        <v>0.2181160397</v>
      </c>
    </row>
    <row r="2425">
      <c r="A2425" s="2" t="s">
        <v>2433</v>
      </c>
      <c r="B2425" s="3">
        <v>0.0</v>
      </c>
      <c r="C2425" s="4">
        <v>3.9077766E-4</v>
      </c>
      <c r="D2425" s="3">
        <v>0.0</v>
      </c>
      <c r="E2425" s="3">
        <v>0.0</v>
      </c>
      <c r="F2425" s="3">
        <v>0.0</v>
      </c>
      <c r="G2425" s="3">
        <v>0.0</v>
      </c>
      <c r="H2425" s="3">
        <v>0.9988258</v>
      </c>
      <c r="I2425" s="3">
        <v>0.7457111</v>
      </c>
      <c r="J2425">
        <f t="shared" si="1"/>
        <v>0.2181159597</v>
      </c>
    </row>
    <row r="2426">
      <c r="A2426" s="2" t="s">
        <v>2434</v>
      </c>
      <c r="B2426" s="3">
        <v>0.0</v>
      </c>
      <c r="C2426" s="4">
        <v>3.9077766E-4</v>
      </c>
      <c r="D2426" s="3">
        <v>0.0</v>
      </c>
      <c r="E2426" s="3">
        <v>0.0</v>
      </c>
      <c r="F2426" s="3">
        <v>0.0</v>
      </c>
      <c r="G2426" s="3">
        <v>0.0</v>
      </c>
      <c r="H2426" s="3">
        <v>0.99882036</v>
      </c>
      <c r="I2426" s="3">
        <v>0.7457111</v>
      </c>
      <c r="J2426">
        <f t="shared" si="1"/>
        <v>0.2181152797</v>
      </c>
    </row>
    <row r="2427">
      <c r="A2427" s="2" t="s">
        <v>2435</v>
      </c>
      <c r="B2427" s="3">
        <v>0.0</v>
      </c>
      <c r="C2427" s="4">
        <v>3.9077766E-4</v>
      </c>
      <c r="D2427" s="3">
        <v>0.0</v>
      </c>
      <c r="E2427" s="3">
        <v>0.0</v>
      </c>
      <c r="F2427" s="3">
        <v>0.0</v>
      </c>
      <c r="G2427" s="3">
        <v>0.0</v>
      </c>
      <c r="H2427" s="3">
        <v>0.9988128</v>
      </c>
      <c r="I2427" s="3">
        <v>0.7457111</v>
      </c>
      <c r="J2427">
        <f t="shared" si="1"/>
        <v>0.2181143347</v>
      </c>
    </row>
    <row r="2428">
      <c r="A2428" s="2" t="s">
        <v>2436</v>
      </c>
      <c r="B2428" s="3">
        <v>0.0</v>
      </c>
      <c r="C2428" s="4">
        <v>3.9077766E-4</v>
      </c>
      <c r="D2428" s="3">
        <v>0.0</v>
      </c>
      <c r="E2428" s="3">
        <v>0.0</v>
      </c>
      <c r="F2428" s="3">
        <v>0.0</v>
      </c>
      <c r="G2428" s="3">
        <v>0.0</v>
      </c>
      <c r="H2428" s="3">
        <v>0.9988059</v>
      </c>
      <c r="I2428" s="3">
        <v>0.7457111</v>
      </c>
      <c r="J2428">
        <f t="shared" si="1"/>
        <v>0.2181134722</v>
      </c>
    </row>
    <row r="2429">
      <c r="A2429" s="2" t="s">
        <v>2437</v>
      </c>
      <c r="B2429" s="3">
        <v>0.0</v>
      </c>
      <c r="C2429" s="4">
        <v>3.9077766E-4</v>
      </c>
      <c r="D2429" s="3">
        <v>0.0</v>
      </c>
      <c r="E2429" s="3">
        <v>0.0</v>
      </c>
      <c r="F2429" s="3">
        <v>0.0</v>
      </c>
      <c r="G2429" s="3">
        <v>0.0</v>
      </c>
      <c r="H2429" s="3">
        <v>0.9987579</v>
      </c>
      <c r="I2429" s="3">
        <v>0.7457111</v>
      </c>
      <c r="J2429">
        <f t="shared" si="1"/>
        <v>0.2181074722</v>
      </c>
    </row>
    <row r="2430">
      <c r="A2430" s="2" t="s">
        <v>2438</v>
      </c>
      <c r="B2430" s="3">
        <v>0.0</v>
      </c>
      <c r="C2430" s="4">
        <v>3.9077766E-4</v>
      </c>
      <c r="D2430" s="3">
        <v>0.0</v>
      </c>
      <c r="E2430" s="3">
        <v>0.0</v>
      </c>
      <c r="F2430" s="3">
        <v>0.0</v>
      </c>
      <c r="G2430" s="3">
        <v>0.0</v>
      </c>
      <c r="H2430" s="3">
        <v>0.99871725</v>
      </c>
      <c r="I2430" s="3">
        <v>0.7457111</v>
      </c>
      <c r="J2430">
        <f t="shared" si="1"/>
        <v>0.218102391</v>
      </c>
    </row>
    <row r="2431">
      <c r="A2431" s="2" t="s">
        <v>2439</v>
      </c>
      <c r="B2431" s="3">
        <v>0.0</v>
      </c>
      <c r="C2431" s="4">
        <v>3.9077766E-4</v>
      </c>
      <c r="D2431" s="3">
        <v>0.0</v>
      </c>
      <c r="E2431" s="3">
        <v>0.0</v>
      </c>
      <c r="F2431" s="3">
        <v>0.0</v>
      </c>
      <c r="G2431" s="3">
        <v>0.0</v>
      </c>
      <c r="H2431" s="3">
        <v>0.99871635</v>
      </c>
      <c r="I2431" s="3">
        <v>0.7457111</v>
      </c>
      <c r="J2431">
        <f t="shared" si="1"/>
        <v>0.2181022785</v>
      </c>
    </row>
    <row r="2432">
      <c r="A2432" s="2" t="s">
        <v>2440</v>
      </c>
      <c r="B2432" s="3">
        <v>0.0</v>
      </c>
      <c r="C2432" s="4">
        <v>3.9077766E-4</v>
      </c>
      <c r="D2432" s="3">
        <v>0.0</v>
      </c>
      <c r="E2432" s="3">
        <v>0.0</v>
      </c>
      <c r="F2432" s="3">
        <v>0.0</v>
      </c>
      <c r="G2432" s="3">
        <v>0.0</v>
      </c>
      <c r="H2432" s="3">
        <v>0.9986639</v>
      </c>
      <c r="I2432" s="3">
        <v>0.7457111</v>
      </c>
      <c r="J2432">
        <f t="shared" si="1"/>
        <v>0.2180957222</v>
      </c>
    </row>
    <row r="2433">
      <c r="A2433" s="2" t="s">
        <v>2441</v>
      </c>
      <c r="B2433" s="3">
        <v>0.0</v>
      </c>
      <c r="C2433" s="4">
        <v>3.9077766E-4</v>
      </c>
      <c r="D2433" s="3">
        <v>0.0</v>
      </c>
      <c r="E2433" s="3">
        <v>0.0</v>
      </c>
      <c r="F2433" s="3">
        <v>0.0</v>
      </c>
      <c r="G2433" s="3">
        <v>0.0</v>
      </c>
      <c r="H2433" s="3">
        <v>0.9986352</v>
      </c>
      <c r="I2433" s="3">
        <v>0.7457111</v>
      </c>
      <c r="J2433">
        <f t="shared" si="1"/>
        <v>0.2180921347</v>
      </c>
    </row>
    <row r="2434">
      <c r="A2434" s="2" t="s">
        <v>2442</v>
      </c>
      <c r="B2434" s="3">
        <v>0.0</v>
      </c>
      <c r="C2434" s="4">
        <v>3.9077766E-4</v>
      </c>
      <c r="D2434" s="3">
        <v>0.0</v>
      </c>
      <c r="E2434" s="3">
        <v>0.0</v>
      </c>
      <c r="F2434" s="3">
        <v>0.0</v>
      </c>
      <c r="G2434" s="3">
        <v>0.0</v>
      </c>
      <c r="H2434" s="3">
        <v>0.9986152</v>
      </c>
      <c r="I2434" s="3">
        <v>0.7457111</v>
      </c>
      <c r="J2434">
        <f t="shared" si="1"/>
        <v>0.2180896347</v>
      </c>
    </row>
    <row r="2435">
      <c r="A2435" s="2" t="s">
        <v>2443</v>
      </c>
      <c r="B2435" s="3">
        <v>0.0</v>
      </c>
      <c r="C2435" s="4">
        <v>3.9077766E-4</v>
      </c>
      <c r="D2435" s="3">
        <v>0.0</v>
      </c>
      <c r="E2435" s="3">
        <v>0.0</v>
      </c>
      <c r="F2435" s="3">
        <v>0.0</v>
      </c>
      <c r="G2435" s="3">
        <v>0.0</v>
      </c>
      <c r="H2435" s="3">
        <v>0.99860203</v>
      </c>
      <c r="I2435" s="3">
        <v>0.7457111</v>
      </c>
      <c r="J2435">
        <f t="shared" si="1"/>
        <v>0.2180879885</v>
      </c>
    </row>
    <row r="2436">
      <c r="A2436" s="2" t="s">
        <v>2444</v>
      </c>
      <c r="B2436" s="3">
        <v>0.0</v>
      </c>
      <c r="C2436" s="4">
        <v>3.9077766E-4</v>
      </c>
      <c r="D2436" s="3">
        <v>0.0</v>
      </c>
      <c r="E2436" s="3">
        <v>0.0</v>
      </c>
      <c r="F2436" s="3">
        <v>0.0</v>
      </c>
      <c r="G2436" s="3">
        <v>0.0</v>
      </c>
      <c r="H2436" s="3">
        <v>0.9985446</v>
      </c>
      <c r="I2436" s="3">
        <v>0.7457111</v>
      </c>
      <c r="J2436">
        <f t="shared" si="1"/>
        <v>0.2180808097</v>
      </c>
    </row>
    <row r="2437">
      <c r="A2437" s="2" t="s">
        <v>2445</v>
      </c>
      <c r="B2437" s="3">
        <v>0.0</v>
      </c>
      <c r="C2437" s="4">
        <v>3.9077766E-4</v>
      </c>
      <c r="D2437" s="3">
        <v>0.0</v>
      </c>
      <c r="E2437" s="3">
        <v>0.0</v>
      </c>
      <c r="F2437" s="3">
        <v>0.0</v>
      </c>
      <c r="G2437" s="3">
        <v>0.0</v>
      </c>
      <c r="H2437" s="3">
        <v>0.9985224</v>
      </c>
      <c r="I2437" s="3">
        <v>0.7457111</v>
      </c>
      <c r="J2437">
        <f t="shared" si="1"/>
        <v>0.2180780347</v>
      </c>
    </row>
    <row r="2438">
      <c r="A2438" s="2" t="s">
        <v>2446</v>
      </c>
      <c r="B2438" s="3">
        <v>0.0</v>
      </c>
      <c r="C2438" s="4">
        <v>3.9077766E-4</v>
      </c>
      <c r="D2438" s="3">
        <v>0.0</v>
      </c>
      <c r="E2438" s="3">
        <v>0.0</v>
      </c>
      <c r="F2438" s="3">
        <v>0.0</v>
      </c>
      <c r="G2438" s="3">
        <v>0.0</v>
      </c>
      <c r="H2438" s="3">
        <v>0.99848884</v>
      </c>
      <c r="I2438" s="3">
        <v>0.7457111</v>
      </c>
      <c r="J2438">
        <f t="shared" si="1"/>
        <v>0.2180738397</v>
      </c>
    </row>
    <row r="2439">
      <c r="A2439" s="2" t="s">
        <v>2447</v>
      </c>
      <c r="B2439" s="3">
        <v>0.0</v>
      </c>
      <c r="C2439" s="4">
        <v>3.9077766E-4</v>
      </c>
      <c r="D2439" s="3">
        <v>0.0</v>
      </c>
      <c r="E2439" s="3">
        <v>0.0</v>
      </c>
      <c r="F2439" s="3">
        <v>0.0</v>
      </c>
      <c r="G2439" s="3">
        <v>0.0</v>
      </c>
      <c r="H2439" s="3">
        <v>0.99847627</v>
      </c>
      <c r="I2439" s="3">
        <v>0.7457111</v>
      </c>
      <c r="J2439">
        <f t="shared" si="1"/>
        <v>0.2180722685</v>
      </c>
    </row>
    <row r="2440">
      <c r="A2440" s="2" t="s">
        <v>2448</v>
      </c>
      <c r="B2440" s="3">
        <v>0.0</v>
      </c>
      <c r="C2440" s="4">
        <v>3.9077766E-4</v>
      </c>
      <c r="D2440" s="3">
        <v>0.0</v>
      </c>
      <c r="E2440" s="3">
        <v>0.0</v>
      </c>
      <c r="F2440" s="3">
        <v>0.0</v>
      </c>
      <c r="G2440" s="3">
        <v>0.0</v>
      </c>
      <c r="H2440" s="3">
        <v>0.99845004</v>
      </c>
      <c r="I2440" s="3">
        <v>0.7457111</v>
      </c>
      <c r="J2440">
        <f t="shared" si="1"/>
        <v>0.2180689897</v>
      </c>
    </row>
    <row r="2441">
      <c r="A2441" s="2" t="s">
        <v>2449</v>
      </c>
      <c r="B2441" s="3">
        <v>0.0</v>
      </c>
      <c r="C2441" s="4">
        <v>3.9077766E-4</v>
      </c>
      <c r="D2441" s="3">
        <v>0.0</v>
      </c>
      <c r="E2441" s="3">
        <v>0.0</v>
      </c>
      <c r="F2441" s="3">
        <v>0.0</v>
      </c>
      <c r="G2441" s="3">
        <v>0.0</v>
      </c>
      <c r="H2441" s="3">
        <v>0.9984358</v>
      </c>
      <c r="I2441" s="3">
        <v>0.7457111</v>
      </c>
      <c r="J2441">
        <f t="shared" si="1"/>
        <v>0.2180672097</v>
      </c>
    </row>
    <row r="2442">
      <c r="A2442" s="2" t="s">
        <v>2450</v>
      </c>
      <c r="B2442" s="3">
        <v>0.0</v>
      </c>
      <c r="C2442" s="4">
        <v>3.9077766E-4</v>
      </c>
      <c r="D2442" s="3">
        <v>0.0</v>
      </c>
      <c r="E2442" s="3">
        <v>0.0</v>
      </c>
      <c r="F2442" s="3">
        <v>0.0</v>
      </c>
      <c r="G2442" s="3">
        <v>0.0</v>
      </c>
      <c r="H2442" s="3">
        <v>0.998359</v>
      </c>
      <c r="I2442" s="3">
        <v>0.7457111</v>
      </c>
      <c r="J2442">
        <f t="shared" si="1"/>
        <v>0.2180576097</v>
      </c>
    </row>
    <row r="2443">
      <c r="A2443" s="2" t="s">
        <v>2451</v>
      </c>
      <c r="B2443" s="3">
        <v>0.0</v>
      </c>
      <c r="C2443" s="4">
        <v>3.9077766E-4</v>
      </c>
      <c r="D2443" s="3">
        <v>0.0</v>
      </c>
      <c r="E2443" s="3">
        <v>0.0</v>
      </c>
      <c r="F2443" s="3">
        <v>0.0</v>
      </c>
      <c r="G2443" s="3">
        <v>0.0</v>
      </c>
      <c r="H2443" s="3">
        <v>0.99835736</v>
      </c>
      <c r="I2443" s="3">
        <v>0.7457111</v>
      </c>
      <c r="J2443">
        <f t="shared" si="1"/>
        <v>0.2180574047</v>
      </c>
    </row>
    <row r="2444">
      <c r="A2444" s="2" t="s">
        <v>2452</v>
      </c>
      <c r="B2444" s="3">
        <v>0.0</v>
      </c>
      <c r="C2444" s="4">
        <v>3.9077766E-4</v>
      </c>
      <c r="D2444" s="3">
        <v>0.0</v>
      </c>
      <c r="E2444" s="3">
        <v>0.0</v>
      </c>
      <c r="F2444" s="3">
        <v>0.0</v>
      </c>
      <c r="G2444" s="3">
        <v>0.0</v>
      </c>
      <c r="H2444" s="3">
        <v>0.99827474</v>
      </c>
      <c r="I2444" s="3">
        <v>0.7457111</v>
      </c>
      <c r="J2444">
        <f t="shared" si="1"/>
        <v>0.2180470772</v>
      </c>
    </row>
    <row r="2445">
      <c r="A2445" s="2" t="s">
        <v>2453</v>
      </c>
      <c r="B2445" s="3">
        <v>0.0</v>
      </c>
      <c r="C2445" s="4">
        <v>3.9077766E-4</v>
      </c>
      <c r="D2445" s="3">
        <v>0.0</v>
      </c>
      <c r="E2445" s="3">
        <v>0.0</v>
      </c>
      <c r="F2445" s="3">
        <v>0.0</v>
      </c>
      <c r="G2445" s="3">
        <v>0.0</v>
      </c>
      <c r="H2445" s="3">
        <v>0.99824053</v>
      </c>
      <c r="I2445" s="3">
        <v>0.7457111</v>
      </c>
      <c r="J2445">
        <f t="shared" si="1"/>
        <v>0.218042801</v>
      </c>
    </row>
    <row r="2446">
      <c r="A2446" s="2" t="s">
        <v>2454</v>
      </c>
      <c r="B2446" s="3">
        <v>0.0</v>
      </c>
      <c r="C2446" s="4">
        <v>3.9077766E-4</v>
      </c>
      <c r="D2446" s="3">
        <v>0.0</v>
      </c>
      <c r="E2446" s="3">
        <v>0.0</v>
      </c>
      <c r="F2446" s="3">
        <v>0.0</v>
      </c>
      <c r="G2446" s="3">
        <v>0.0</v>
      </c>
      <c r="H2446" s="3">
        <v>0.99822474</v>
      </c>
      <c r="I2446" s="3">
        <v>0.7457111</v>
      </c>
      <c r="J2446">
        <f t="shared" si="1"/>
        <v>0.2180408272</v>
      </c>
    </row>
    <row r="2447">
      <c r="A2447" s="2" t="s">
        <v>2455</v>
      </c>
      <c r="B2447" s="3">
        <v>0.0</v>
      </c>
      <c r="C2447" s="4">
        <v>3.9077766E-4</v>
      </c>
      <c r="D2447" s="3">
        <v>0.0</v>
      </c>
      <c r="E2447" s="3">
        <v>0.0</v>
      </c>
      <c r="F2447" s="3">
        <v>0.0</v>
      </c>
      <c r="G2447" s="3">
        <v>0.0</v>
      </c>
      <c r="H2447" s="3">
        <v>0.99821025</v>
      </c>
      <c r="I2447" s="3">
        <v>0.7457111</v>
      </c>
      <c r="J2447">
        <f t="shared" si="1"/>
        <v>0.218039016</v>
      </c>
    </row>
    <row r="2448">
      <c r="A2448" s="2" t="s">
        <v>2456</v>
      </c>
      <c r="B2448" s="3">
        <v>0.0</v>
      </c>
      <c r="C2448" s="4">
        <v>3.9077766E-4</v>
      </c>
      <c r="D2448" s="3">
        <v>0.0</v>
      </c>
      <c r="E2448" s="3">
        <v>0.0</v>
      </c>
      <c r="F2448" s="3">
        <v>0.0</v>
      </c>
      <c r="G2448" s="3">
        <v>0.0</v>
      </c>
      <c r="H2448" s="3">
        <v>0.9982088</v>
      </c>
      <c r="I2448" s="3">
        <v>0.7457111</v>
      </c>
      <c r="J2448">
        <f t="shared" si="1"/>
        <v>0.2180388347</v>
      </c>
    </row>
    <row r="2449">
      <c r="A2449" s="2" t="s">
        <v>2457</v>
      </c>
      <c r="B2449" s="3">
        <v>0.0</v>
      </c>
      <c r="C2449" s="4">
        <v>3.9077766E-4</v>
      </c>
      <c r="D2449" s="3">
        <v>0.0</v>
      </c>
      <c r="E2449" s="3">
        <v>0.0</v>
      </c>
      <c r="F2449" s="3">
        <v>0.0</v>
      </c>
      <c r="G2449" s="3">
        <v>0.0</v>
      </c>
      <c r="H2449" s="3">
        <v>0.9981891</v>
      </c>
      <c r="I2449" s="3">
        <v>0.7457111</v>
      </c>
      <c r="J2449">
        <f t="shared" si="1"/>
        <v>0.2180363722</v>
      </c>
    </row>
    <row r="2450">
      <c r="A2450" s="2" t="s">
        <v>2458</v>
      </c>
      <c r="B2450" s="3">
        <v>0.0</v>
      </c>
      <c r="C2450" s="4">
        <v>3.9077766E-4</v>
      </c>
      <c r="D2450" s="3">
        <v>0.0</v>
      </c>
      <c r="E2450" s="3">
        <v>0.0</v>
      </c>
      <c r="F2450" s="3">
        <v>0.0</v>
      </c>
      <c r="G2450" s="3">
        <v>0.0</v>
      </c>
      <c r="H2450" s="3">
        <v>0.99811083</v>
      </c>
      <c r="I2450" s="3">
        <v>0.7457111</v>
      </c>
      <c r="J2450">
        <f t="shared" si="1"/>
        <v>0.2180265885</v>
      </c>
    </row>
    <row r="2451">
      <c r="A2451" s="2" t="s">
        <v>2459</v>
      </c>
      <c r="B2451" s="3">
        <v>0.0</v>
      </c>
      <c r="C2451" s="4">
        <v>3.9077766E-4</v>
      </c>
      <c r="D2451" s="3">
        <v>0.0</v>
      </c>
      <c r="E2451" s="3">
        <v>0.0</v>
      </c>
      <c r="F2451" s="3">
        <v>0.0</v>
      </c>
      <c r="G2451" s="3">
        <v>0.0</v>
      </c>
      <c r="H2451" s="3">
        <v>0.9980666</v>
      </c>
      <c r="I2451" s="3">
        <v>0.7457111</v>
      </c>
      <c r="J2451">
        <f t="shared" si="1"/>
        <v>0.2180210597</v>
      </c>
    </row>
    <row r="2452">
      <c r="A2452" s="2" t="s">
        <v>2460</v>
      </c>
      <c r="B2452" s="3">
        <v>0.0</v>
      </c>
      <c r="C2452" s="4">
        <v>3.9077766E-4</v>
      </c>
      <c r="D2452" s="3">
        <v>0.0</v>
      </c>
      <c r="E2452" s="3">
        <v>0.0</v>
      </c>
      <c r="F2452" s="3">
        <v>0.0</v>
      </c>
      <c r="G2452" s="3">
        <v>0.0</v>
      </c>
      <c r="H2452" s="3">
        <v>0.9979618</v>
      </c>
      <c r="I2452" s="3">
        <v>0.7457111</v>
      </c>
      <c r="J2452">
        <f t="shared" si="1"/>
        <v>0.2180079597</v>
      </c>
    </row>
    <row r="2453">
      <c r="A2453" s="2" t="s">
        <v>2461</v>
      </c>
      <c r="B2453" s="3">
        <v>0.0</v>
      </c>
      <c r="C2453" s="4">
        <v>3.9077766E-4</v>
      </c>
      <c r="D2453" s="3">
        <v>0.0</v>
      </c>
      <c r="E2453" s="3">
        <v>0.0</v>
      </c>
      <c r="F2453" s="3">
        <v>0.0</v>
      </c>
      <c r="G2453" s="3">
        <v>0.0</v>
      </c>
      <c r="H2453" s="3">
        <v>0.9979431</v>
      </c>
      <c r="I2453" s="3">
        <v>0.7457111</v>
      </c>
      <c r="J2453">
        <f t="shared" si="1"/>
        <v>0.2180056222</v>
      </c>
    </row>
    <row r="2454">
      <c r="A2454" s="2" t="s">
        <v>2462</v>
      </c>
      <c r="B2454" s="3">
        <v>0.0</v>
      </c>
      <c r="C2454" s="4">
        <v>3.9077766E-4</v>
      </c>
      <c r="D2454" s="3">
        <v>0.0</v>
      </c>
      <c r="E2454" s="3">
        <v>0.0</v>
      </c>
      <c r="F2454" s="3">
        <v>0.0</v>
      </c>
      <c r="G2454" s="3">
        <v>0.0</v>
      </c>
      <c r="H2454" s="3">
        <v>0.9979424</v>
      </c>
      <c r="I2454" s="3">
        <v>0.7457111</v>
      </c>
      <c r="J2454">
        <f t="shared" si="1"/>
        <v>0.2180055347</v>
      </c>
    </row>
    <row r="2455">
      <c r="A2455" s="2" t="s">
        <v>2463</v>
      </c>
      <c r="B2455" s="3">
        <v>0.0</v>
      </c>
      <c r="C2455" s="4">
        <v>3.9077766E-4</v>
      </c>
      <c r="D2455" s="3">
        <v>0.0</v>
      </c>
      <c r="E2455" s="3">
        <v>0.0</v>
      </c>
      <c r="F2455" s="3">
        <v>0.0</v>
      </c>
      <c r="G2455" s="3">
        <v>0.0</v>
      </c>
      <c r="H2455" s="3">
        <v>0.99792814</v>
      </c>
      <c r="I2455" s="3">
        <v>0.7457111</v>
      </c>
      <c r="J2455">
        <f t="shared" si="1"/>
        <v>0.2180037522</v>
      </c>
    </row>
    <row r="2456">
      <c r="A2456" s="2" t="s">
        <v>2464</v>
      </c>
      <c r="B2456" s="3">
        <v>0.0</v>
      </c>
      <c r="C2456" s="4">
        <v>3.9077766E-4</v>
      </c>
      <c r="D2456" s="3">
        <v>0.0</v>
      </c>
      <c r="E2456" s="3">
        <v>0.0</v>
      </c>
      <c r="F2456" s="3">
        <v>0.0</v>
      </c>
      <c r="G2456" s="3">
        <v>0.0</v>
      </c>
      <c r="H2456" s="3">
        <v>0.99787974</v>
      </c>
      <c r="I2456" s="3">
        <v>0.7457111</v>
      </c>
      <c r="J2456">
        <f t="shared" si="1"/>
        <v>0.2179977022</v>
      </c>
    </row>
    <row r="2457">
      <c r="A2457" s="2" t="s">
        <v>2465</v>
      </c>
      <c r="B2457" s="3">
        <v>0.0</v>
      </c>
      <c r="C2457" s="4">
        <v>3.9077766E-4</v>
      </c>
      <c r="D2457" s="3">
        <v>0.0</v>
      </c>
      <c r="E2457" s="3">
        <v>0.0</v>
      </c>
      <c r="F2457" s="3">
        <v>0.0</v>
      </c>
      <c r="G2457" s="3">
        <v>0.0</v>
      </c>
      <c r="H2457" s="3">
        <v>0.9978436</v>
      </c>
      <c r="I2457" s="3">
        <v>0.7457111</v>
      </c>
      <c r="J2457">
        <f t="shared" si="1"/>
        <v>0.2179931847</v>
      </c>
    </row>
    <row r="2458">
      <c r="A2458" s="2" t="s">
        <v>2466</v>
      </c>
      <c r="B2458" s="3">
        <v>0.0</v>
      </c>
      <c r="C2458" s="4">
        <v>3.9077766E-4</v>
      </c>
      <c r="D2458" s="3">
        <v>0.0</v>
      </c>
      <c r="E2458" s="3">
        <v>0.0</v>
      </c>
      <c r="F2458" s="3">
        <v>0.0</v>
      </c>
      <c r="G2458" s="3">
        <v>0.0</v>
      </c>
      <c r="H2458" s="3">
        <v>0.9978124</v>
      </c>
      <c r="I2458" s="3">
        <v>0.7457111</v>
      </c>
      <c r="J2458">
        <f t="shared" si="1"/>
        <v>0.2179892847</v>
      </c>
    </row>
    <row r="2459">
      <c r="A2459" s="2" t="s">
        <v>2467</v>
      </c>
      <c r="B2459" s="3">
        <v>0.0</v>
      </c>
      <c r="C2459" s="4">
        <v>3.9077766E-4</v>
      </c>
      <c r="D2459" s="3">
        <v>0.0</v>
      </c>
      <c r="E2459" s="3">
        <v>0.0</v>
      </c>
      <c r="F2459" s="3">
        <v>0.0</v>
      </c>
      <c r="G2459" s="3">
        <v>0.0</v>
      </c>
      <c r="H2459" s="3">
        <v>0.99778116</v>
      </c>
      <c r="I2459" s="3">
        <v>0.7457111</v>
      </c>
      <c r="J2459">
        <f t="shared" si="1"/>
        <v>0.2179853797</v>
      </c>
    </row>
    <row r="2460">
      <c r="A2460" s="2" t="s">
        <v>2468</v>
      </c>
      <c r="B2460" s="3">
        <v>0.0</v>
      </c>
      <c r="C2460" s="4">
        <v>3.9077766E-4</v>
      </c>
      <c r="D2460" s="3">
        <v>0.0</v>
      </c>
      <c r="E2460" s="3">
        <v>0.0</v>
      </c>
      <c r="F2460" s="3">
        <v>0.0</v>
      </c>
      <c r="G2460" s="3">
        <v>0.0</v>
      </c>
      <c r="H2460" s="3">
        <v>0.9977491</v>
      </c>
      <c r="I2460" s="3">
        <v>0.7457111</v>
      </c>
      <c r="J2460">
        <f t="shared" si="1"/>
        <v>0.2179813722</v>
      </c>
    </row>
    <row r="2461">
      <c r="A2461" s="2" t="s">
        <v>2469</v>
      </c>
      <c r="B2461" s="3">
        <v>0.0</v>
      </c>
      <c r="C2461" s="4">
        <v>3.9077766E-4</v>
      </c>
      <c r="D2461" s="3">
        <v>0.0</v>
      </c>
      <c r="E2461" s="3">
        <v>0.0</v>
      </c>
      <c r="F2461" s="3">
        <v>0.0</v>
      </c>
      <c r="G2461" s="3">
        <v>0.0</v>
      </c>
      <c r="H2461" s="3">
        <v>0.997745</v>
      </c>
      <c r="I2461" s="3">
        <v>0.7457111</v>
      </c>
      <c r="J2461">
        <f t="shared" si="1"/>
        <v>0.2179808597</v>
      </c>
    </row>
    <row r="2462">
      <c r="A2462" s="2" t="s">
        <v>2470</v>
      </c>
      <c r="B2462" s="3">
        <v>0.0</v>
      </c>
      <c r="C2462" s="4">
        <v>3.9077766E-4</v>
      </c>
      <c r="D2462" s="3">
        <v>0.0</v>
      </c>
      <c r="E2462" s="3">
        <v>0.0</v>
      </c>
      <c r="F2462" s="3">
        <v>0.0</v>
      </c>
      <c r="G2462" s="3">
        <v>0.0</v>
      </c>
      <c r="H2462" s="3">
        <v>0.9975188</v>
      </c>
      <c r="I2462" s="3">
        <v>0.7457111</v>
      </c>
      <c r="J2462">
        <f t="shared" si="1"/>
        <v>0.2179525847</v>
      </c>
    </row>
    <row r="2463">
      <c r="A2463" s="2" t="s">
        <v>2471</v>
      </c>
      <c r="B2463" s="3">
        <v>0.0</v>
      </c>
      <c r="C2463" s="4">
        <v>3.9077766E-4</v>
      </c>
      <c r="D2463" s="3">
        <v>0.0</v>
      </c>
      <c r="E2463" s="3">
        <v>0.0</v>
      </c>
      <c r="F2463" s="3">
        <v>0.0</v>
      </c>
      <c r="G2463" s="3">
        <v>0.0</v>
      </c>
      <c r="H2463" s="3">
        <v>0.99751467</v>
      </c>
      <c r="I2463" s="3">
        <v>0.7457111</v>
      </c>
      <c r="J2463">
        <f t="shared" si="1"/>
        <v>0.2179520685</v>
      </c>
    </row>
    <row r="2464">
      <c r="A2464" s="2" t="s">
        <v>2472</v>
      </c>
      <c r="B2464" s="3">
        <v>0.0</v>
      </c>
      <c r="C2464" s="4">
        <v>3.9077766E-4</v>
      </c>
      <c r="D2464" s="3">
        <v>0.0</v>
      </c>
      <c r="E2464" s="3">
        <v>0.0</v>
      </c>
      <c r="F2464" s="3">
        <v>0.0</v>
      </c>
      <c r="G2464" s="3">
        <v>0.0</v>
      </c>
      <c r="H2464" s="3">
        <v>0.9974958</v>
      </c>
      <c r="I2464" s="3">
        <v>0.7457111</v>
      </c>
      <c r="J2464">
        <f t="shared" si="1"/>
        <v>0.2179497097</v>
      </c>
    </row>
    <row r="2465">
      <c r="A2465" s="2" t="s">
        <v>2473</v>
      </c>
      <c r="B2465" s="3">
        <v>0.0</v>
      </c>
      <c r="C2465" s="4">
        <v>3.9077766E-4</v>
      </c>
      <c r="D2465" s="3">
        <v>0.0</v>
      </c>
      <c r="E2465" s="3">
        <v>0.0</v>
      </c>
      <c r="F2465" s="3">
        <v>0.0</v>
      </c>
      <c r="G2465" s="3">
        <v>0.0</v>
      </c>
      <c r="H2465" s="3">
        <v>0.99739486</v>
      </c>
      <c r="I2465" s="3">
        <v>0.7457111</v>
      </c>
      <c r="J2465">
        <f t="shared" si="1"/>
        <v>0.2179370922</v>
      </c>
    </row>
    <row r="2466">
      <c r="A2466" s="2" t="s">
        <v>2474</v>
      </c>
      <c r="B2466" s="3">
        <v>0.0</v>
      </c>
      <c r="C2466" s="4">
        <v>3.9077766E-4</v>
      </c>
      <c r="D2466" s="3">
        <v>0.0</v>
      </c>
      <c r="E2466" s="3">
        <v>0.0</v>
      </c>
      <c r="F2466" s="3">
        <v>0.0</v>
      </c>
      <c r="G2466" s="3">
        <v>0.0</v>
      </c>
      <c r="H2466" s="3">
        <v>0.9973914</v>
      </c>
      <c r="I2466" s="3">
        <v>0.7457111</v>
      </c>
      <c r="J2466">
        <f t="shared" si="1"/>
        <v>0.2179366597</v>
      </c>
    </row>
    <row r="2467">
      <c r="A2467" s="2" t="s">
        <v>2475</v>
      </c>
      <c r="B2467" s="3">
        <v>0.0</v>
      </c>
      <c r="C2467" s="4">
        <v>3.9077766E-4</v>
      </c>
      <c r="D2467" s="3">
        <v>0.0</v>
      </c>
      <c r="E2467" s="3">
        <v>0.0</v>
      </c>
      <c r="F2467" s="3">
        <v>0.0</v>
      </c>
      <c r="G2467" s="3">
        <v>0.0</v>
      </c>
      <c r="H2467" s="3">
        <v>0.997324</v>
      </c>
      <c r="I2467" s="3">
        <v>0.7457111</v>
      </c>
      <c r="J2467">
        <f t="shared" si="1"/>
        <v>0.2179282347</v>
      </c>
    </row>
    <row r="2468">
      <c r="A2468" s="2" t="s">
        <v>2476</v>
      </c>
      <c r="B2468" s="3">
        <v>0.0</v>
      </c>
      <c r="C2468" s="4">
        <v>3.9077766E-4</v>
      </c>
      <c r="D2468" s="3">
        <v>0.0</v>
      </c>
      <c r="E2468" s="3">
        <v>0.0</v>
      </c>
      <c r="F2468" s="3">
        <v>0.0</v>
      </c>
      <c r="G2468" s="3">
        <v>0.0</v>
      </c>
      <c r="H2468" s="3">
        <v>0.9973019</v>
      </c>
      <c r="I2468" s="3">
        <v>0.7457111</v>
      </c>
      <c r="J2468">
        <f t="shared" si="1"/>
        <v>0.2179254722</v>
      </c>
    </row>
    <row r="2469">
      <c r="A2469" s="2" t="s">
        <v>2477</v>
      </c>
      <c r="B2469" s="3">
        <v>0.0</v>
      </c>
      <c r="C2469" s="4">
        <v>3.9077766E-4</v>
      </c>
      <c r="D2469" s="3">
        <v>0.0</v>
      </c>
      <c r="E2469" s="3">
        <v>0.0</v>
      </c>
      <c r="F2469" s="3">
        <v>0.0</v>
      </c>
      <c r="G2469" s="3">
        <v>0.0</v>
      </c>
      <c r="H2469" s="3">
        <v>0.99728936</v>
      </c>
      <c r="I2469" s="3">
        <v>0.7457111</v>
      </c>
      <c r="J2469">
        <f t="shared" si="1"/>
        <v>0.2179239047</v>
      </c>
    </row>
    <row r="2470">
      <c r="A2470" s="2" t="s">
        <v>2478</v>
      </c>
      <c r="B2470" s="3">
        <v>0.0</v>
      </c>
      <c r="C2470" s="4">
        <v>3.9077766E-4</v>
      </c>
      <c r="D2470" s="3">
        <v>0.0</v>
      </c>
      <c r="E2470" s="3">
        <v>0.0</v>
      </c>
      <c r="F2470" s="3">
        <v>0.0</v>
      </c>
      <c r="G2470" s="3">
        <v>0.0</v>
      </c>
      <c r="H2470" s="3">
        <v>0.9972641</v>
      </c>
      <c r="I2470" s="3">
        <v>0.7457111</v>
      </c>
      <c r="J2470">
        <f t="shared" si="1"/>
        <v>0.2179207472</v>
      </c>
    </row>
    <row r="2471">
      <c r="A2471" s="2" t="s">
        <v>2479</v>
      </c>
      <c r="B2471" s="3">
        <v>0.0</v>
      </c>
      <c r="C2471" s="4">
        <v>3.9077766E-4</v>
      </c>
      <c r="D2471" s="3">
        <v>0.0</v>
      </c>
      <c r="E2471" s="3">
        <v>0.0</v>
      </c>
      <c r="F2471" s="3">
        <v>0.0</v>
      </c>
      <c r="G2471" s="3">
        <v>0.0</v>
      </c>
      <c r="H2471" s="3">
        <v>0.99724776</v>
      </c>
      <c r="I2471" s="3">
        <v>0.7457111</v>
      </c>
      <c r="J2471">
        <f t="shared" si="1"/>
        <v>0.2179187047</v>
      </c>
    </row>
    <row r="2472">
      <c r="A2472" s="2" t="s">
        <v>2480</v>
      </c>
      <c r="B2472" s="3">
        <v>0.0</v>
      </c>
      <c r="C2472" s="4">
        <v>3.9077766E-4</v>
      </c>
      <c r="D2472" s="3">
        <v>0.0</v>
      </c>
      <c r="E2472" s="3">
        <v>0.0</v>
      </c>
      <c r="F2472" s="3">
        <v>0.0</v>
      </c>
      <c r="G2472" s="3">
        <v>0.0</v>
      </c>
      <c r="H2472" s="3">
        <v>0.99722207</v>
      </c>
      <c r="I2472" s="3">
        <v>0.7457111</v>
      </c>
      <c r="J2472">
        <f t="shared" si="1"/>
        <v>0.2179154935</v>
      </c>
    </row>
    <row r="2473">
      <c r="A2473" s="2" t="s">
        <v>2481</v>
      </c>
      <c r="B2473" s="3">
        <v>0.0</v>
      </c>
      <c r="C2473" s="4">
        <v>3.9077766E-4</v>
      </c>
      <c r="D2473" s="3">
        <v>0.0</v>
      </c>
      <c r="E2473" s="3">
        <v>0.0</v>
      </c>
      <c r="F2473" s="3">
        <v>0.0</v>
      </c>
      <c r="G2473" s="3">
        <v>0.0</v>
      </c>
      <c r="H2473" s="3">
        <v>0.997196</v>
      </c>
      <c r="I2473" s="3">
        <v>0.7457111</v>
      </c>
      <c r="J2473">
        <f t="shared" si="1"/>
        <v>0.2179122347</v>
      </c>
    </row>
    <row r="2474">
      <c r="A2474" s="2" t="s">
        <v>2482</v>
      </c>
      <c r="B2474" s="3">
        <v>0.0</v>
      </c>
      <c r="C2474" s="4">
        <v>3.9077766E-4</v>
      </c>
      <c r="D2474" s="3">
        <v>0.0</v>
      </c>
      <c r="E2474" s="3">
        <v>0.0</v>
      </c>
      <c r="F2474" s="3">
        <v>0.0</v>
      </c>
      <c r="G2474" s="3">
        <v>0.0</v>
      </c>
      <c r="H2474" s="3">
        <v>0.99716157</v>
      </c>
      <c r="I2474" s="3">
        <v>0.7457111</v>
      </c>
      <c r="J2474">
        <f t="shared" si="1"/>
        <v>0.217907931</v>
      </c>
    </row>
    <row r="2475">
      <c r="A2475" s="2" t="s">
        <v>2483</v>
      </c>
      <c r="B2475" s="3">
        <v>0.0</v>
      </c>
      <c r="C2475" s="4">
        <v>3.9077766E-4</v>
      </c>
      <c r="D2475" s="3">
        <v>0.0</v>
      </c>
      <c r="E2475" s="3">
        <v>0.0</v>
      </c>
      <c r="F2475" s="3">
        <v>0.0</v>
      </c>
      <c r="G2475" s="3">
        <v>0.0</v>
      </c>
      <c r="H2475" s="3">
        <v>0.99694735</v>
      </c>
      <c r="I2475" s="3">
        <v>0.7457111</v>
      </c>
      <c r="J2475">
        <f t="shared" si="1"/>
        <v>0.2178811535</v>
      </c>
    </row>
    <row r="2476">
      <c r="A2476" s="2" t="s">
        <v>2484</v>
      </c>
      <c r="B2476" s="3">
        <v>0.0</v>
      </c>
      <c r="C2476" s="4">
        <v>3.9077766E-4</v>
      </c>
      <c r="D2476" s="3">
        <v>0.0</v>
      </c>
      <c r="E2476" s="3">
        <v>0.0</v>
      </c>
      <c r="F2476" s="3">
        <v>0.0</v>
      </c>
      <c r="G2476" s="3">
        <v>0.0</v>
      </c>
      <c r="H2476" s="3">
        <v>0.9969077</v>
      </c>
      <c r="I2476" s="3">
        <v>0.7457111</v>
      </c>
      <c r="J2476">
        <f t="shared" si="1"/>
        <v>0.2178761972</v>
      </c>
    </row>
    <row r="2477">
      <c r="A2477" s="2" t="s">
        <v>2485</v>
      </c>
      <c r="B2477" s="3">
        <v>0.0</v>
      </c>
      <c r="C2477" s="4">
        <v>3.9077766E-4</v>
      </c>
      <c r="D2477" s="3">
        <v>0.0</v>
      </c>
      <c r="E2477" s="3">
        <v>0.0</v>
      </c>
      <c r="F2477" s="3">
        <v>0.0</v>
      </c>
      <c r="G2477" s="3">
        <v>0.0</v>
      </c>
      <c r="H2477" s="3">
        <v>0.99684167</v>
      </c>
      <c r="I2477" s="3">
        <v>0.7457111</v>
      </c>
      <c r="J2477">
        <f t="shared" si="1"/>
        <v>0.2178679435</v>
      </c>
    </row>
    <row r="2478">
      <c r="A2478" s="2" t="s">
        <v>2486</v>
      </c>
      <c r="B2478" s="3">
        <v>0.0</v>
      </c>
      <c r="C2478" s="4">
        <v>3.9077766E-4</v>
      </c>
      <c r="D2478" s="3">
        <v>0.0</v>
      </c>
      <c r="E2478" s="3">
        <v>0.0</v>
      </c>
      <c r="F2478" s="3">
        <v>0.0</v>
      </c>
      <c r="G2478" s="3">
        <v>0.0</v>
      </c>
      <c r="H2478" s="3">
        <v>0.99674267</v>
      </c>
      <c r="I2478" s="3">
        <v>0.7457111</v>
      </c>
      <c r="J2478">
        <f t="shared" si="1"/>
        <v>0.2178555685</v>
      </c>
    </row>
    <row r="2479">
      <c r="A2479" s="2" t="s">
        <v>2487</v>
      </c>
      <c r="B2479" s="3">
        <v>0.0</v>
      </c>
      <c r="C2479" s="4">
        <v>3.9077766E-4</v>
      </c>
      <c r="D2479" s="3">
        <v>0.0</v>
      </c>
      <c r="E2479" s="3">
        <v>0.0</v>
      </c>
      <c r="F2479" s="3">
        <v>0.0</v>
      </c>
      <c r="G2479" s="3">
        <v>0.0</v>
      </c>
      <c r="H2479" s="3">
        <v>0.9966195</v>
      </c>
      <c r="I2479" s="3">
        <v>0.7457111</v>
      </c>
      <c r="J2479">
        <f t="shared" si="1"/>
        <v>0.2178401722</v>
      </c>
    </row>
    <row r="2480">
      <c r="A2480" s="2" t="s">
        <v>2488</v>
      </c>
      <c r="B2480" s="3">
        <v>0.0</v>
      </c>
      <c r="C2480" s="4">
        <v>3.9077766E-4</v>
      </c>
      <c r="D2480" s="3">
        <v>0.0</v>
      </c>
      <c r="E2480" s="3">
        <v>0.0</v>
      </c>
      <c r="F2480" s="3">
        <v>0.0</v>
      </c>
      <c r="G2480" s="3">
        <v>0.0</v>
      </c>
      <c r="H2480" s="3">
        <v>0.9965948</v>
      </c>
      <c r="I2480" s="3">
        <v>0.7457111</v>
      </c>
      <c r="J2480">
        <f t="shared" si="1"/>
        <v>0.2178370847</v>
      </c>
    </row>
    <row r="2481">
      <c r="A2481" s="2" t="s">
        <v>2489</v>
      </c>
      <c r="B2481" s="3">
        <v>0.0</v>
      </c>
      <c r="C2481" s="4">
        <v>3.9077766E-4</v>
      </c>
      <c r="D2481" s="3">
        <v>0.0</v>
      </c>
      <c r="E2481" s="3">
        <v>0.0</v>
      </c>
      <c r="F2481" s="3">
        <v>0.0</v>
      </c>
      <c r="G2481" s="3">
        <v>0.0</v>
      </c>
      <c r="H2481" s="3">
        <v>0.99659395</v>
      </c>
      <c r="I2481" s="3">
        <v>0.7457111</v>
      </c>
      <c r="J2481">
        <f t="shared" si="1"/>
        <v>0.2178369785</v>
      </c>
    </row>
    <row r="2482">
      <c r="A2482" s="2" t="s">
        <v>2490</v>
      </c>
      <c r="B2482" s="3">
        <v>0.0</v>
      </c>
      <c r="C2482" s="4">
        <v>3.9077766E-4</v>
      </c>
      <c r="D2482" s="3">
        <v>0.0</v>
      </c>
      <c r="E2482" s="3">
        <v>0.0</v>
      </c>
      <c r="F2482" s="3">
        <v>0.0</v>
      </c>
      <c r="G2482" s="3">
        <v>0.0</v>
      </c>
      <c r="H2482" s="3">
        <v>0.99659055</v>
      </c>
      <c r="I2482" s="3">
        <v>0.7457111</v>
      </c>
      <c r="J2482">
        <f t="shared" si="1"/>
        <v>0.2178365535</v>
      </c>
    </row>
    <row r="2483">
      <c r="A2483" s="2" t="s">
        <v>2491</v>
      </c>
      <c r="B2483" s="3">
        <v>0.0</v>
      </c>
      <c r="C2483" s="4">
        <v>3.9077766E-4</v>
      </c>
      <c r="D2483" s="3">
        <v>0.0</v>
      </c>
      <c r="E2483" s="3">
        <v>0.0</v>
      </c>
      <c r="F2483" s="3">
        <v>0.0</v>
      </c>
      <c r="G2483" s="3">
        <v>0.0</v>
      </c>
      <c r="H2483" s="3">
        <v>0.9965865</v>
      </c>
      <c r="I2483" s="3">
        <v>0.7457111</v>
      </c>
      <c r="J2483">
        <f t="shared" si="1"/>
        <v>0.2178360472</v>
      </c>
    </row>
    <row r="2484">
      <c r="A2484" s="2" t="s">
        <v>2492</v>
      </c>
      <c r="B2484" s="3">
        <v>0.0</v>
      </c>
      <c r="C2484" s="4">
        <v>3.9077766E-4</v>
      </c>
      <c r="D2484" s="3">
        <v>0.0</v>
      </c>
      <c r="E2484" s="3">
        <v>0.0</v>
      </c>
      <c r="F2484" s="3">
        <v>0.0</v>
      </c>
      <c r="G2484" s="3">
        <v>0.0</v>
      </c>
      <c r="H2484" s="3">
        <v>0.9965788</v>
      </c>
      <c r="I2484" s="3">
        <v>0.7457111</v>
      </c>
      <c r="J2484">
        <f t="shared" si="1"/>
        <v>0.2178350847</v>
      </c>
    </row>
    <row r="2485">
      <c r="A2485" s="2" t="s">
        <v>2493</v>
      </c>
      <c r="B2485" s="3">
        <v>0.0</v>
      </c>
      <c r="C2485" s="4">
        <v>3.9077766E-4</v>
      </c>
      <c r="D2485" s="3">
        <v>0.0</v>
      </c>
      <c r="E2485" s="3">
        <v>0.0</v>
      </c>
      <c r="F2485" s="3">
        <v>0.0</v>
      </c>
      <c r="G2485" s="3">
        <v>0.0</v>
      </c>
      <c r="H2485" s="3">
        <v>0.99648</v>
      </c>
      <c r="I2485" s="3">
        <v>0.7457111</v>
      </c>
      <c r="J2485">
        <f t="shared" si="1"/>
        <v>0.2178227347</v>
      </c>
    </row>
    <row r="2486">
      <c r="A2486" s="2" t="s">
        <v>2494</v>
      </c>
      <c r="B2486" s="3">
        <v>0.0</v>
      </c>
      <c r="C2486" s="4">
        <v>3.9077766E-4</v>
      </c>
      <c r="D2486" s="3">
        <v>0.0</v>
      </c>
      <c r="E2486" s="3">
        <v>0.0</v>
      </c>
      <c r="F2486" s="3">
        <v>0.0</v>
      </c>
      <c r="G2486" s="3">
        <v>0.0</v>
      </c>
      <c r="H2486" s="3">
        <v>0.9963844</v>
      </c>
      <c r="I2486" s="3">
        <v>0.7457111</v>
      </c>
      <c r="J2486">
        <f t="shared" si="1"/>
        <v>0.2178107847</v>
      </c>
    </row>
    <row r="2487">
      <c r="A2487" s="2" t="s">
        <v>2495</v>
      </c>
      <c r="B2487" s="3">
        <v>0.0</v>
      </c>
      <c r="C2487" s="4">
        <v>3.9077766E-4</v>
      </c>
      <c r="D2487" s="3">
        <v>0.0</v>
      </c>
      <c r="E2487" s="3">
        <v>0.0</v>
      </c>
      <c r="F2487" s="3">
        <v>0.0</v>
      </c>
      <c r="G2487" s="3">
        <v>0.0</v>
      </c>
      <c r="H2487" s="3">
        <v>0.9963659</v>
      </c>
      <c r="I2487" s="3">
        <v>0.7457111</v>
      </c>
      <c r="J2487">
        <f t="shared" si="1"/>
        <v>0.2178084722</v>
      </c>
    </row>
    <row r="2488">
      <c r="A2488" s="2" t="s">
        <v>2496</v>
      </c>
      <c r="B2488" s="3">
        <v>0.0</v>
      </c>
      <c r="C2488" s="4">
        <v>3.9077766E-4</v>
      </c>
      <c r="D2488" s="3">
        <v>0.0</v>
      </c>
      <c r="E2488" s="3">
        <v>0.0</v>
      </c>
      <c r="F2488" s="3">
        <v>0.0</v>
      </c>
      <c r="G2488" s="3">
        <v>0.0</v>
      </c>
      <c r="H2488" s="3">
        <v>0.9963583</v>
      </c>
      <c r="I2488" s="3">
        <v>0.7457111</v>
      </c>
      <c r="J2488">
        <f t="shared" si="1"/>
        <v>0.2178075222</v>
      </c>
    </row>
    <row r="2489">
      <c r="A2489" s="2" t="s">
        <v>2497</v>
      </c>
      <c r="B2489" s="3">
        <v>0.0</v>
      </c>
      <c r="C2489" s="4">
        <v>3.9077766E-4</v>
      </c>
      <c r="D2489" s="3">
        <v>0.0</v>
      </c>
      <c r="E2489" s="3">
        <v>0.0</v>
      </c>
      <c r="F2489" s="3">
        <v>0.0</v>
      </c>
      <c r="G2489" s="3">
        <v>0.0</v>
      </c>
      <c r="H2489" s="3">
        <v>0.9961531</v>
      </c>
      <c r="I2489" s="3">
        <v>0.7457111</v>
      </c>
      <c r="J2489">
        <f t="shared" si="1"/>
        <v>0.2177818722</v>
      </c>
    </row>
    <row r="2490">
      <c r="A2490" s="2" t="s">
        <v>2498</v>
      </c>
      <c r="B2490" s="3">
        <v>0.0</v>
      </c>
      <c r="C2490" s="4">
        <v>3.9077766E-4</v>
      </c>
      <c r="D2490" s="3">
        <v>0.0</v>
      </c>
      <c r="E2490" s="3">
        <v>0.0</v>
      </c>
      <c r="F2490" s="3">
        <v>0.0</v>
      </c>
      <c r="G2490" s="3">
        <v>0.0</v>
      </c>
      <c r="H2490" s="3">
        <v>0.9960884</v>
      </c>
      <c r="I2490" s="3">
        <v>0.7457111</v>
      </c>
      <c r="J2490">
        <f t="shared" si="1"/>
        <v>0.2177737847</v>
      </c>
    </row>
    <row r="2491">
      <c r="A2491" s="2" t="s">
        <v>2499</v>
      </c>
      <c r="B2491" s="3">
        <v>0.0</v>
      </c>
      <c r="C2491" s="4">
        <v>3.9077766E-4</v>
      </c>
      <c r="D2491" s="3">
        <v>0.0</v>
      </c>
      <c r="E2491" s="3">
        <v>0.0</v>
      </c>
      <c r="F2491" s="3">
        <v>0.0</v>
      </c>
      <c r="G2491" s="3">
        <v>0.0</v>
      </c>
      <c r="H2491" s="3">
        <v>0.99602586</v>
      </c>
      <c r="I2491" s="3">
        <v>0.7457111</v>
      </c>
      <c r="J2491">
        <f t="shared" si="1"/>
        <v>0.2177659672</v>
      </c>
    </row>
    <row r="2492">
      <c r="A2492" s="2" t="s">
        <v>2500</v>
      </c>
      <c r="B2492" s="3">
        <v>0.0</v>
      </c>
      <c r="C2492" s="4">
        <v>3.9077766E-4</v>
      </c>
      <c r="D2492" s="3">
        <v>0.0</v>
      </c>
      <c r="E2492" s="3">
        <v>0.0</v>
      </c>
      <c r="F2492" s="3">
        <v>0.0</v>
      </c>
      <c r="G2492" s="3">
        <v>0.0</v>
      </c>
      <c r="H2492" s="3">
        <v>0.9959289</v>
      </c>
      <c r="I2492" s="3">
        <v>0.7457111</v>
      </c>
      <c r="J2492">
        <f t="shared" si="1"/>
        <v>0.2177538472</v>
      </c>
    </row>
    <row r="2493">
      <c r="A2493" s="2" t="s">
        <v>2501</v>
      </c>
      <c r="B2493" s="3">
        <v>0.0</v>
      </c>
      <c r="C2493" s="4">
        <v>3.9077766E-4</v>
      </c>
      <c r="D2493" s="3">
        <v>0.0</v>
      </c>
      <c r="E2493" s="3">
        <v>0.0</v>
      </c>
      <c r="F2493" s="3">
        <v>0.0</v>
      </c>
      <c r="G2493" s="3">
        <v>0.0</v>
      </c>
      <c r="H2493" s="3">
        <v>0.995792</v>
      </c>
      <c r="I2493" s="3">
        <v>0.7457111</v>
      </c>
      <c r="J2493">
        <f t="shared" si="1"/>
        <v>0.2177367347</v>
      </c>
    </row>
    <row r="2494">
      <c r="A2494" s="2" t="s">
        <v>2502</v>
      </c>
      <c r="B2494" s="3">
        <v>0.0</v>
      </c>
      <c r="C2494" s="4">
        <v>3.9077766E-4</v>
      </c>
      <c r="D2494" s="3">
        <v>0.0</v>
      </c>
      <c r="E2494" s="3">
        <v>0.0</v>
      </c>
      <c r="F2494" s="3">
        <v>0.0</v>
      </c>
      <c r="G2494" s="3">
        <v>0.0</v>
      </c>
      <c r="H2494" s="3">
        <v>0.9957665</v>
      </c>
      <c r="I2494" s="3">
        <v>0.7457111</v>
      </c>
      <c r="J2494">
        <f t="shared" si="1"/>
        <v>0.2177335472</v>
      </c>
    </row>
    <row r="2495">
      <c r="A2495" s="2" t="s">
        <v>2503</v>
      </c>
      <c r="B2495" s="3">
        <v>0.0</v>
      </c>
      <c r="C2495" s="4">
        <v>3.9077766E-4</v>
      </c>
      <c r="D2495" s="3">
        <v>0.0</v>
      </c>
      <c r="E2495" s="3">
        <v>0.0</v>
      </c>
      <c r="F2495" s="3">
        <v>0.0</v>
      </c>
      <c r="G2495" s="3">
        <v>0.0</v>
      </c>
      <c r="H2495" s="3">
        <v>0.995746</v>
      </c>
      <c r="I2495" s="3">
        <v>0.7457111</v>
      </c>
      <c r="J2495">
        <f t="shared" si="1"/>
        <v>0.2177309847</v>
      </c>
    </row>
    <row r="2496">
      <c r="A2496" s="2" t="s">
        <v>2504</v>
      </c>
      <c r="B2496" s="3">
        <v>0.0</v>
      </c>
      <c r="C2496" s="4">
        <v>3.9077766E-4</v>
      </c>
      <c r="D2496" s="3">
        <v>0.0</v>
      </c>
      <c r="E2496" s="3">
        <v>0.0</v>
      </c>
      <c r="F2496" s="3">
        <v>0.0</v>
      </c>
      <c r="G2496" s="3">
        <v>0.0</v>
      </c>
      <c r="H2496" s="3">
        <v>0.9957163</v>
      </c>
      <c r="I2496" s="3">
        <v>0.7457111</v>
      </c>
      <c r="J2496">
        <f t="shared" si="1"/>
        <v>0.2177272722</v>
      </c>
    </row>
    <row r="2497">
      <c r="A2497" s="2" t="s">
        <v>2505</v>
      </c>
      <c r="B2497" s="3">
        <v>0.0</v>
      </c>
      <c r="C2497" s="4">
        <v>3.9077766E-4</v>
      </c>
      <c r="D2497" s="3">
        <v>0.0</v>
      </c>
      <c r="E2497" s="3">
        <v>0.0</v>
      </c>
      <c r="F2497" s="3">
        <v>0.0</v>
      </c>
      <c r="G2497" s="3">
        <v>0.0</v>
      </c>
      <c r="H2497" s="3">
        <v>0.9955714</v>
      </c>
      <c r="I2497" s="3">
        <v>0.7457111</v>
      </c>
      <c r="J2497">
        <f t="shared" si="1"/>
        <v>0.2177091597</v>
      </c>
    </row>
    <row r="2498">
      <c r="A2498" s="2" t="s">
        <v>2506</v>
      </c>
      <c r="B2498" s="3">
        <v>0.0</v>
      </c>
      <c r="C2498" s="4">
        <v>3.9077766E-4</v>
      </c>
      <c r="D2498" s="3">
        <v>0.0</v>
      </c>
      <c r="E2498" s="3">
        <v>0.0</v>
      </c>
      <c r="F2498" s="3">
        <v>0.0</v>
      </c>
      <c r="G2498" s="3">
        <v>0.0</v>
      </c>
      <c r="H2498" s="3">
        <v>0.995524</v>
      </c>
      <c r="I2498" s="3">
        <v>0.7457111</v>
      </c>
      <c r="J2498">
        <f t="shared" si="1"/>
        <v>0.2177032347</v>
      </c>
    </row>
    <row r="2499">
      <c r="A2499" s="2" t="s">
        <v>2507</v>
      </c>
      <c r="B2499" s="3">
        <v>0.0</v>
      </c>
      <c r="C2499" s="4">
        <v>3.9077766E-4</v>
      </c>
      <c r="D2499" s="3">
        <v>0.0</v>
      </c>
      <c r="E2499" s="3">
        <v>0.0</v>
      </c>
      <c r="F2499" s="3">
        <v>0.0</v>
      </c>
      <c r="G2499" s="3">
        <v>0.0</v>
      </c>
      <c r="H2499" s="3">
        <v>0.9954867</v>
      </c>
      <c r="I2499" s="3">
        <v>0.7457111</v>
      </c>
      <c r="J2499">
        <f t="shared" si="1"/>
        <v>0.2176985722</v>
      </c>
    </row>
    <row r="2500">
      <c r="A2500" s="2" t="s">
        <v>2508</v>
      </c>
      <c r="B2500" s="3">
        <v>0.0</v>
      </c>
      <c r="C2500" s="4">
        <v>3.9077766E-4</v>
      </c>
      <c r="D2500" s="3">
        <v>0.0</v>
      </c>
      <c r="E2500" s="3">
        <v>0.0</v>
      </c>
      <c r="F2500" s="3">
        <v>0.0</v>
      </c>
      <c r="G2500" s="3">
        <v>0.0</v>
      </c>
      <c r="H2500" s="3">
        <v>0.99530554</v>
      </c>
      <c r="I2500" s="3">
        <v>0.7457111</v>
      </c>
      <c r="J2500">
        <f t="shared" si="1"/>
        <v>0.2176759272</v>
      </c>
    </row>
    <row r="2501">
      <c r="A2501" s="2" t="s">
        <v>2509</v>
      </c>
      <c r="B2501" s="3">
        <v>0.0</v>
      </c>
      <c r="C2501" s="4">
        <v>3.9077766E-4</v>
      </c>
      <c r="D2501" s="3">
        <v>0.0</v>
      </c>
      <c r="E2501" s="3">
        <v>0.0</v>
      </c>
      <c r="F2501" s="3">
        <v>0.0</v>
      </c>
      <c r="G2501" s="3">
        <v>0.0</v>
      </c>
      <c r="H2501" s="3">
        <v>0.9951808</v>
      </c>
      <c r="I2501" s="3">
        <v>0.7457111</v>
      </c>
      <c r="J2501">
        <f t="shared" si="1"/>
        <v>0.2176603347</v>
      </c>
    </row>
    <row r="2502">
      <c r="A2502" s="2" t="s">
        <v>2510</v>
      </c>
      <c r="B2502" s="3">
        <v>0.0</v>
      </c>
      <c r="C2502" s="4">
        <v>3.9077766E-4</v>
      </c>
      <c r="D2502" s="3">
        <v>0.0</v>
      </c>
      <c r="E2502" s="3">
        <v>0.0</v>
      </c>
      <c r="F2502" s="3">
        <v>0.0</v>
      </c>
      <c r="G2502" s="3">
        <v>0.0</v>
      </c>
      <c r="H2502" s="3">
        <v>0.99517083</v>
      </c>
      <c r="I2502" s="3">
        <v>0.7457111</v>
      </c>
      <c r="J2502">
        <f t="shared" si="1"/>
        <v>0.2176590885</v>
      </c>
    </row>
    <row r="2503">
      <c r="A2503" s="2" t="s">
        <v>2511</v>
      </c>
      <c r="B2503" s="3">
        <v>0.0</v>
      </c>
      <c r="C2503" s="4">
        <v>3.9077766E-4</v>
      </c>
      <c r="D2503" s="3">
        <v>0.0</v>
      </c>
      <c r="E2503" s="3">
        <v>0.0</v>
      </c>
      <c r="F2503" s="3">
        <v>0.0</v>
      </c>
      <c r="G2503" s="3">
        <v>0.0</v>
      </c>
      <c r="H2503" s="3">
        <v>0.99515605</v>
      </c>
      <c r="I2503" s="3">
        <v>0.7457111</v>
      </c>
      <c r="J2503">
        <f t="shared" si="1"/>
        <v>0.217657241</v>
      </c>
    </row>
    <row r="2504">
      <c r="A2504" s="2" t="s">
        <v>2512</v>
      </c>
      <c r="B2504" s="3">
        <v>0.0</v>
      </c>
      <c r="C2504" s="4">
        <v>3.9077766E-4</v>
      </c>
      <c r="D2504" s="3">
        <v>0.0</v>
      </c>
      <c r="E2504" s="3">
        <v>0.0</v>
      </c>
      <c r="F2504" s="3">
        <v>0.0</v>
      </c>
      <c r="G2504" s="3">
        <v>0.0</v>
      </c>
      <c r="H2504" s="3">
        <v>0.99512434</v>
      </c>
      <c r="I2504" s="3">
        <v>0.7457111</v>
      </c>
      <c r="J2504">
        <f t="shared" si="1"/>
        <v>0.2176532772</v>
      </c>
    </row>
    <row r="2505">
      <c r="A2505" s="2" t="s">
        <v>2513</v>
      </c>
      <c r="B2505" s="3">
        <v>0.0</v>
      </c>
      <c r="C2505" s="4">
        <v>3.9077766E-4</v>
      </c>
      <c r="D2505" s="3">
        <v>0.0</v>
      </c>
      <c r="E2505" s="3">
        <v>0.0</v>
      </c>
      <c r="F2505" s="3">
        <v>0.0</v>
      </c>
      <c r="G2505" s="3">
        <v>0.0</v>
      </c>
      <c r="H2505" s="3">
        <v>0.99510527</v>
      </c>
      <c r="I2505" s="3">
        <v>0.7457111</v>
      </c>
      <c r="J2505">
        <f t="shared" si="1"/>
        <v>0.2176508935</v>
      </c>
    </row>
    <row r="2506">
      <c r="A2506" s="2" t="s">
        <v>2514</v>
      </c>
      <c r="B2506" s="3">
        <v>0.0</v>
      </c>
      <c r="C2506" s="4">
        <v>3.9077766E-4</v>
      </c>
      <c r="D2506" s="3">
        <v>0.0</v>
      </c>
      <c r="E2506" s="3">
        <v>0.0</v>
      </c>
      <c r="F2506" s="3">
        <v>0.0</v>
      </c>
      <c r="G2506" s="3">
        <v>0.0</v>
      </c>
      <c r="H2506" s="3">
        <v>0.9950052</v>
      </c>
      <c r="I2506" s="3">
        <v>0.7457111</v>
      </c>
      <c r="J2506">
        <f t="shared" si="1"/>
        <v>0.2176383847</v>
      </c>
    </row>
    <row r="2507">
      <c r="A2507" s="2" t="s">
        <v>2515</v>
      </c>
      <c r="B2507" s="3">
        <v>0.0</v>
      </c>
      <c r="C2507" s="4">
        <v>3.9077766E-4</v>
      </c>
      <c r="D2507" s="3">
        <v>0.0</v>
      </c>
      <c r="E2507" s="3">
        <v>0.0</v>
      </c>
      <c r="F2507" s="3">
        <v>0.0</v>
      </c>
      <c r="G2507" s="3">
        <v>0.0</v>
      </c>
      <c r="H2507" s="3">
        <v>0.9949501</v>
      </c>
      <c r="I2507" s="3">
        <v>0.7457111</v>
      </c>
      <c r="J2507">
        <f t="shared" si="1"/>
        <v>0.2176314972</v>
      </c>
    </row>
    <row r="2508">
      <c r="A2508" s="2" t="s">
        <v>2516</v>
      </c>
      <c r="B2508" s="3">
        <v>0.0</v>
      </c>
      <c r="C2508" s="4">
        <v>3.9077766E-4</v>
      </c>
      <c r="D2508" s="3">
        <v>0.0</v>
      </c>
      <c r="E2508" s="3">
        <v>0.0</v>
      </c>
      <c r="F2508" s="3">
        <v>0.0</v>
      </c>
      <c r="G2508" s="3">
        <v>0.0</v>
      </c>
      <c r="H2508" s="3">
        <v>0.99481</v>
      </c>
      <c r="I2508" s="3">
        <v>0.7457111</v>
      </c>
      <c r="J2508">
        <f t="shared" si="1"/>
        <v>0.2176139847</v>
      </c>
    </row>
    <row r="2509">
      <c r="A2509" s="2" t="s">
        <v>2517</v>
      </c>
      <c r="B2509" s="3">
        <v>0.0</v>
      </c>
      <c r="C2509" s="4">
        <v>3.9077766E-4</v>
      </c>
      <c r="D2509" s="3">
        <v>0.0</v>
      </c>
      <c r="E2509" s="3">
        <v>0.0</v>
      </c>
      <c r="F2509" s="3">
        <v>0.0</v>
      </c>
      <c r="G2509" s="3">
        <v>0.0</v>
      </c>
      <c r="H2509" s="3">
        <v>0.99478394</v>
      </c>
      <c r="I2509" s="3">
        <v>0.7457111</v>
      </c>
      <c r="J2509">
        <f t="shared" si="1"/>
        <v>0.2176107272</v>
      </c>
    </row>
    <row r="2510">
      <c r="A2510" s="2" t="s">
        <v>2518</v>
      </c>
      <c r="B2510" s="3">
        <v>0.0</v>
      </c>
      <c r="C2510" s="4">
        <v>3.9077766E-4</v>
      </c>
      <c r="D2510" s="3">
        <v>0.0</v>
      </c>
      <c r="E2510" s="3">
        <v>0.0</v>
      </c>
      <c r="F2510" s="3">
        <v>0.0</v>
      </c>
      <c r="G2510" s="3">
        <v>0.0</v>
      </c>
      <c r="H2510" s="3">
        <v>0.9947698</v>
      </c>
      <c r="I2510" s="3">
        <v>0.7457111</v>
      </c>
      <c r="J2510">
        <f t="shared" si="1"/>
        <v>0.2176089597</v>
      </c>
    </row>
    <row r="2511">
      <c r="A2511" s="2" t="s">
        <v>2519</v>
      </c>
      <c r="B2511" s="3">
        <v>0.0</v>
      </c>
      <c r="C2511" s="4">
        <v>3.9077766E-4</v>
      </c>
      <c r="D2511" s="3">
        <v>0.0</v>
      </c>
      <c r="E2511" s="3">
        <v>0.0</v>
      </c>
      <c r="F2511" s="3">
        <v>0.0</v>
      </c>
      <c r="G2511" s="3">
        <v>0.0</v>
      </c>
      <c r="H2511" s="3">
        <v>0.994761</v>
      </c>
      <c r="I2511" s="3">
        <v>0.7457111</v>
      </c>
      <c r="J2511">
        <f t="shared" si="1"/>
        <v>0.2176078597</v>
      </c>
    </row>
    <row r="2512">
      <c r="A2512" s="2" t="s">
        <v>2520</v>
      </c>
      <c r="B2512" s="3">
        <v>0.0</v>
      </c>
      <c r="C2512" s="4">
        <v>3.9077766E-4</v>
      </c>
      <c r="D2512" s="3">
        <v>0.0</v>
      </c>
      <c r="E2512" s="3">
        <v>0.0</v>
      </c>
      <c r="F2512" s="3">
        <v>0.0</v>
      </c>
      <c r="G2512" s="3">
        <v>0.0</v>
      </c>
      <c r="H2512" s="3">
        <v>0.9947061</v>
      </c>
      <c r="I2512" s="3">
        <v>0.7457111</v>
      </c>
      <c r="J2512">
        <f t="shared" si="1"/>
        <v>0.2176009972</v>
      </c>
    </row>
    <row r="2513">
      <c r="A2513" s="2" t="s">
        <v>2521</v>
      </c>
      <c r="B2513" s="3">
        <v>0.0</v>
      </c>
      <c r="C2513" s="4">
        <v>3.9077766E-4</v>
      </c>
      <c r="D2513" s="3">
        <v>0.0</v>
      </c>
      <c r="E2513" s="3">
        <v>0.0</v>
      </c>
      <c r="F2513" s="3">
        <v>0.0</v>
      </c>
      <c r="G2513" s="3">
        <v>0.0</v>
      </c>
      <c r="H2513" s="3">
        <v>0.99469554</v>
      </c>
      <c r="I2513" s="3">
        <v>0.7457111</v>
      </c>
      <c r="J2513">
        <f t="shared" si="1"/>
        <v>0.2175996772</v>
      </c>
    </row>
    <row r="2514">
      <c r="A2514" s="2" t="s">
        <v>2522</v>
      </c>
      <c r="B2514" s="3">
        <v>0.0</v>
      </c>
      <c r="C2514" s="4">
        <v>3.9077766E-4</v>
      </c>
      <c r="D2514" s="3">
        <v>0.0</v>
      </c>
      <c r="E2514" s="3">
        <v>0.0</v>
      </c>
      <c r="F2514" s="3">
        <v>0.0</v>
      </c>
      <c r="G2514" s="3">
        <v>0.0</v>
      </c>
      <c r="H2514" s="3">
        <v>0.9946623</v>
      </c>
      <c r="I2514" s="3">
        <v>0.7457111</v>
      </c>
      <c r="J2514">
        <f t="shared" si="1"/>
        <v>0.2175955222</v>
      </c>
    </row>
    <row r="2515">
      <c r="A2515" s="2" t="s">
        <v>2523</v>
      </c>
      <c r="B2515" s="3">
        <v>0.0</v>
      </c>
      <c r="C2515" s="4">
        <v>3.9077766E-4</v>
      </c>
      <c r="D2515" s="3">
        <v>0.0</v>
      </c>
      <c r="E2515" s="3">
        <v>0.0</v>
      </c>
      <c r="F2515" s="3">
        <v>0.0</v>
      </c>
      <c r="G2515" s="3">
        <v>0.0</v>
      </c>
      <c r="H2515" s="3">
        <v>0.99459064</v>
      </c>
      <c r="I2515" s="3">
        <v>0.7457111</v>
      </c>
      <c r="J2515">
        <f t="shared" si="1"/>
        <v>0.2175865647</v>
      </c>
    </row>
    <row r="2516">
      <c r="A2516" s="2" t="s">
        <v>2524</v>
      </c>
      <c r="B2516" s="3">
        <v>0.0</v>
      </c>
      <c r="C2516" s="4">
        <v>3.9077766E-4</v>
      </c>
      <c r="D2516" s="3">
        <v>0.0</v>
      </c>
      <c r="E2516" s="3">
        <v>0.0</v>
      </c>
      <c r="F2516" s="3">
        <v>0.0</v>
      </c>
      <c r="G2516" s="3">
        <v>0.0</v>
      </c>
      <c r="H2516" s="3">
        <v>0.99449515</v>
      </c>
      <c r="I2516" s="3">
        <v>0.7457111</v>
      </c>
      <c r="J2516">
        <f t="shared" si="1"/>
        <v>0.2175746285</v>
      </c>
    </row>
    <row r="2517">
      <c r="A2517" s="2" t="s">
        <v>2525</v>
      </c>
      <c r="B2517" s="3">
        <v>0.0</v>
      </c>
      <c r="C2517" s="4">
        <v>3.9077766E-4</v>
      </c>
      <c r="D2517" s="3">
        <v>0.0</v>
      </c>
      <c r="E2517" s="3">
        <v>0.0</v>
      </c>
      <c r="F2517" s="3">
        <v>0.0</v>
      </c>
      <c r="G2517" s="3">
        <v>0.0</v>
      </c>
      <c r="H2517" s="3">
        <v>0.9943964</v>
      </c>
      <c r="I2517" s="3">
        <v>0.7457111</v>
      </c>
      <c r="J2517">
        <f t="shared" si="1"/>
        <v>0.2175622847</v>
      </c>
    </row>
    <row r="2518">
      <c r="A2518" s="2" t="s">
        <v>2526</v>
      </c>
      <c r="B2518" s="3">
        <v>0.0</v>
      </c>
      <c r="C2518" s="4">
        <v>3.9077766E-4</v>
      </c>
      <c r="D2518" s="3">
        <v>0.0</v>
      </c>
      <c r="E2518" s="3">
        <v>0.0</v>
      </c>
      <c r="F2518" s="3">
        <v>0.0</v>
      </c>
      <c r="G2518" s="3">
        <v>0.0</v>
      </c>
      <c r="H2518" s="3">
        <v>0.99424326</v>
      </c>
      <c r="I2518" s="3">
        <v>0.7457111</v>
      </c>
      <c r="J2518">
        <f t="shared" si="1"/>
        <v>0.2175431422</v>
      </c>
    </row>
    <row r="2519">
      <c r="A2519" s="2" t="s">
        <v>2527</v>
      </c>
      <c r="B2519" s="3">
        <v>0.0</v>
      </c>
      <c r="C2519" s="4">
        <v>3.9077766E-4</v>
      </c>
      <c r="D2519" s="3">
        <v>0.0</v>
      </c>
      <c r="E2519" s="3">
        <v>0.0</v>
      </c>
      <c r="F2519" s="3">
        <v>0.0</v>
      </c>
      <c r="G2519" s="3">
        <v>0.0</v>
      </c>
      <c r="H2519" s="3">
        <v>0.9940289</v>
      </c>
      <c r="I2519" s="3">
        <v>0.7457111</v>
      </c>
      <c r="J2519">
        <f t="shared" si="1"/>
        <v>0.2175163472</v>
      </c>
    </row>
    <row r="2520">
      <c r="A2520" s="2" t="s">
        <v>2528</v>
      </c>
      <c r="B2520" s="3">
        <v>0.0</v>
      </c>
      <c r="C2520" s="4">
        <v>3.9077766E-4</v>
      </c>
      <c r="D2520" s="3">
        <v>0.0</v>
      </c>
      <c r="E2520" s="3">
        <v>0.0</v>
      </c>
      <c r="F2520" s="3">
        <v>0.0</v>
      </c>
      <c r="G2520" s="3">
        <v>0.0</v>
      </c>
      <c r="H2520" s="3">
        <v>0.9940274</v>
      </c>
      <c r="I2520" s="3">
        <v>0.7457111</v>
      </c>
      <c r="J2520">
        <f t="shared" si="1"/>
        <v>0.2175161597</v>
      </c>
    </row>
    <row r="2521">
      <c r="A2521" s="2" t="s">
        <v>2529</v>
      </c>
      <c r="B2521" s="3">
        <v>0.0</v>
      </c>
      <c r="C2521" s="4">
        <v>3.9077766E-4</v>
      </c>
      <c r="D2521" s="3">
        <v>0.0</v>
      </c>
      <c r="E2521" s="3">
        <v>0.0</v>
      </c>
      <c r="F2521" s="3">
        <v>0.0</v>
      </c>
      <c r="G2521" s="3">
        <v>0.0</v>
      </c>
      <c r="H2521" s="3">
        <v>0.99399775</v>
      </c>
      <c r="I2521" s="3">
        <v>0.7457111</v>
      </c>
      <c r="J2521">
        <f t="shared" si="1"/>
        <v>0.2175124535</v>
      </c>
    </row>
    <row r="2522">
      <c r="A2522" s="2" t="s">
        <v>2530</v>
      </c>
      <c r="B2522" s="3">
        <v>0.0</v>
      </c>
      <c r="C2522" s="4">
        <v>3.9077766E-4</v>
      </c>
      <c r="D2522" s="3">
        <v>0.0</v>
      </c>
      <c r="E2522" s="3">
        <v>0.0</v>
      </c>
      <c r="F2522" s="3">
        <v>0.0</v>
      </c>
      <c r="G2522" s="3">
        <v>0.0</v>
      </c>
      <c r="H2522" s="3">
        <v>0.99388534</v>
      </c>
      <c r="I2522" s="3">
        <v>0.7457111</v>
      </c>
      <c r="J2522">
        <f t="shared" si="1"/>
        <v>0.2174984022</v>
      </c>
    </row>
    <row r="2523">
      <c r="A2523" s="2" t="s">
        <v>2531</v>
      </c>
      <c r="B2523" s="3">
        <v>0.0</v>
      </c>
      <c r="C2523" s="4">
        <v>3.9077766E-4</v>
      </c>
      <c r="D2523" s="3">
        <v>0.0</v>
      </c>
      <c r="E2523" s="3">
        <v>0.0</v>
      </c>
      <c r="F2523" s="3">
        <v>0.0</v>
      </c>
      <c r="G2523" s="3">
        <v>0.0</v>
      </c>
      <c r="H2523" s="3">
        <v>0.9938286</v>
      </c>
      <c r="I2523" s="3">
        <v>0.7457111</v>
      </c>
      <c r="J2523">
        <f t="shared" si="1"/>
        <v>0.2174913097</v>
      </c>
    </row>
    <row r="2524">
      <c r="A2524" s="2" t="s">
        <v>2532</v>
      </c>
      <c r="B2524" s="3">
        <v>0.0</v>
      </c>
      <c r="C2524" s="4">
        <v>3.9077766E-4</v>
      </c>
      <c r="D2524" s="3">
        <v>0.0</v>
      </c>
      <c r="E2524" s="3">
        <v>0.0</v>
      </c>
      <c r="F2524" s="3">
        <v>0.0</v>
      </c>
      <c r="G2524" s="3">
        <v>0.0</v>
      </c>
      <c r="H2524" s="3">
        <v>0.993779</v>
      </c>
      <c r="I2524" s="3">
        <v>0.7457111</v>
      </c>
      <c r="J2524">
        <f t="shared" si="1"/>
        <v>0.2174851097</v>
      </c>
    </row>
    <row r="2525">
      <c r="A2525" s="2" t="s">
        <v>2533</v>
      </c>
      <c r="B2525" s="3">
        <v>0.0</v>
      </c>
      <c r="C2525" s="4">
        <v>3.9077766E-4</v>
      </c>
      <c r="D2525" s="3">
        <v>0.0</v>
      </c>
      <c r="E2525" s="3">
        <v>0.0</v>
      </c>
      <c r="F2525" s="3">
        <v>0.0</v>
      </c>
      <c r="G2525" s="3">
        <v>0.0</v>
      </c>
      <c r="H2525" s="3">
        <v>0.99337065</v>
      </c>
      <c r="I2525" s="3">
        <v>0.7457111</v>
      </c>
      <c r="J2525">
        <f t="shared" si="1"/>
        <v>0.217434066</v>
      </c>
    </row>
    <row r="2526">
      <c r="A2526" s="2" t="s">
        <v>2534</v>
      </c>
      <c r="B2526" s="3">
        <v>0.0</v>
      </c>
      <c r="C2526" s="4">
        <v>3.9077766E-4</v>
      </c>
      <c r="D2526" s="3">
        <v>0.0</v>
      </c>
      <c r="E2526" s="3">
        <v>0.0</v>
      </c>
      <c r="F2526" s="3">
        <v>0.0</v>
      </c>
      <c r="G2526" s="3">
        <v>0.0</v>
      </c>
      <c r="H2526" s="3">
        <v>0.9932423</v>
      </c>
      <c r="I2526" s="3">
        <v>0.7457111</v>
      </c>
      <c r="J2526">
        <f t="shared" si="1"/>
        <v>0.2174180222</v>
      </c>
    </row>
    <row r="2527">
      <c r="A2527" s="2" t="s">
        <v>2535</v>
      </c>
      <c r="B2527" s="3">
        <v>0.0</v>
      </c>
      <c r="C2527" s="4">
        <v>3.9077766E-4</v>
      </c>
      <c r="D2527" s="3">
        <v>0.0</v>
      </c>
      <c r="E2527" s="3">
        <v>0.0</v>
      </c>
      <c r="F2527" s="3">
        <v>0.0</v>
      </c>
      <c r="G2527" s="3">
        <v>0.0</v>
      </c>
      <c r="H2527" s="3">
        <v>0.9932385</v>
      </c>
      <c r="I2527" s="3">
        <v>0.7457111</v>
      </c>
      <c r="J2527">
        <f t="shared" si="1"/>
        <v>0.2174175472</v>
      </c>
    </row>
    <row r="2528">
      <c r="A2528" s="2" t="s">
        <v>2536</v>
      </c>
      <c r="B2528" s="3">
        <v>0.0</v>
      </c>
      <c r="C2528" s="4">
        <v>3.9077766E-4</v>
      </c>
      <c r="D2528" s="3">
        <v>0.0</v>
      </c>
      <c r="E2528" s="3">
        <v>0.0</v>
      </c>
      <c r="F2528" s="3">
        <v>0.0</v>
      </c>
      <c r="G2528" s="3">
        <v>0.0</v>
      </c>
      <c r="H2528" s="3">
        <v>0.9928963</v>
      </c>
      <c r="I2528" s="3">
        <v>0.7457111</v>
      </c>
      <c r="J2528">
        <f t="shared" si="1"/>
        <v>0.2173747722</v>
      </c>
    </row>
    <row r="2529">
      <c r="A2529" s="2" t="s">
        <v>2537</v>
      </c>
      <c r="B2529" s="3">
        <v>0.0</v>
      </c>
      <c r="C2529" s="4">
        <v>3.9077766E-4</v>
      </c>
      <c r="D2529" s="3">
        <v>0.0</v>
      </c>
      <c r="E2529" s="3">
        <v>0.0</v>
      </c>
      <c r="F2529" s="3">
        <v>0.0</v>
      </c>
      <c r="G2529" s="3">
        <v>0.0</v>
      </c>
      <c r="H2529" s="3">
        <v>0.99283934</v>
      </c>
      <c r="I2529" s="3">
        <v>0.7457111</v>
      </c>
      <c r="J2529">
        <f t="shared" si="1"/>
        <v>0.2173676522</v>
      </c>
    </row>
    <row r="2530">
      <c r="A2530" s="2" t="s">
        <v>2538</v>
      </c>
      <c r="B2530" s="3">
        <v>0.0</v>
      </c>
      <c r="C2530" s="4">
        <v>3.9077766E-4</v>
      </c>
      <c r="D2530" s="3">
        <v>0.0</v>
      </c>
      <c r="E2530" s="3">
        <v>0.0</v>
      </c>
      <c r="F2530" s="3">
        <v>0.0</v>
      </c>
      <c r="G2530" s="3">
        <v>0.0</v>
      </c>
      <c r="H2530" s="3">
        <v>0.9927853</v>
      </c>
      <c r="I2530" s="3">
        <v>0.7457111</v>
      </c>
      <c r="J2530">
        <f t="shared" si="1"/>
        <v>0.2173608972</v>
      </c>
    </row>
    <row r="2531">
      <c r="A2531" s="2" t="s">
        <v>2539</v>
      </c>
      <c r="B2531" s="3">
        <v>0.0</v>
      </c>
      <c r="C2531" s="4">
        <v>3.9077766E-4</v>
      </c>
      <c r="D2531" s="3">
        <v>0.0</v>
      </c>
      <c r="E2531" s="3">
        <v>0.0</v>
      </c>
      <c r="F2531" s="3">
        <v>0.0</v>
      </c>
      <c r="G2531" s="3">
        <v>0.0</v>
      </c>
      <c r="H2531" s="3">
        <v>0.9926774</v>
      </c>
      <c r="I2531" s="3">
        <v>0.7457111</v>
      </c>
      <c r="J2531">
        <f t="shared" si="1"/>
        <v>0.2173474097</v>
      </c>
    </row>
    <row r="2532">
      <c r="A2532" s="2" t="s">
        <v>2540</v>
      </c>
      <c r="B2532" s="3">
        <v>0.0</v>
      </c>
      <c r="C2532" s="4">
        <v>3.9077766E-4</v>
      </c>
      <c r="D2532" s="3">
        <v>0.0</v>
      </c>
      <c r="E2532" s="3">
        <v>0.0</v>
      </c>
      <c r="F2532" s="3">
        <v>0.0</v>
      </c>
      <c r="G2532" s="3">
        <v>0.0</v>
      </c>
      <c r="H2532" s="3">
        <v>0.99259406</v>
      </c>
      <c r="I2532" s="3">
        <v>0.7457111</v>
      </c>
      <c r="J2532">
        <f t="shared" si="1"/>
        <v>0.2173369922</v>
      </c>
    </row>
    <row r="2533">
      <c r="A2533" s="2" t="s">
        <v>2541</v>
      </c>
      <c r="B2533" s="3">
        <v>0.0</v>
      </c>
      <c r="C2533" s="4">
        <v>3.9077766E-4</v>
      </c>
      <c r="D2533" s="3">
        <v>0.0</v>
      </c>
      <c r="E2533" s="3">
        <v>0.0</v>
      </c>
      <c r="F2533" s="3">
        <v>0.0</v>
      </c>
      <c r="G2533" s="3">
        <v>0.0</v>
      </c>
      <c r="H2533" s="3">
        <v>0.99244326</v>
      </c>
      <c r="I2533" s="3">
        <v>0.7457111</v>
      </c>
      <c r="J2533">
        <f t="shared" si="1"/>
        <v>0.2173181422</v>
      </c>
    </row>
    <row r="2534">
      <c r="A2534" s="2" t="s">
        <v>2542</v>
      </c>
      <c r="B2534" s="3">
        <v>0.0</v>
      </c>
      <c r="C2534" s="4">
        <v>3.9077766E-4</v>
      </c>
      <c r="D2534" s="3">
        <v>0.0</v>
      </c>
      <c r="E2534" s="3">
        <v>0.0</v>
      </c>
      <c r="F2534" s="3">
        <v>0.0</v>
      </c>
      <c r="G2534" s="3">
        <v>0.0</v>
      </c>
      <c r="H2534" s="3">
        <v>0.99241036</v>
      </c>
      <c r="I2534" s="3">
        <v>0.7457111</v>
      </c>
      <c r="J2534">
        <f t="shared" si="1"/>
        <v>0.2173140297</v>
      </c>
    </row>
    <row r="2535">
      <c r="A2535" s="2" t="s">
        <v>2543</v>
      </c>
      <c r="B2535" s="3">
        <v>0.0</v>
      </c>
      <c r="C2535" s="4">
        <v>3.9077766E-4</v>
      </c>
      <c r="D2535" s="3">
        <v>0.0</v>
      </c>
      <c r="E2535" s="3">
        <v>0.0</v>
      </c>
      <c r="F2535" s="3">
        <v>0.0</v>
      </c>
      <c r="G2535" s="3">
        <v>0.0</v>
      </c>
      <c r="H2535" s="3">
        <v>0.992248</v>
      </c>
      <c r="I2535" s="3">
        <v>0.7457111</v>
      </c>
      <c r="J2535">
        <f t="shared" si="1"/>
        <v>0.2172937347</v>
      </c>
    </row>
    <row r="2536">
      <c r="A2536" s="2" t="s">
        <v>2544</v>
      </c>
      <c r="B2536" s="3">
        <v>0.0</v>
      </c>
      <c r="C2536" s="4">
        <v>3.9077766E-4</v>
      </c>
      <c r="D2536" s="3">
        <v>0.0</v>
      </c>
      <c r="E2536" s="3">
        <v>0.0</v>
      </c>
      <c r="F2536" s="3">
        <v>0.0</v>
      </c>
      <c r="G2536" s="3">
        <v>0.0</v>
      </c>
      <c r="H2536" s="3">
        <v>0.9921634</v>
      </c>
      <c r="I2536" s="3">
        <v>0.7457111</v>
      </c>
      <c r="J2536">
        <f t="shared" si="1"/>
        <v>0.2172831597</v>
      </c>
    </row>
    <row r="2537">
      <c r="A2537" s="2" t="s">
        <v>2545</v>
      </c>
      <c r="B2537" s="3">
        <v>0.0</v>
      </c>
      <c r="C2537" s="4">
        <v>3.9077766E-4</v>
      </c>
      <c r="D2537" s="3">
        <v>0.0</v>
      </c>
      <c r="E2537" s="3">
        <v>0.0</v>
      </c>
      <c r="F2537" s="3">
        <v>0.0</v>
      </c>
      <c r="G2537" s="3">
        <v>0.0</v>
      </c>
      <c r="H2537" s="3">
        <v>0.9921389</v>
      </c>
      <c r="I2537" s="3">
        <v>0.7457111</v>
      </c>
      <c r="J2537">
        <f t="shared" si="1"/>
        <v>0.2172800972</v>
      </c>
    </row>
    <row r="2538">
      <c r="A2538" s="2" t="s">
        <v>2546</v>
      </c>
      <c r="B2538" s="3">
        <v>0.0</v>
      </c>
      <c r="C2538" s="4">
        <v>3.9077766E-4</v>
      </c>
      <c r="D2538" s="3">
        <v>0.0</v>
      </c>
      <c r="E2538" s="3">
        <v>0.0</v>
      </c>
      <c r="F2538" s="3">
        <v>0.0</v>
      </c>
      <c r="G2538" s="3">
        <v>0.0</v>
      </c>
      <c r="H2538" s="3">
        <v>0.99212503</v>
      </c>
      <c r="I2538" s="3">
        <v>0.7457111</v>
      </c>
      <c r="J2538">
        <f t="shared" si="1"/>
        <v>0.2172783635</v>
      </c>
    </row>
    <row r="2539">
      <c r="A2539" s="2" t="s">
        <v>2547</v>
      </c>
      <c r="B2539" s="3">
        <v>0.0</v>
      </c>
      <c r="C2539" s="4">
        <v>3.9077766E-4</v>
      </c>
      <c r="D2539" s="3">
        <v>0.0</v>
      </c>
      <c r="E2539" s="3">
        <v>0.0</v>
      </c>
      <c r="F2539" s="3">
        <v>0.0</v>
      </c>
      <c r="G2539" s="3">
        <v>0.0</v>
      </c>
      <c r="H2539" s="3">
        <v>0.99193203</v>
      </c>
      <c r="I2539" s="3">
        <v>0.7457111</v>
      </c>
      <c r="J2539">
        <f t="shared" si="1"/>
        <v>0.2172542385</v>
      </c>
    </row>
    <row r="2540">
      <c r="A2540" s="2" t="s">
        <v>2548</v>
      </c>
      <c r="B2540" s="3">
        <v>0.0</v>
      </c>
      <c r="C2540" s="4">
        <v>3.9077766E-4</v>
      </c>
      <c r="D2540" s="3">
        <v>0.0</v>
      </c>
      <c r="E2540" s="3">
        <v>0.0</v>
      </c>
      <c r="F2540" s="3">
        <v>0.0</v>
      </c>
      <c r="G2540" s="3">
        <v>0.0</v>
      </c>
      <c r="H2540" s="3">
        <v>0.9918783</v>
      </c>
      <c r="I2540" s="3">
        <v>0.7457111</v>
      </c>
      <c r="J2540">
        <f t="shared" si="1"/>
        <v>0.2172475222</v>
      </c>
    </row>
    <row r="2541">
      <c r="A2541" s="2" t="s">
        <v>2549</v>
      </c>
      <c r="B2541" s="3">
        <v>0.0</v>
      </c>
      <c r="C2541" s="4">
        <v>3.9077766E-4</v>
      </c>
      <c r="D2541" s="3">
        <v>0.0</v>
      </c>
      <c r="E2541" s="3">
        <v>0.0</v>
      </c>
      <c r="F2541" s="3">
        <v>0.0</v>
      </c>
      <c r="G2541" s="3">
        <v>0.0</v>
      </c>
      <c r="H2541" s="3">
        <v>0.9918035</v>
      </c>
      <c r="I2541" s="3">
        <v>0.7457111</v>
      </c>
      <c r="J2541">
        <f t="shared" si="1"/>
        <v>0.2172381722</v>
      </c>
    </row>
    <row r="2542">
      <c r="A2542" s="2" t="s">
        <v>2550</v>
      </c>
      <c r="B2542" s="3">
        <v>0.0</v>
      </c>
      <c r="C2542" s="4">
        <v>3.9077766E-4</v>
      </c>
      <c r="D2542" s="3">
        <v>0.0</v>
      </c>
      <c r="E2542" s="3">
        <v>0.0</v>
      </c>
      <c r="F2542" s="3">
        <v>0.0</v>
      </c>
      <c r="G2542" s="3">
        <v>0.0</v>
      </c>
      <c r="H2542" s="3">
        <v>0.99179935</v>
      </c>
      <c r="I2542" s="3">
        <v>0.7457111</v>
      </c>
      <c r="J2542">
        <f t="shared" si="1"/>
        <v>0.2172376535</v>
      </c>
    </row>
    <row r="2543">
      <c r="A2543" s="2" t="s">
        <v>2551</v>
      </c>
      <c r="B2543" s="3">
        <v>0.0</v>
      </c>
      <c r="C2543" s="4">
        <v>3.9077766E-4</v>
      </c>
      <c r="D2543" s="3">
        <v>0.0</v>
      </c>
      <c r="E2543" s="3">
        <v>0.0</v>
      </c>
      <c r="F2543" s="3">
        <v>0.0</v>
      </c>
      <c r="G2543" s="3">
        <v>0.0</v>
      </c>
      <c r="H2543" s="3">
        <v>0.9917514</v>
      </c>
      <c r="I2543" s="3">
        <v>0.7457111</v>
      </c>
      <c r="J2543">
        <f t="shared" si="1"/>
        <v>0.2172316597</v>
      </c>
    </row>
    <row r="2544">
      <c r="A2544" s="2" t="s">
        <v>2552</v>
      </c>
      <c r="B2544" s="3">
        <v>0.0</v>
      </c>
      <c r="C2544" s="4">
        <v>3.9077766E-4</v>
      </c>
      <c r="D2544" s="3">
        <v>0.0</v>
      </c>
      <c r="E2544" s="3">
        <v>0.0</v>
      </c>
      <c r="F2544" s="3">
        <v>0.0</v>
      </c>
      <c r="G2544" s="3">
        <v>0.0</v>
      </c>
      <c r="H2544" s="3">
        <v>0.9917073</v>
      </c>
      <c r="I2544" s="3">
        <v>0.7457111</v>
      </c>
      <c r="J2544">
        <f t="shared" si="1"/>
        <v>0.2172261472</v>
      </c>
    </row>
    <row r="2545">
      <c r="A2545" s="2" t="s">
        <v>2553</v>
      </c>
      <c r="B2545" s="3">
        <v>0.0</v>
      </c>
      <c r="C2545" s="4">
        <v>3.9077766E-4</v>
      </c>
      <c r="D2545" s="3">
        <v>0.0</v>
      </c>
      <c r="E2545" s="3">
        <v>0.0</v>
      </c>
      <c r="F2545" s="3">
        <v>0.0</v>
      </c>
      <c r="G2545" s="3">
        <v>0.0</v>
      </c>
      <c r="H2545" s="3">
        <v>0.99126625</v>
      </c>
      <c r="I2545" s="3">
        <v>0.7457111</v>
      </c>
      <c r="J2545">
        <f t="shared" si="1"/>
        <v>0.217171016</v>
      </c>
    </row>
    <row r="2546">
      <c r="A2546" s="2" t="s">
        <v>2554</v>
      </c>
      <c r="B2546" s="3">
        <v>0.0</v>
      </c>
      <c r="C2546" s="4">
        <v>3.9077766E-4</v>
      </c>
      <c r="D2546" s="3">
        <v>0.0</v>
      </c>
      <c r="E2546" s="3">
        <v>0.0</v>
      </c>
      <c r="F2546" s="3">
        <v>0.0</v>
      </c>
      <c r="G2546" s="3">
        <v>0.0</v>
      </c>
      <c r="H2546" s="3">
        <v>0.9911513</v>
      </c>
      <c r="I2546" s="3">
        <v>0.7457111</v>
      </c>
      <c r="J2546">
        <f t="shared" si="1"/>
        <v>0.2171566472</v>
      </c>
    </row>
    <row r="2547">
      <c r="A2547" s="2" t="s">
        <v>2555</v>
      </c>
      <c r="B2547" s="3">
        <v>0.0</v>
      </c>
      <c r="C2547" s="4">
        <v>3.9077766E-4</v>
      </c>
      <c r="D2547" s="3">
        <v>0.0</v>
      </c>
      <c r="E2547" s="3">
        <v>0.0</v>
      </c>
      <c r="F2547" s="3">
        <v>0.0</v>
      </c>
      <c r="G2547" s="3">
        <v>0.0</v>
      </c>
      <c r="H2547" s="3">
        <v>0.99076706</v>
      </c>
      <c r="I2547" s="3">
        <v>0.7457111</v>
      </c>
      <c r="J2547">
        <f t="shared" si="1"/>
        <v>0.2171086172</v>
      </c>
    </row>
    <row r="2548">
      <c r="A2548" s="2" t="s">
        <v>2556</v>
      </c>
      <c r="B2548" s="3">
        <v>0.0</v>
      </c>
      <c r="C2548" s="4">
        <v>3.9077766E-4</v>
      </c>
      <c r="D2548" s="3">
        <v>0.0</v>
      </c>
      <c r="E2548" s="3">
        <v>0.0</v>
      </c>
      <c r="F2548" s="3">
        <v>0.0</v>
      </c>
      <c r="G2548" s="3">
        <v>0.0</v>
      </c>
      <c r="H2548" s="3">
        <v>0.990619</v>
      </c>
      <c r="I2548" s="3">
        <v>0.7457111</v>
      </c>
      <c r="J2548">
        <f t="shared" si="1"/>
        <v>0.2170901097</v>
      </c>
    </row>
    <row r="2549">
      <c r="A2549" s="2" t="s">
        <v>2557</v>
      </c>
      <c r="B2549" s="3">
        <v>0.0</v>
      </c>
      <c r="C2549" s="4">
        <v>3.9077766E-4</v>
      </c>
      <c r="D2549" s="3">
        <v>0.0</v>
      </c>
      <c r="E2549" s="3">
        <v>0.0</v>
      </c>
      <c r="F2549" s="3">
        <v>0.0</v>
      </c>
      <c r="G2549" s="3">
        <v>0.0</v>
      </c>
      <c r="H2549" s="3">
        <v>0.9904162</v>
      </c>
      <c r="I2549" s="3">
        <v>0.7457111</v>
      </c>
      <c r="J2549">
        <f t="shared" si="1"/>
        <v>0.2170647597</v>
      </c>
    </row>
    <row r="2550">
      <c r="A2550" s="2" t="s">
        <v>2558</v>
      </c>
      <c r="B2550" s="3">
        <v>0.0</v>
      </c>
      <c r="C2550" s="4">
        <v>3.9077766E-4</v>
      </c>
      <c r="D2550" s="3">
        <v>0.0</v>
      </c>
      <c r="E2550" s="3">
        <v>0.0</v>
      </c>
      <c r="F2550" s="3">
        <v>0.0</v>
      </c>
      <c r="G2550" s="3">
        <v>0.0</v>
      </c>
      <c r="H2550" s="3">
        <v>0.99016076</v>
      </c>
      <c r="I2550" s="3">
        <v>0.7457111</v>
      </c>
      <c r="J2550">
        <f t="shared" si="1"/>
        <v>0.2170328297</v>
      </c>
    </row>
    <row r="2551">
      <c r="A2551" s="2" t="s">
        <v>2559</v>
      </c>
      <c r="B2551" s="3">
        <v>0.0</v>
      </c>
      <c r="C2551" s="4">
        <v>3.9077766E-4</v>
      </c>
      <c r="D2551" s="3">
        <v>0.0</v>
      </c>
      <c r="E2551" s="3">
        <v>0.0</v>
      </c>
      <c r="F2551" s="3">
        <v>0.0</v>
      </c>
      <c r="G2551" s="3">
        <v>0.0</v>
      </c>
      <c r="H2551" s="3">
        <v>0.9901477</v>
      </c>
      <c r="I2551" s="3">
        <v>0.7457111</v>
      </c>
      <c r="J2551">
        <f t="shared" si="1"/>
        <v>0.2170311972</v>
      </c>
    </row>
    <row r="2552">
      <c r="A2552" s="2" t="s">
        <v>2560</v>
      </c>
      <c r="B2552" s="3">
        <v>0.0</v>
      </c>
      <c r="C2552" s="4">
        <v>3.9077766E-4</v>
      </c>
      <c r="D2552" s="3">
        <v>0.0</v>
      </c>
      <c r="E2552" s="3">
        <v>0.0</v>
      </c>
      <c r="F2552" s="3">
        <v>0.0</v>
      </c>
      <c r="G2552" s="3">
        <v>0.0</v>
      </c>
      <c r="H2552" s="3">
        <v>0.99004436</v>
      </c>
      <c r="I2552" s="3">
        <v>0.7457111</v>
      </c>
      <c r="J2552">
        <f t="shared" si="1"/>
        <v>0.2170182797</v>
      </c>
    </row>
    <row r="2553">
      <c r="A2553" s="2" t="s">
        <v>2561</v>
      </c>
      <c r="B2553" s="3">
        <v>0.0</v>
      </c>
      <c r="C2553" s="4">
        <v>3.9077766E-4</v>
      </c>
      <c r="D2553" s="3">
        <v>0.0</v>
      </c>
      <c r="E2553" s="3">
        <v>0.0</v>
      </c>
      <c r="F2553" s="3">
        <v>0.0</v>
      </c>
      <c r="G2553" s="3">
        <v>0.0</v>
      </c>
      <c r="H2553" s="3">
        <v>0.9898334</v>
      </c>
      <c r="I2553" s="3">
        <v>0.7457111</v>
      </c>
      <c r="J2553">
        <f t="shared" si="1"/>
        <v>0.2169919097</v>
      </c>
    </row>
    <row r="2554">
      <c r="A2554" s="2" t="s">
        <v>2562</v>
      </c>
      <c r="B2554" s="3">
        <v>0.0</v>
      </c>
      <c r="C2554" s="4">
        <v>3.9077766E-4</v>
      </c>
      <c r="D2554" s="3">
        <v>0.0</v>
      </c>
      <c r="E2554" s="3">
        <v>0.0</v>
      </c>
      <c r="F2554" s="3">
        <v>0.0</v>
      </c>
      <c r="G2554" s="3">
        <v>0.0</v>
      </c>
      <c r="H2554" s="3">
        <v>0.98921525</v>
      </c>
      <c r="I2554" s="3">
        <v>0.7457111</v>
      </c>
      <c r="J2554">
        <f t="shared" si="1"/>
        <v>0.216914641</v>
      </c>
    </row>
    <row r="2555">
      <c r="A2555" s="2" t="s">
        <v>2563</v>
      </c>
      <c r="B2555" s="3">
        <v>0.0</v>
      </c>
      <c r="C2555" s="4">
        <v>3.9077766E-4</v>
      </c>
      <c r="D2555" s="3">
        <v>0.0</v>
      </c>
      <c r="E2555" s="3">
        <v>0.0</v>
      </c>
      <c r="F2555" s="3">
        <v>0.0</v>
      </c>
      <c r="G2555" s="3">
        <v>0.0</v>
      </c>
      <c r="H2555" s="3">
        <v>0.9889778</v>
      </c>
      <c r="I2555" s="3">
        <v>0.7457111</v>
      </c>
      <c r="J2555">
        <f t="shared" si="1"/>
        <v>0.2168849597</v>
      </c>
    </row>
    <row r="2556">
      <c r="A2556" s="2" t="s">
        <v>2564</v>
      </c>
      <c r="B2556" s="3">
        <v>0.0</v>
      </c>
      <c r="C2556" s="4">
        <v>3.9077766E-4</v>
      </c>
      <c r="D2556" s="3">
        <v>0.0</v>
      </c>
      <c r="E2556" s="3">
        <v>0.0</v>
      </c>
      <c r="F2556" s="3">
        <v>0.0</v>
      </c>
      <c r="G2556" s="3">
        <v>0.0</v>
      </c>
      <c r="H2556" s="3">
        <v>0.9888704</v>
      </c>
      <c r="I2556" s="3">
        <v>0.7457111</v>
      </c>
      <c r="J2556">
        <f t="shared" si="1"/>
        <v>0.2168715347</v>
      </c>
    </row>
    <row r="2557">
      <c r="A2557" s="2" t="s">
        <v>2565</v>
      </c>
      <c r="B2557" s="3">
        <v>0.0</v>
      </c>
      <c r="C2557" s="4">
        <v>3.9077766E-4</v>
      </c>
      <c r="D2557" s="3">
        <v>0.0</v>
      </c>
      <c r="E2557" s="3">
        <v>0.0</v>
      </c>
      <c r="F2557" s="3">
        <v>0.0</v>
      </c>
      <c r="G2557" s="3">
        <v>0.0</v>
      </c>
      <c r="H2557" s="3">
        <v>0.9883828</v>
      </c>
      <c r="I2557" s="3">
        <v>0.7457111</v>
      </c>
      <c r="J2557">
        <f t="shared" si="1"/>
        <v>0.2168105847</v>
      </c>
    </row>
    <row r="2558">
      <c r="A2558" s="2" t="s">
        <v>2566</v>
      </c>
      <c r="B2558" s="3">
        <v>0.0</v>
      </c>
      <c r="C2558" s="4">
        <v>3.9077766E-4</v>
      </c>
      <c r="D2558" s="3">
        <v>0.0</v>
      </c>
      <c r="E2558" s="3">
        <v>0.0</v>
      </c>
      <c r="F2558" s="3">
        <v>0.0</v>
      </c>
      <c r="G2558" s="3">
        <v>0.0</v>
      </c>
      <c r="H2558" s="3">
        <v>0.9883194</v>
      </c>
      <c r="I2558" s="3">
        <v>0.7457111</v>
      </c>
      <c r="J2558">
        <f t="shared" si="1"/>
        <v>0.2168026597</v>
      </c>
    </row>
    <row r="2559">
      <c r="A2559" s="2" t="s">
        <v>2567</v>
      </c>
      <c r="B2559" s="3">
        <v>0.0</v>
      </c>
      <c r="C2559" s="4">
        <v>3.9077766E-4</v>
      </c>
      <c r="D2559" s="3">
        <v>0.0</v>
      </c>
      <c r="E2559" s="3">
        <v>0.0</v>
      </c>
      <c r="F2559" s="3">
        <v>0.0</v>
      </c>
      <c r="G2559" s="3">
        <v>0.0</v>
      </c>
      <c r="H2559" s="3">
        <v>0.9879232</v>
      </c>
      <c r="I2559" s="3">
        <v>0.7457111</v>
      </c>
      <c r="J2559">
        <f t="shared" si="1"/>
        <v>0.2167531347</v>
      </c>
    </row>
    <row r="2560">
      <c r="A2560" s="2" t="s">
        <v>2568</v>
      </c>
      <c r="B2560" s="3">
        <v>0.0</v>
      </c>
      <c r="C2560" s="4">
        <v>3.9077766E-4</v>
      </c>
      <c r="D2560" s="3">
        <v>0.0</v>
      </c>
      <c r="E2560" s="3">
        <v>0.0</v>
      </c>
      <c r="F2560" s="3">
        <v>0.0</v>
      </c>
      <c r="G2560" s="3">
        <v>0.0</v>
      </c>
      <c r="H2560" s="3">
        <v>0.98776084</v>
      </c>
      <c r="I2560" s="3">
        <v>0.7457111</v>
      </c>
      <c r="J2560">
        <f t="shared" si="1"/>
        <v>0.2167328397</v>
      </c>
    </row>
    <row r="2561">
      <c r="A2561" s="2"/>
      <c r="B2561" s="2"/>
      <c r="C2561" s="2"/>
      <c r="D2561" s="2"/>
      <c r="E2561" s="2"/>
      <c r="F2561" s="2"/>
      <c r="G2561" s="2"/>
      <c r="H2561" s="2"/>
      <c r="I2561" s="2"/>
    </row>
    <row r="2562">
      <c r="A2562" s="2"/>
      <c r="B2562" s="2"/>
      <c r="C2562" s="2"/>
      <c r="D2562" s="2"/>
      <c r="E2562" s="2"/>
      <c r="F2562" s="2"/>
      <c r="G2562" s="2"/>
      <c r="H2562" s="2"/>
      <c r="I2562" s="2"/>
    </row>
    <row r="2563">
      <c r="A2563" s="2"/>
      <c r="B2563" s="2"/>
      <c r="C2563" s="2"/>
      <c r="D2563" s="2"/>
      <c r="E2563" s="2"/>
      <c r="F2563" s="2"/>
      <c r="G2563" s="2"/>
      <c r="H2563" s="2"/>
      <c r="I2563" s="2"/>
    </row>
    <row r="2564">
      <c r="A2564" s="2"/>
      <c r="B2564" s="2"/>
      <c r="C2564" s="2"/>
      <c r="D2564" s="2"/>
      <c r="E2564" s="2"/>
      <c r="F2564" s="2"/>
      <c r="G2564" s="2"/>
      <c r="H2564" s="2"/>
      <c r="I2564" s="2"/>
    </row>
    <row r="2565">
      <c r="A2565" s="2"/>
      <c r="B2565" s="2"/>
      <c r="C2565" s="2"/>
      <c r="D2565" s="2"/>
      <c r="E2565" s="2"/>
      <c r="F2565" s="2"/>
      <c r="G2565" s="2"/>
      <c r="H2565" s="2"/>
      <c r="I2565" s="2"/>
    </row>
  </sheetData>
  <drawing r:id="rId1"/>
</worksheet>
</file>