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<sst xmlns="http://schemas.openxmlformats.org/spreadsheetml/2006/main" count="5103" uniqueCount="5103">
  <si>
    <t>NAME</t>
  </si>
  <si>
    <t>BC</t>
  </si>
  <si>
    <t>CC</t>
  </si>
  <si>
    <t>LAC</t>
  </si>
  <si>
    <t>NC</t>
  </si>
  <si>
    <t>DC</t>
  </si>
  <si>
    <t>EC</t>
  </si>
  <si>
    <t>SC</t>
  </si>
  <si>
    <t>IC</t>
  </si>
  <si>
    <t>AVG</t>
  </si>
  <si>
    <t>YJR045C</t>
  </si>
  <si>
    <t>YCL018W</t>
  </si>
  <si>
    <t>YLR259C</t>
  </si>
  <si>
    <t>YML064C</t>
  </si>
  <si>
    <t>YBR127C</t>
  </si>
  <si>
    <t>YPR110C</t>
  </si>
  <si>
    <t>YBR072W</t>
  </si>
  <si>
    <t>YJR121W</t>
  </si>
  <si>
    <t>YBR020W</t>
  </si>
  <si>
    <t>YMR106C</t>
  </si>
  <si>
    <t>YGL137W</t>
  </si>
  <si>
    <t>YDL029W</t>
  </si>
  <si>
    <t>YFL039C</t>
  </si>
  <si>
    <t>YDR388W</t>
  </si>
  <si>
    <t>YBL099W</t>
  </si>
  <si>
    <t>YBR196C</t>
  </si>
  <si>
    <t>YDR394W</t>
  </si>
  <si>
    <t>YNL064C</t>
  </si>
  <si>
    <t>YLR180W</t>
  </si>
  <si>
    <t>YDL126C</t>
  </si>
  <si>
    <t>YMR205C</t>
  </si>
  <si>
    <t>YFL037W</t>
  </si>
  <si>
    <t>YHR030C</t>
  </si>
  <si>
    <t>YML085C</t>
  </si>
  <si>
    <t>YBR118W</t>
  </si>
  <si>
    <t>YBR217W</t>
  </si>
  <si>
    <t>YFR053C</t>
  </si>
  <si>
    <t>YDL047W</t>
  </si>
  <si>
    <t>YDL059C</t>
  </si>
  <si>
    <t>YGR040W</t>
  </si>
  <si>
    <t>YOL133W</t>
  </si>
  <si>
    <t>YJL008C</t>
  </si>
  <si>
    <t>YOL055C</t>
  </si>
  <si>
    <t>YER133W</t>
  </si>
  <si>
    <t>YNL189W</t>
  </si>
  <si>
    <t>YER177W</t>
  </si>
  <si>
    <t>YKL152C</t>
  </si>
  <si>
    <t>YFR028C</t>
  </si>
  <si>
    <t>YER171W</t>
  </si>
  <si>
    <t>YDL017W</t>
  </si>
  <si>
    <t>YBR017C</t>
  </si>
  <si>
    <t>YKR026C</t>
  </si>
  <si>
    <t>YPL204W</t>
  </si>
  <si>
    <t>YBR160W</t>
  </si>
  <si>
    <t>YBR055C</t>
  </si>
  <si>
    <t>YHR135C</t>
  </si>
  <si>
    <t>YDL200C</t>
  </si>
  <si>
    <t>YPL235W</t>
  </si>
  <si>
    <t>YGR092W</t>
  </si>
  <si>
    <t>YLR044C</t>
  </si>
  <si>
    <t>YOR212W</t>
  </si>
  <si>
    <t>YOR181W</t>
  </si>
  <si>
    <t>YMR049C</t>
  </si>
  <si>
    <t>YGR262C</t>
  </si>
  <si>
    <t>YMR059W</t>
  </si>
  <si>
    <t>YER173W</t>
  </si>
  <si>
    <t>YGL190C</t>
  </si>
  <si>
    <t>YDR171W</t>
  </si>
  <si>
    <t>YPL140C</t>
  </si>
  <si>
    <t>YJL034W</t>
  </si>
  <si>
    <t>YGR254W</t>
  </si>
  <si>
    <t>YER179W</t>
  </si>
  <si>
    <t>YPL240C</t>
  </si>
  <si>
    <t>YDR142C</t>
  </si>
  <si>
    <t>YLR291C</t>
  </si>
  <si>
    <t>YJL130C</t>
  </si>
  <si>
    <t>YDR523C</t>
  </si>
  <si>
    <t>YGL206C</t>
  </si>
  <si>
    <t>YJR077C</t>
  </si>
  <si>
    <t>YOR351C</t>
  </si>
  <si>
    <t>YCR002C</t>
  </si>
  <si>
    <t>YDL043C</t>
  </si>
  <si>
    <t>YGL048C</t>
  </si>
  <si>
    <t>YGR240C</t>
  </si>
  <si>
    <t>YDL225W</t>
  </si>
  <si>
    <t>YDL055C</t>
  </si>
  <si>
    <t>YPL061W</t>
  </si>
  <si>
    <t>YJL173C</t>
  </si>
  <si>
    <t>YDR128W</t>
  </si>
  <si>
    <t>YDL145C</t>
  </si>
  <si>
    <t>YNL135C</t>
  </si>
  <si>
    <t>YDL229W</t>
  </si>
  <si>
    <t>YCL040W</t>
  </si>
  <si>
    <t>YPR111W</t>
  </si>
  <si>
    <t>YJL098W</t>
  </si>
  <si>
    <t>YLR175W</t>
  </si>
  <si>
    <t>YML124C</t>
  </si>
  <si>
    <t>YOR374W</t>
  </si>
  <si>
    <t>YJL138C</t>
  </si>
  <si>
    <t>YDR099W</t>
  </si>
  <si>
    <t>YGL237C</t>
  </si>
  <si>
    <t>YJL106W</t>
  </si>
  <si>
    <t>YBR019C</t>
  </si>
  <si>
    <t>YCR009C</t>
  </si>
  <si>
    <t>YDL101C</t>
  </si>
  <si>
    <t>YOL139C</t>
  </si>
  <si>
    <t>YAL021C</t>
  </si>
  <si>
    <t>YPL150W</t>
  </si>
  <si>
    <t>YOL115W</t>
  </si>
  <si>
    <t>YGL004C</t>
  </si>
  <si>
    <t>YBR288C</t>
  </si>
  <si>
    <t>YNR031C</t>
  </si>
  <si>
    <t>YMR284W</t>
  </si>
  <si>
    <t>YJL066C</t>
  </si>
  <si>
    <t>YDR227W</t>
  </si>
  <si>
    <t>YFL018C</t>
  </si>
  <si>
    <t>YFL016C</t>
  </si>
  <si>
    <t>YJL052W</t>
  </si>
  <si>
    <t>YDR386W</t>
  </si>
  <si>
    <t>YIL035C</t>
  </si>
  <si>
    <t>YBR109C</t>
  </si>
  <si>
    <t>YNL061W</t>
  </si>
  <si>
    <t>YER091C</t>
  </si>
  <si>
    <t>YNL290W</t>
  </si>
  <si>
    <t>YJL128C</t>
  </si>
  <si>
    <t>YMR186W</t>
  </si>
  <si>
    <t>YNL244C</t>
  </si>
  <si>
    <t>YOL094C</t>
  </si>
  <si>
    <t>YIL066C</t>
  </si>
  <si>
    <t>YGL163C</t>
  </si>
  <si>
    <t>YER043C</t>
  </si>
  <si>
    <t>YDL132W</t>
  </si>
  <si>
    <t>YAR007C</t>
  </si>
  <si>
    <t>YGL208W</t>
  </si>
  <si>
    <t>YNL161W</t>
  </si>
  <si>
    <t>YBL026W</t>
  </si>
  <si>
    <t>YBL039C</t>
  </si>
  <si>
    <t>YKL060C</t>
  </si>
  <si>
    <t>YJL088W</t>
  </si>
  <si>
    <t>YKL104C</t>
  </si>
  <si>
    <t>YDR148C</t>
  </si>
  <si>
    <t>YJR035W</t>
  </si>
  <si>
    <t>YDR200C</t>
  </si>
  <si>
    <t>YHR082C</t>
  </si>
  <si>
    <t>YER110C</t>
  </si>
  <si>
    <t>YLL019C</t>
  </si>
  <si>
    <t>YDR075W</t>
  </si>
  <si>
    <t>YOR151C</t>
  </si>
  <si>
    <t>YPL259C</t>
  </si>
  <si>
    <t>YIL142W</t>
  </si>
  <si>
    <t>YCR088W</t>
  </si>
  <si>
    <t>YER161C</t>
  </si>
  <si>
    <t>YDR477W</t>
  </si>
  <si>
    <t>YMR214W</t>
  </si>
  <si>
    <t>YHR107C</t>
  </si>
  <si>
    <t>YNL094W</t>
  </si>
  <si>
    <t>YPL258C</t>
  </si>
  <si>
    <t>YKR036C</t>
  </si>
  <si>
    <t>YJL157C</t>
  </si>
  <si>
    <t>YIL046W</t>
  </si>
  <si>
    <t>YER012W</t>
  </si>
  <si>
    <t>YMR001C</t>
  </si>
  <si>
    <t>YAL015C</t>
  </si>
  <si>
    <t>YKL103C</t>
  </si>
  <si>
    <t>YPR178W</t>
  </si>
  <si>
    <t>YOL062C</t>
  </si>
  <si>
    <t>YNL071W</t>
  </si>
  <si>
    <t>YOL126C</t>
  </si>
  <si>
    <t>YMR108W</t>
  </si>
  <si>
    <t>YBL075C</t>
  </si>
  <si>
    <t>YBL007C</t>
  </si>
  <si>
    <t>YGR282C</t>
  </si>
  <si>
    <t>YBL030C</t>
  </si>
  <si>
    <t>YHR027C</t>
  </si>
  <si>
    <t>YJR091C</t>
  </si>
  <si>
    <t>YNR001C</t>
  </si>
  <si>
    <t>YMR117C</t>
  </si>
  <si>
    <t>YDL188C</t>
  </si>
  <si>
    <t>YKL035W</t>
  </si>
  <si>
    <t>YBR198C</t>
  </si>
  <si>
    <t>YJR009C</t>
  </si>
  <si>
    <t>YHR169W</t>
  </si>
  <si>
    <t>YIL075C</t>
  </si>
  <si>
    <t>YNL113W</t>
  </si>
  <si>
    <t>YLL011W</t>
  </si>
  <si>
    <t>YGR155W</t>
  </si>
  <si>
    <t>YDR502C</t>
  </si>
  <si>
    <t>YDL147W</t>
  </si>
  <si>
    <t>YDR190C</t>
  </si>
  <si>
    <t>YLR355C</t>
  </si>
  <si>
    <t>YML057W</t>
  </si>
  <si>
    <t>YNL250W</t>
  </si>
  <si>
    <t>YJL020C</t>
  </si>
  <si>
    <t>YGL245W</t>
  </si>
  <si>
    <t>YMR109W</t>
  </si>
  <si>
    <t>YDR260C</t>
  </si>
  <si>
    <t>YLR096W</t>
  </si>
  <si>
    <t>YHR114W</t>
  </si>
  <si>
    <t>YNL030W</t>
  </si>
  <si>
    <t>YLR191W</t>
  </si>
  <si>
    <t>YJR068W</t>
  </si>
  <si>
    <t>YDR131C</t>
  </si>
  <si>
    <t>YLR383W</t>
  </si>
  <si>
    <t>YIL128W</t>
  </si>
  <si>
    <t>YHL007C</t>
  </si>
  <si>
    <t>YER165W</t>
  </si>
  <si>
    <t>YDR143C</t>
  </si>
  <si>
    <t>YPL031C</t>
  </si>
  <si>
    <t>YLR288C</t>
  </si>
  <si>
    <t>YPL149W</t>
  </si>
  <si>
    <t>YDL164C</t>
  </si>
  <si>
    <t>YDL134C</t>
  </si>
  <si>
    <t>YPL022W</t>
  </si>
  <si>
    <t>YNL311C</t>
  </si>
  <si>
    <t>YGL158W</t>
  </si>
  <si>
    <t>YLR196W</t>
  </si>
  <si>
    <t>YPR054W</t>
  </si>
  <si>
    <t>YHR020W</t>
  </si>
  <si>
    <t>YGL003C</t>
  </si>
  <si>
    <t>YJR090C</t>
  </si>
  <si>
    <t>YOR061W</t>
  </si>
  <si>
    <t>YML115C</t>
  </si>
  <si>
    <t>YGL173C</t>
  </si>
  <si>
    <t>YER125W</t>
  </si>
  <si>
    <t>YGL081W</t>
  </si>
  <si>
    <t>YOR136W</t>
  </si>
  <si>
    <t>YKL193C</t>
  </si>
  <si>
    <t>YIL061C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</si>
  <si>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</si>
  <si>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</si>
  <si>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</si>
  <si>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</si>
  <si>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</si>
  <si>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</si>
  <si>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</si>
  <si>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</si>
  <si>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</si>
  <si>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</si>
  <si>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</si>
  <si>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</si>
  <si>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</si>
  <si>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YOR080W</t>
  </si>
  <si>
    <t>YHR179W</t>
  </si>
  <si>
    <t>YDL143W</t>
  </si>
  <si>
    <t>YKL166C</t>
  </si>
  <si>
    <t>YNL037C</t>
  </si>
  <si>
    <t>YLR222C</t>
  </si>
  <si>
    <t>YPL164C</t>
  </si>
  <si>
    <t>YLR442C</t>
  </si>
  <si>
    <t>YMR055C</t>
  </si>
  <si>
    <t>YLR304C</t>
  </si>
  <si>
    <t>YBR223C</t>
  </si>
  <si>
    <t>YDL213C</t>
  </si>
  <si>
    <t>YHR183W</t>
  </si>
  <si>
    <t>YCR057C</t>
  </si>
  <si>
    <t>YBR114W</t>
  </si>
  <si>
    <t>YGR052W</t>
  </si>
  <si>
    <t>YOR319W</t>
  </si>
  <si>
    <t>YJR022W</t>
  </si>
  <si>
    <t>YDR398W</t>
  </si>
  <si>
    <t>YEL056W</t>
  </si>
  <si>
    <t>YBR274W</t>
  </si>
  <si>
    <t>YPL153C</t>
  </si>
  <si>
    <t>YHR033W</t>
  </si>
  <si>
    <t>YDL097C</t>
  </si>
  <si>
    <t>YDR328C</t>
  </si>
  <si>
    <t>YNL182C</t>
  </si>
  <si>
    <t>YIL094C</t>
  </si>
  <si>
    <t>YLR186W</t>
  </si>
  <si>
    <t>YER017C</t>
  </si>
  <si>
    <t>YBL056W</t>
  </si>
  <si>
    <t>YKL095W</t>
  </si>
  <si>
    <t>YKL129C</t>
  </si>
  <si>
    <t>YLR314C</t>
  </si>
  <si>
    <t>YLR097C</t>
  </si>
  <si>
    <t>YIL148W</t>
  </si>
  <si>
    <t>YLR216C</t>
  </si>
  <si>
    <t>YPL203W</t>
  </si>
  <si>
    <t>YMR047C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</si>
  <si>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</si>
  <si>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</si>
  <si>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</si>
  <si>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</si>
  <si>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</si>
  <si>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</si>
  <si>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</si>
  <si>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</si>
  <si>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</si>
  <si>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YAR019C</t>
  </si>
  <si>
    <t>YHR186C</t>
  </si>
  <si>
    <t>YER082C</t>
  </si>
  <si>
    <t>YJL095W</t>
  </si>
  <si>
    <t>YDR212W</t>
  </si>
  <si>
    <t>YJR062C</t>
  </si>
  <si>
    <t>YDL179W</t>
  </si>
  <si>
    <t>YHR200W</t>
  </si>
  <si>
    <t>YDR004W</t>
  </si>
  <si>
    <t>YNL106C</t>
  </si>
  <si>
    <t>YOR261C</t>
  </si>
  <si>
    <t>YLR074C</t>
  </si>
  <si>
    <t>YOR272W</t>
  </si>
  <si>
    <t>YLR229C</t>
  </si>
  <si>
    <t>YKL145W</t>
  </si>
  <si>
    <t>YGR103W</t>
  </si>
  <si>
    <t>YER178W</t>
  </si>
  <si>
    <t>YLR427W</t>
  </si>
  <si>
    <t>YLL050C</t>
  </si>
  <si>
    <t>YMR308C</t>
  </si>
  <si>
    <t>YHR016C</t>
  </si>
  <si>
    <t>YBR018C</t>
  </si>
  <si>
    <t>YEL060C</t>
  </si>
  <si>
    <t>YPR108W</t>
  </si>
  <si>
    <t>YGL100W</t>
  </si>
  <si>
    <t>YDR216W</t>
  </si>
  <si>
    <t>YLR310C</t>
  </si>
  <si>
    <t>YJL092W</t>
  </si>
  <si>
    <t>YAL036C</t>
  </si>
  <si>
    <t>YMR290C</t>
  </si>
  <si>
    <t>YML095C</t>
  </si>
  <si>
    <t>YBR103W</t>
  </si>
  <si>
    <t>YNL128W</t>
  </si>
  <si>
    <t>YOR089C</t>
  </si>
  <si>
    <t>YKL078W</t>
  </si>
  <si>
    <t>YDR138W</t>
  </si>
  <si>
    <t>YFR052W</t>
  </si>
  <si>
    <t>YKL130C</t>
  </si>
  <si>
    <t>YGL116W</t>
  </si>
  <si>
    <t>YJR007W</t>
  </si>
  <si>
    <t>YER081W</t>
  </si>
  <si>
    <t>YKL085W</t>
  </si>
  <si>
    <t>YHR196W</t>
  </si>
  <si>
    <t>YLR340W</t>
  </si>
  <si>
    <t>YMR246W</t>
  </si>
  <si>
    <t>YKL108W</t>
  </si>
  <si>
    <t>YOR125C</t>
  </si>
  <si>
    <t>YPR016C</t>
  </si>
  <si>
    <t>YOR375C</t>
  </si>
  <si>
    <t>YFR030W</t>
  </si>
  <si>
    <t>YMR022W</t>
  </si>
  <si>
    <t>YJL076W</t>
  </si>
  <si>
    <t>YNL317W</t>
  </si>
  <si>
    <t>YFR024C-A</t>
  </si>
  <si>
    <t>YDR214W</t>
  </si>
  <si>
    <t>YNL090W</t>
  </si>
  <si>
    <t>YHR120W</t>
  </si>
  <si>
    <t>YDR306C</t>
  </si>
  <si>
    <t>YHR199C</t>
  </si>
  <si>
    <t>YFR004W</t>
  </si>
  <si>
    <t>YDR369C</t>
  </si>
  <si>
    <t>YDR155C</t>
  </si>
  <si>
    <t>YBR088C</t>
  </si>
  <si>
    <t>YKR055W</t>
  </si>
  <si>
    <t>YDR092W</t>
  </si>
  <si>
    <t>YOL087C</t>
  </si>
  <si>
    <t>YKR081C</t>
  </si>
  <si>
    <t>YBL049W</t>
  </si>
  <si>
    <t>YDL192W</t>
  </si>
  <si>
    <t>YDL013W</t>
  </si>
  <si>
    <t>YGR162W</t>
  </si>
  <si>
    <t>YER100W</t>
  </si>
  <si>
    <t>YOR133W</t>
  </si>
  <si>
    <t>YKL161C</t>
  </si>
  <si>
    <t>YHR197W</t>
  </si>
  <si>
    <t>YBR200W</t>
  </si>
  <si>
    <t>YOR341W</t>
  </si>
  <si>
    <t>YIL106W</t>
  </si>
  <si>
    <t>YML016C</t>
  </si>
  <si>
    <t>YJR109C</t>
  </si>
  <si>
    <t>YOR117W</t>
  </si>
  <si>
    <t>YHR052W</t>
  </si>
  <si>
    <t>YOR386W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</si>
  <si>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</si>
  <si>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</si>
  <si>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</si>
  <si>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</si>
  <si>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</si>
  <si>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</si>
  <si>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</si>
  <si>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</si>
  <si>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</si>
  <si>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YDR113C</t>
  </si>
  <si>
    <t>YBR126C</t>
  </si>
  <si>
    <t>YOL100W</t>
  </si>
  <si>
    <t>YER075C</t>
  </si>
  <si>
    <t>YOR027W</t>
  </si>
  <si>
    <t>YIL131C</t>
  </si>
  <si>
    <t>YNL006W</t>
  </si>
  <si>
    <t>YCR084C</t>
  </si>
  <si>
    <t>YLR233C</t>
  </si>
  <si>
    <t>YER059W</t>
  </si>
  <si>
    <t>YER066C-A</t>
  </si>
  <si>
    <t>YGR173W</t>
  </si>
  <si>
    <t>YJL014W</t>
  </si>
  <si>
    <t>YJL069C</t>
  </si>
  <si>
    <t>YIL147C</t>
  </si>
  <si>
    <t>YGR090W</t>
  </si>
  <si>
    <t>YDR228C</t>
  </si>
  <si>
    <t>YER118C</t>
  </si>
  <si>
    <t>YDL220C</t>
  </si>
  <si>
    <t>YDL025C</t>
  </si>
  <si>
    <t>YDR488C</t>
  </si>
  <si>
    <t>YDR129C</t>
  </si>
  <si>
    <t>YDR030C</t>
  </si>
  <si>
    <t>YLR238W</t>
  </si>
  <si>
    <t>YOR119C</t>
  </si>
  <si>
    <t>YLR423C</t>
  </si>
  <si>
    <t>YCL037C</t>
  </si>
  <si>
    <t>YEL030W</t>
  </si>
  <si>
    <t>YFL045C</t>
  </si>
  <si>
    <t>YCR014C</t>
  </si>
  <si>
    <t>YBR247C</t>
  </si>
  <si>
    <t>YHL030W</t>
  </si>
  <si>
    <t>YNL053W</t>
  </si>
  <si>
    <t>YBL085W</t>
  </si>
  <si>
    <t>YLR447C</t>
  </si>
  <si>
    <t>YDR076W</t>
  </si>
  <si>
    <t>YGR086C</t>
  </si>
  <si>
    <t>YPL093W</t>
  </si>
  <si>
    <t>YLR347C</t>
  </si>
  <si>
    <t>YHR166C</t>
  </si>
  <si>
    <t>YJL005W</t>
  </si>
  <si>
    <t>YOR005C</t>
  </si>
  <si>
    <t>YDR499W</t>
  </si>
  <si>
    <t>YGL115W</t>
  </si>
  <si>
    <t>YNL055C</t>
  </si>
  <si>
    <t>YML112W</t>
  </si>
  <si>
    <t>YER103W</t>
  </si>
  <si>
    <t>YBL021C</t>
  </si>
  <si>
    <t>YKL139W</t>
  </si>
  <si>
    <t>YLR295C</t>
  </si>
  <si>
    <t>YPR154W</t>
  </si>
  <si>
    <t>YBL045C</t>
  </si>
  <si>
    <t>YPL043W</t>
  </si>
  <si>
    <t>YKL189W</t>
  </si>
  <si>
    <t>YNL025C</t>
  </si>
  <si>
    <t>YDR419W</t>
  </si>
  <si>
    <t>YNL271C</t>
  </si>
  <si>
    <t>YHR188C</t>
  </si>
  <si>
    <t>YNR016C</t>
  </si>
  <si>
    <t>YPR160W</t>
  </si>
  <si>
    <t>YNL183C</t>
  </si>
  <si>
    <t>YOL128C</t>
  </si>
  <si>
    <t>YMR032W</t>
  </si>
  <si>
    <t>YLL026W</t>
  </si>
  <si>
    <t>YPL194W</t>
  </si>
  <si>
    <t>YAR014C</t>
  </si>
  <si>
    <t>YJR017C</t>
  </si>
  <si>
    <t>YJR053W</t>
  </si>
  <si>
    <t>YLR148W</t>
  </si>
  <si>
    <t>YMR066W</t>
  </si>
  <si>
    <t>YMR226C</t>
  </si>
  <si>
    <t>YJR072C</t>
  </si>
  <si>
    <t>YKL210W</t>
  </si>
  <si>
    <t>YMR116C</t>
  </si>
  <si>
    <t>YDL155W</t>
  </si>
  <si>
    <t>YPL049C</t>
  </si>
  <si>
    <t>YBR011C</t>
  </si>
  <si>
    <t>YOR276W</t>
  </si>
  <si>
    <t>YGR232W</t>
  </si>
  <si>
    <t>YPL070W</t>
  </si>
  <si>
    <t>YGR097W</t>
  </si>
  <si>
    <t>YPR115W</t>
  </si>
  <si>
    <t>YOL054W</t>
  </si>
  <si>
    <t>YBR130C</t>
  </si>
  <si>
    <t>YOR232W</t>
  </si>
  <si>
    <t>YGR218W</t>
  </si>
  <si>
    <t>YLR438W</t>
  </si>
  <si>
    <t>YFL033C</t>
  </si>
  <si>
    <t>YDR217C</t>
  </si>
  <si>
    <t>YIL007C</t>
  </si>
  <si>
    <t>YER021W</t>
  </si>
  <si>
    <t>YJR064W</t>
  </si>
  <si>
    <t>YGL008C</t>
  </si>
  <si>
    <t>YOR174W</t>
  </si>
  <si>
    <t>YCL027W</t>
  </si>
  <si>
    <t>YJL164C</t>
  </si>
  <si>
    <t>YDR032C</t>
  </si>
  <si>
    <t>YBR155W</t>
  </si>
  <si>
    <t>YNL307C</t>
  </si>
  <si>
    <t>YNL132W</t>
  </si>
  <si>
    <t>YFL038C</t>
  </si>
  <si>
    <t>YNL175C</t>
  </si>
  <si>
    <t>YLR293C</t>
  </si>
  <si>
    <t>YDR427W</t>
  </si>
  <si>
    <t>YOR230W</t>
  </si>
  <si>
    <t>YOR047C</t>
  </si>
  <si>
    <t>YGL062W</t>
  </si>
  <si>
    <t>YMR105C</t>
  </si>
  <si>
    <t>YDL160C</t>
  </si>
  <si>
    <t>YOR267C</t>
  </si>
  <si>
    <t>YBR136W</t>
  </si>
  <si>
    <t>YNL012W</t>
  </si>
  <si>
    <t>YGR267C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</si>
  <si>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</si>
  <si>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</si>
  <si>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</si>
  <si>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</si>
  <si>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</si>
  <si>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</si>
  <si>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</si>
  <si>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</si>
  <si>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</si>
  <si>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YGR094W</t>
  </si>
  <si>
    <t>YCR001W</t>
  </si>
  <si>
    <t>YHL002W</t>
  </si>
  <si>
    <t>YJR052W</t>
  </si>
  <si>
    <t>YDL007W</t>
  </si>
  <si>
    <t>YDR365C</t>
  </si>
  <si>
    <t>YDR247W</t>
  </si>
  <si>
    <t>YPR017C</t>
  </si>
  <si>
    <t>YEL034W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</si>
  <si>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</si>
  <si>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</si>
  <si>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</si>
  <si>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</si>
  <si>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</si>
  <si>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</si>
  <si>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</si>
  <si>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</si>
  <si>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YOR098C</t>
  </si>
  <si>
    <t>YJL026W</t>
  </si>
  <si>
    <t>YPL262W</t>
  </si>
  <si>
    <t>YDR062W</t>
  </si>
  <si>
    <t>YDR277C</t>
  </si>
  <si>
    <t>YOR014W</t>
  </si>
  <si>
    <t>YER112W</t>
  </si>
  <si>
    <t>YLR058C</t>
  </si>
  <si>
    <t>YNL236W</t>
  </si>
  <si>
    <t>YNL032W</t>
  </si>
  <si>
    <t>YNL138W</t>
  </si>
  <si>
    <t>YDR225W</t>
  </si>
  <si>
    <t>YGL035C</t>
  </si>
  <si>
    <t>YBR208C</t>
  </si>
  <si>
    <t>YMR139W</t>
  </si>
  <si>
    <t>YML123C</t>
  </si>
  <si>
    <t>YGL195W</t>
  </si>
  <si>
    <t>YLR337C</t>
  </si>
  <si>
    <t>YBR069C</t>
  </si>
  <si>
    <t>YFL034C-B</t>
  </si>
  <si>
    <t>YLR453C</t>
  </si>
  <si>
    <t>YOR231W</t>
  </si>
  <si>
    <t>YLR016C</t>
  </si>
  <si>
    <t>YOL113W</t>
  </si>
  <si>
    <t>YDL014W</t>
  </si>
  <si>
    <t>YFR016C</t>
  </si>
  <si>
    <t>YML032C</t>
  </si>
  <si>
    <t>YBL036C</t>
  </si>
  <si>
    <t>YDR170C</t>
  </si>
  <si>
    <t>YHR165C</t>
  </si>
  <si>
    <t>YGR136W</t>
  </si>
  <si>
    <t>YNL088W</t>
  </si>
  <si>
    <t>YER022W</t>
  </si>
  <si>
    <t>YCR092C</t>
  </si>
  <si>
    <t>YNL110C</t>
  </si>
  <si>
    <t>YDL193W</t>
  </si>
  <si>
    <t>YLR147C</t>
  </si>
  <si>
    <t>YER117W</t>
  </si>
  <si>
    <t>YBR169C</t>
  </si>
  <si>
    <t>YBR059C</t>
  </si>
  <si>
    <t>YLR262C</t>
  </si>
  <si>
    <t>YNL312W</t>
  </si>
  <si>
    <t>YNL323W</t>
  </si>
  <si>
    <t>YEL015W</t>
  </si>
  <si>
    <t>YDR097C</t>
  </si>
  <si>
    <t>YPL042C</t>
  </si>
  <si>
    <t>YCR093W</t>
  </si>
  <si>
    <t>YLR429W</t>
  </si>
  <si>
    <t>YPR119W</t>
  </si>
  <si>
    <t>YGL181W</t>
  </si>
  <si>
    <t>YGR184C</t>
  </si>
  <si>
    <t>YHR014W</t>
  </si>
  <si>
    <t>YPR010C</t>
  </si>
  <si>
    <t>YPR093C</t>
  </si>
  <si>
    <t>YBR098W</t>
  </si>
  <si>
    <t>YMR319C</t>
  </si>
  <si>
    <t>YHR066W</t>
  </si>
  <si>
    <t>YMR093W</t>
  </si>
  <si>
    <t>YMR036C</t>
  </si>
  <si>
    <t>YDL116W</t>
  </si>
  <si>
    <t>YNL007C</t>
  </si>
  <si>
    <t>YGR067C</t>
  </si>
  <si>
    <t>YER114C</t>
  </si>
  <si>
    <t>YOL041C</t>
  </si>
  <si>
    <t>YBR264C</t>
  </si>
  <si>
    <t>YGL019W</t>
  </si>
  <si>
    <t>YBR272C</t>
  </si>
  <si>
    <t>YMR201C</t>
  </si>
  <si>
    <t>YNL243W</t>
  </si>
  <si>
    <t>YJL153C</t>
  </si>
  <si>
    <t>YPR171W</t>
  </si>
  <si>
    <t>YDR453C</t>
  </si>
  <si>
    <t>YLR006C</t>
  </si>
  <si>
    <t>YER155C</t>
  </si>
  <si>
    <t>YDL042C</t>
  </si>
  <si>
    <t>YOL108C</t>
  </si>
  <si>
    <t>YMR104C</t>
  </si>
  <si>
    <t>YCL031C</t>
  </si>
  <si>
    <t>YDR192C</t>
  </si>
  <si>
    <t>YKL068W</t>
  </si>
  <si>
    <t>YPL004C</t>
  </si>
  <si>
    <t>YJR066W</t>
  </si>
  <si>
    <t>YHR102W</t>
  </si>
  <si>
    <t>YDR342C</t>
  </si>
  <si>
    <t>YJL090C</t>
  </si>
  <si>
    <t>YCL043C</t>
  </si>
  <si>
    <t>YDR339C</t>
  </si>
  <si>
    <t>YGL049C</t>
  </si>
  <si>
    <t>YGR258C</t>
  </si>
  <si>
    <t>YAL040C</t>
  </si>
  <si>
    <t>YGR119C</t>
  </si>
  <si>
    <t>YAL016W</t>
  </si>
  <si>
    <t>YER167W</t>
  </si>
  <si>
    <t>YLR433C</t>
  </si>
  <si>
    <t>YOR332W</t>
  </si>
  <si>
    <t>YLR421C</t>
  </si>
  <si>
    <t>YIL033C</t>
  </si>
  <si>
    <t>YHR070W</t>
  </si>
  <si>
    <t>YLR019W</t>
  </si>
  <si>
    <t>YPR182W</t>
  </si>
  <si>
    <t>YDR266C</t>
  </si>
  <si>
    <t>YKL056C</t>
  </si>
  <si>
    <t>YPL111W</t>
  </si>
  <si>
    <t>YGR188C</t>
  </si>
  <si>
    <t>YHR119W</t>
  </si>
  <si>
    <t>YDR381W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</si>
  <si>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</si>
  <si>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</si>
  <si>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</si>
  <si>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</si>
  <si>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</si>
  <si>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</si>
  <si>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</si>
  <si>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</si>
  <si>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YPR015C</t>
  </si>
  <si>
    <t>YER032W</t>
  </si>
  <si>
    <t>YBR175W</t>
  </si>
  <si>
    <t>YMR094W</t>
  </si>
  <si>
    <t>YER146W</t>
  </si>
  <si>
    <t>YLR403W</t>
  </si>
  <si>
    <t>YIL125W</t>
  </si>
  <si>
    <t>YGL120C</t>
  </si>
  <si>
    <t>YKL080W</t>
  </si>
  <si>
    <t>YPR018W</t>
  </si>
  <si>
    <t>YJL124C</t>
  </si>
  <si>
    <t>YGL111W</t>
  </si>
  <si>
    <t>YER023W</t>
  </si>
  <si>
    <t>YDL140C</t>
  </si>
  <si>
    <t>YOR039W</t>
  </si>
  <si>
    <t>YAR003W</t>
  </si>
  <si>
    <t>YNL084C</t>
  </si>
  <si>
    <t>YIL053W</t>
  </si>
  <si>
    <t>YDR224C</t>
  </si>
  <si>
    <t>YPL256C</t>
  </si>
  <si>
    <t>YOL123W</t>
  </si>
  <si>
    <t>YDL239C</t>
  </si>
  <si>
    <t>YIL070C</t>
  </si>
  <si>
    <t>YAL017W</t>
  </si>
  <si>
    <t>YGL201C</t>
  </si>
  <si>
    <t>YMR303C</t>
  </si>
  <si>
    <t>YOR362C</t>
  </si>
  <si>
    <t>YDL117W</t>
  </si>
  <si>
    <t>YPR086W</t>
  </si>
  <si>
    <t>YGL131C</t>
  </si>
  <si>
    <t>YIL144W</t>
  </si>
  <si>
    <t>YDR219C</t>
  </si>
  <si>
    <t>YAL041W</t>
  </si>
  <si>
    <t>YER041W</t>
  </si>
  <si>
    <t>YBR142W</t>
  </si>
  <si>
    <t>YNL118C</t>
  </si>
  <si>
    <t>YDR060W</t>
  </si>
  <si>
    <t>YMR199W</t>
  </si>
  <si>
    <t>YJL081C</t>
  </si>
  <si>
    <t>YOR020C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</si>
  <si>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</si>
  <si>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</si>
  <si>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</si>
  <si>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</si>
  <si>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</si>
  <si>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</si>
  <si>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</si>
  <si>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</si>
  <si>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YPL012W</t>
  </si>
  <si>
    <t>YER148W</t>
  </si>
  <si>
    <t>YGL060W</t>
  </si>
  <si>
    <t>YPL124W</t>
  </si>
  <si>
    <t>YBR203W</t>
  </si>
  <si>
    <t>YIL021W</t>
  </si>
  <si>
    <t>YHR099W</t>
  </si>
  <si>
    <t>YLR268W</t>
  </si>
  <si>
    <t>YMR240C</t>
  </si>
  <si>
    <t>YMR159C</t>
  </si>
  <si>
    <t>YFR031C</t>
  </si>
  <si>
    <t>YDR496C</t>
  </si>
  <si>
    <t>YER142C</t>
  </si>
  <si>
    <t>YPL126W</t>
  </si>
  <si>
    <t>YFL008W</t>
  </si>
  <si>
    <t>YER129W</t>
  </si>
  <si>
    <t>YOR116C</t>
  </si>
  <si>
    <t>YHR112C</t>
  </si>
  <si>
    <t>YOR326W</t>
  </si>
  <si>
    <t>YJL117W</t>
  </si>
  <si>
    <t>YCL059C</t>
  </si>
  <si>
    <t>YMR125W</t>
  </si>
  <si>
    <t>YJR104C</t>
  </si>
  <si>
    <t>YDR034C</t>
  </si>
  <si>
    <t>YLR134W</t>
  </si>
  <si>
    <t>YHR170W</t>
  </si>
  <si>
    <t>YPR088C</t>
  </si>
  <si>
    <t>YLR078C</t>
  </si>
  <si>
    <t>YDL138W</t>
  </si>
  <si>
    <t>YBL002W</t>
  </si>
  <si>
    <t>YNL287W</t>
  </si>
  <si>
    <t>YLR258W</t>
  </si>
  <si>
    <t>YNL180C</t>
  </si>
  <si>
    <t>YPL026C</t>
  </si>
  <si>
    <t>YDR211W</t>
  </si>
  <si>
    <t>YLR352W</t>
  </si>
  <si>
    <t>YAL029C</t>
  </si>
  <si>
    <t>YNL308C</t>
  </si>
  <si>
    <t>YNL116W</t>
  </si>
  <si>
    <t>YGR234W</t>
  </si>
  <si>
    <t>YLR306W</t>
  </si>
  <si>
    <t>YKL067W</t>
  </si>
  <si>
    <t>YLR247C</t>
  </si>
  <si>
    <t>YOL045W</t>
  </si>
  <si>
    <t>YDR343C</t>
  </si>
  <si>
    <t>YFR015C</t>
  </si>
  <si>
    <t>YAR002W</t>
  </si>
  <si>
    <t>YLR362W</t>
  </si>
  <si>
    <t>YBL105C</t>
  </si>
  <si>
    <t>YGL197W</t>
  </si>
  <si>
    <t>YJL203W</t>
  </si>
  <si>
    <t>YBL016W</t>
  </si>
  <si>
    <t>YDL052C</t>
  </si>
  <si>
    <t>YDR316W</t>
  </si>
  <si>
    <t>YCR076C</t>
  </si>
  <si>
    <t>YER126C</t>
  </si>
  <si>
    <t>YBR010W</t>
  </si>
  <si>
    <t>YPR181C</t>
  </si>
  <si>
    <t>YPL078C</t>
  </si>
  <si>
    <t>YKL048C</t>
  </si>
  <si>
    <t>YOR317W</t>
  </si>
  <si>
    <t>YNL229C</t>
  </si>
  <si>
    <t>YJL074C</t>
  </si>
  <si>
    <t>YLR113W</t>
  </si>
  <si>
    <t>YNR053C</t>
  </si>
  <si>
    <t>YKL011C</t>
  </si>
  <si>
    <t>YBR218C</t>
  </si>
  <si>
    <t>YDR510W</t>
  </si>
  <si>
    <t>YJR083C</t>
  </si>
  <si>
    <t>YJL199C</t>
  </si>
  <si>
    <t>YDR239C</t>
  </si>
  <si>
    <t>YDR028C</t>
  </si>
  <si>
    <t>YAL002W</t>
  </si>
  <si>
    <t>YLR430W</t>
  </si>
  <si>
    <t>YML074C</t>
  </si>
  <si>
    <t>YDL100C</t>
  </si>
  <si>
    <t>YGL105W</t>
  </si>
  <si>
    <t>YDL028C</t>
  </si>
  <si>
    <t>YCR086W</t>
  </si>
  <si>
    <t>YOR329C</t>
  </si>
  <si>
    <t>YDR174W</t>
  </si>
  <si>
    <t>YML126C</t>
  </si>
  <si>
    <t>YNR047W</t>
  </si>
  <si>
    <t>YMR304W</t>
  </si>
  <si>
    <t>YFL017W-A</t>
  </si>
  <si>
    <t>YLL021W</t>
  </si>
  <si>
    <t>YHR089C</t>
  </si>
  <si>
    <t>YOL078W</t>
  </si>
  <si>
    <t>YNL207W</t>
  </si>
  <si>
    <t>YBL004W</t>
  </si>
  <si>
    <t>YOR210W</t>
  </si>
  <si>
    <t>YNL107W</t>
  </si>
  <si>
    <t>YOL012C</t>
  </si>
  <si>
    <t>YML028W</t>
  </si>
  <si>
    <t>YOR260W</t>
  </si>
  <si>
    <t>YDL208W</t>
  </si>
  <si>
    <t>YCL024W</t>
  </si>
  <si>
    <t>YGL127C</t>
  </si>
  <si>
    <t>YDR146C</t>
  </si>
  <si>
    <t>YNL147W</t>
  </si>
  <si>
    <t>YLR106C</t>
  </si>
  <si>
    <t>YNL298W</t>
  </si>
  <si>
    <t>YKL018W</t>
  </si>
  <si>
    <t>YDR439W</t>
  </si>
  <si>
    <t>YIL143C</t>
  </si>
  <si>
    <t>YOL090W</t>
  </si>
  <si>
    <t>YER172C</t>
  </si>
  <si>
    <t>YOL145C</t>
  </si>
  <si>
    <t>YNL127W</t>
  </si>
  <si>
    <t>YLR197W</t>
  </si>
  <si>
    <t>YNL002C</t>
  </si>
  <si>
    <t>YOR206W</t>
  </si>
  <si>
    <t>YGL026C</t>
  </si>
  <si>
    <t>YDR335W</t>
  </si>
  <si>
    <t>YLR335W</t>
  </si>
  <si>
    <t>YJR063W</t>
  </si>
  <si>
    <t>YIL079C</t>
  </si>
  <si>
    <t>YAR018C</t>
  </si>
  <si>
    <t>YFR051C</t>
  </si>
  <si>
    <t>YNR035C</t>
  </si>
  <si>
    <t>YJR110W</t>
  </si>
  <si>
    <t>YHR064C</t>
  </si>
  <si>
    <t>YAL005C</t>
  </si>
  <si>
    <t>YPL139C</t>
  </si>
  <si>
    <t>YMR291W</t>
  </si>
  <si>
    <t>YFR001W</t>
  </si>
  <si>
    <t>YOL135C</t>
  </si>
  <si>
    <t>YLR354C</t>
  </si>
  <si>
    <t>YDR226W</t>
  </si>
  <si>
    <t>YIL113W</t>
  </si>
  <si>
    <t>YPL115C</t>
  </si>
  <si>
    <t>YPR159W</t>
  </si>
  <si>
    <t>YER138C</t>
  </si>
  <si>
    <t>YDR023W</t>
  </si>
  <si>
    <t>YHR193C</t>
  </si>
  <si>
    <t>YBR280C</t>
  </si>
  <si>
    <t>YGR002C</t>
  </si>
  <si>
    <t>YIL045W</t>
  </si>
  <si>
    <t>YDR037W</t>
  </si>
  <si>
    <t>YDR167W</t>
  </si>
  <si>
    <t>YJR138W</t>
  </si>
  <si>
    <t>YKL010C</t>
  </si>
  <si>
    <t>YER062C</t>
  </si>
  <si>
    <t>YLR432W</t>
  </si>
  <si>
    <t>YPR137W</t>
  </si>
  <si>
    <t>YGR252W</t>
  </si>
  <si>
    <t>YJL194W</t>
  </si>
  <si>
    <t>YBR079C</t>
  </si>
  <si>
    <t>YBL076C</t>
  </si>
  <si>
    <t>YPL178W</t>
  </si>
  <si>
    <t>YIL076W</t>
  </si>
  <si>
    <t>YLR144C</t>
  </si>
  <si>
    <t>YNL047C</t>
  </si>
  <si>
    <t>YMR061W</t>
  </si>
  <si>
    <t>YLR309C</t>
  </si>
  <si>
    <t>YCR094W</t>
  </si>
  <si>
    <t>YIL159W</t>
  </si>
  <si>
    <t>YJL058C</t>
  </si>
  <si>
    <t>YBL103C</t>
  </si>
  <si>
    <t>YOR128C</t>
  </si>
  <si>
    <t>YNR052C</t>
  </si>
  <si>
    <t>YGL256W</t>
  </si>
  <si>
    <t>YGL202W</t>
  </si>
  <si>
    <t>YNL093W</t>
  </si>
  <si>
    <t>YLR438C-A</t>
  </si>
  <si>
    <t>YIL105C</t>
  </si>
  <si>
    <t>YJR139C</t>
  </si>
  <si>
    <t>YHR158C</t>
  </si>
  <si>
    <t>YGR091W</t>
  </si>
  <si>
    <t>YPL242C</t>
  </si>
  <si>
    <t>YML048W</t>
  </si>
  <si>
    <t>YDR311W</t>
  </si>
  <si>
    <t>YJR059W</t>
  </si>
  <si>
    <t>YKL016C</t>
  </si>
  <si>
    <t>YDR334W</t>
  </si>
  <si>
    <t>YOL004W</t>
  </si>
  <si>
    <t>YGR087C</t>
  </si>
  <si>
    <t>YLR109W</t>
  </si>
  <si>
    <t>YKR046C</t>
  </si>
  <si>
    <t>YDR422C</t>
  </si>
  <si>
    <t>YGR104C</t>
  </si>
  <si>
    <t>YBR135W</t>
  </si>
  <si>
    <t>YHR152W</t>
  </si>
  <si>
    <t>YOR339C</t>
  </si>
  <si>
    <t>YLR248W</t>
  </si>
  <si>
    <t>YCR005C</t>
  </si>
  <si>
    <t>YML092C</t>
  </si>
  <si>
    <t>YHR084W</t>
  </si>
  <si>
    <t>YHR137W</t>
  </si>
  <si>
    <t>YMR192W</t>
  </si>
  <si>
    <t>YBR154C</t>
  </si>
  <si>
    <t>YOR304W</t>
  </si>
  <si>
    <t>YFL010C</t>
  </si>
  <si>
    <t>YJR132W</t>
  </si>
  <si>
    <t>YLR386W</t>
  </si>
  <si>
    <t>YGL172W</t>
  </si>
  <si>
    <t>YAL035W</t>
  </si>
  <si>
    <t>YGR144W</t>
  </si>
  <si>
    <t>YDR122W</t>
  </si>
  <si>
    <t>YBL104C</t>
  </si>
  <si>
    <t>YDR298C</t>
  </si>
  <si>
    <t>YLR079W</t>
  </si>
  <si>
    <t>YDR448W</t>
  </si>
  <si>
    <t>YMR198W</t>
  </si>
  <si>
    <t>YBR176W</t>
  </si>
  <si>
    <t>YPR030W</t>
  </si>
  <si>
    <t>YOL149W</t>
  </si>
  <si>
    <t>YPL074W</t>
  </si>
  <si>
    <t>YLR182W</t>
  </si>
  <si>
    <t>YJR065C</t>
  </si>
  <si>
    <t>YBR082C</t>
  </si>
  <si>
    <t>YLR208W</t>
  </si>
  <si>
    <t>YMR229C</t>
  </si>
  <si>
    <t>YBR205W</t>
  </si>
  <si>
    <t>YKR017C</t>
  </si>
  <si>
    <t>YDR087C</t>
  </si>
  <si>
    <t>YDR130C</t>
  </si>
  <si>
    <t>YJL033W</t>
  </si>
  <si>
    <t>YPR187W</t>
  </si>
  <si>
    <t>YOR224C</t>
  </si>
  <si>
    <t>YNL044W</t>
  </si>
  <si>
    <t>YJL041W</t>
  </si>
  <si>
    <t>YIL063C</t>
  </si>
  <si>
    <t>YKL211C</t>
  </si>
  <si>
    <t>YKL171W</t>
  </si>
  <si>
    <t>YGR274C</t>
  </si>
  <si>
    <t>YDL065C</t>
  </si>
  <si>
    <t>YJL044C</t>
  </si>
  <si>
    <t>YLL034C</t>
  </si>
  <si>
    <t>YDR162C</t>
  </si>
  <si>
    <t>YPR103W</t>
  </si>
  <si>
    <t>YBR221C</t>
  </si>
  <si>
    <t>YOR178C</t>
  </si>
  <si>
    <t>YNL284C</t>
  </si>
  <si>
    <t>YPL237W</t>
  </si>
  <si>
    <t>YMR287C</t>
  </si>
  <si>
    <t>YGR161C</t>
  </si>
  <si>
    <t>YPL038W</t>
  </si>
  <si>
    <t>YPL169C</t>
  </si>
  <si>
    <t>YJR159W</t>
  </si>
  <si>
    <t>YML056C</t>
  </si>
  <si>
    <t>YLR372W</t>
  </si>
  <si>
    <t>YBL047C</t>
  </si>
  <si>
    <t>YMR273C</t>
  </si>
  <si>
    <t>YLR245C</t>
  </si>
  <si>
    <t>YMR153W</t>
  </si>
  <si>
    <t>YGL229C</t>
  </si>
  <si>
    <t>YLR449W</t>
  </si>
  <si>
    <t>YDR353W</t>
  </si>
  <si>
    <t>YDL002C</t>
  </si>
  <si>
    <t>YOL077C</t>
  </si>
  <si>
    <t>YER136W</t>
  </si>
  <si>
    <t>YJR033C</t>
  </si>
  <si>
    <t>YLR002C</t>
  </si>
  <si>
    <t>YKR028W</t>
  </si>
  <si>
    <t>YLR328W</t>
  </si>
  <si>
    <t>YKL073W</t>
  </si>
  <si>
    <t>YMR309C</t>
  </si>
  <si>
    <t>YBR152W</t>
  </si>
  <si>
    <t>YMR276W</t>
  </si>
  <si>
    <t>YNL313C</t>
  </si>
  <si>
    <t>YLR127C</t>
  </si>
  <si>
    <t>YGL178W</t>
  </si>
  <si>
    <t>YAL032C</t>
  </si>
  <si>
    <t>YKL173W</t>
  </si>
  <si>
    <t>YMR138W</t>
  </si>
  <si>
    <t>YDR238C</t>
  </si>
  <si>
    <t>YKL021C</t>
  </si>
  <si>
    <t>YER132C</t>
  </si>
  <si>
    <t>YMR102C</t>
  </si>
  <si>
    <t>YDL006W</t>
  </si>
  <si>
    <t>YOR233W</t>
  </si>
  <si>
    <t>YGL070C</t>
  </si>
  <si>
    <t>YCL014W</t>
  </si>
  <si>
    <t>YOR207C</t>
  </si>
  <si>
    <t>YBR275C</t>
  </si>
  <si>
    <t>YIR026C</t>
  </si>
  <si>
    <t>YBR106W</t>
  </si>
  <si>
    <t>YLR424W</t>
  </si>
  <si>
    <t>YDL113C</t>
  </si>
  <si>
    <t>YKL009W</t>
  </si>
  <si>
    <t>YLL028W</t>
  </si>
  <si>
    <t>YHR086W</t>
  </si>
  <si>
    <t>YLR425W</t>
  </si>
  <si>
    <t>YCR012W</t>
  </si>
  <si>
    <t>YAL027W</t>
  </si>
  <si>
    <t>YIL004C</t>
  </si>
  <si>
    <t>YDL060W</t>
  </si>
  <si>
    <t>YDL181W</t>
  </si>
  <si>
    <t>YDR259C</t>
  </si>
  <si>
    <t>YBR143C</t>
  </si>
  <si>
    <t>YMR314W</t>
  </si>
  <si>
    <t>YMR054W</t>
  </si>
  <si>
    <t>YKL203C</t>
  </si>
  <si>
    <t>YPR120C</t>
  </si>
  <si>
    <t>YCR087W</t>
  </si>
  <si>
    <t>YBR159W</t>
  </si>
  <si>
    <t>YOR191W</t>
  </si>
  <si>
    <t>YGR058W</t>
  </si>
  <si>
    <t>YFL024C</t>
  </si>
  <si>
    <t>YLR319C</t>
  </si>
  <si>
    <t>YNL157W</t>
  </si>
  <si>
    <t>YJR042W</t>
  </si>
  <si>
    <t>YBR080C</t>
  </si>
  <si>
    <t>YKL014C</t>
  </si>
  <si>
    <t>YHR076W</t>
  </si>
  <si>
    <t>YCL032W</t>
  </si>
  <si>
    <t>YDR460W</t>
  </si>
  <si>
    <t>YKR002W</t>
  </si>
  <si>
    <t>YDL246C</t>
  </si>
  <si>
    <t>YHR216W</t>
  </si>
  <si>
    <t>YBR270C</t>
  </si>
  <si>
    <t>YPR020W</t>
  </si>
  <si>
    <t>YBR025C</t>
  </si>
  <si>
    <t>YGL112C</t>
  </si>
  <si>
    <t>YDL108W</t>
  </si>
  <si>
    <t>YLR082C</t>
  </si>
  <si>
    <t>YJR115W</t>
  </si>
  <si>
    <t>YPL255W</t>
  </si>
  <si>
    <t>YKR010C</t>
  </si>
  <si>
    <t>YBL015W</t>
  </si>
  <si>
    <t>YMR146C</t>
  </si>
  <si>
    <t>YBR150C</t>
  </si>
  <si>
    <t>YPL180W</t>
  </si>
  <si>
    <t>YHL004W</t>
  </si>
  <si>
    <t>YCL030C</t>
  </si>
  <si>
    <t>YLR059C</t>
  </si>
  <si>
    <t>YGL130W</t>
  </si>
  <si>
    <t>YER052C</t>
  </si>
  <si>
    <t>YPR104C</t>
  </si>
  <si>
    <t>Q0085</t>
  </si>
  <si>
    <t>YPL271W</t>
  </si>
  <si>
    <t>YOL058W</t>
  </si>
  <si>
    <t>YLR131C</t>
  </si>
  <si>
    <t>YDR466W</t>
  </si>
  <si>
    <t>YDR473C</t>
  </si>
  <si>
    <t>YDL159W</t>
  </si>
  <si>
    <t>YGR278W</t>
  </si>
  <si>
    <t>YJL080C</t>
  </si>
  <si>
    <t>YDR324C</t>
  </si>
  <si>
    <t>YNR010W</t>
  </si>
  <si>
    <t>YJL109C</t>
  </si>
  <si>
    <t>YJL061W</t>
  </si>
  <si>
    <t>YIL038C</t>
  </si>
  <si>
    <t>YNL331C</t>
  </si>
  <si>
    <t>YPR025C</t>
  </si>
  <si>
    <t>YOL086C</t>
  </si>
  <si>
    <t>YDR110W</t>
  </si>
  <si>
    <t>YDL190C</t>
  </si>
  <si>
    <t>YGL156W</t>
  </si>
  <si>
    <t>YPL141C</t>
  </si>
  <si>
    <t>YDR301W</t>
  </si>
  <si>
    <t>YHR140W</t>
  </si>
  <si>
    <t>YGL011C</t>
  </si>
  <si>
    <t>YNL154C</t>
  </si>
  <si>
    <t>YPR121W</t>
  </si>
  <si>
    <t>YGR245C</t>
  </si>
  <si>
    <t>YHL018W</t>
  </si>
  <si>
    <t>YDR377W</t>
  </si>
  <si>
    <t>YJR093C</t>
  </si>
  <si>
    <t>YIL115C</t>
  </si>
  <si>
    <t>YOL070C</t>
  </si>
  <si>
    <t>YML068W</t>
  </si>
  <si>
    <t>YCL011C</t>
  </si>
  <si>
    <t>YHR133C</t>
  </si>
  <si>
    <t>YHR184W</t>
  </si>
  <si>
    <t>YEL013W</t>
  </si>
  <si>
    <t>YML081C-A</t>
  </si>
  <si>
    <t>YLR370C</t>
  </si>
  <si>
    <t>YNR019W</t>
  </si>
  <si>
    <t>YKL029C</t>
  </si>
  <si>
    <t>YDR052C</t>
  </si>
  <si>
    <t>YOR177C</t>
  </si>
  <si>
    <t>YOR302W</t>
  </si>
  <si>
    <t>YNL206C</t>
  </si>
  <si>
    <t>YAL003W</t>
  </si>
  <si>
    <t>YDR429C</t>
  </si>
  <si>
    <t>YGL092W</t>
  </si>
  <si>
    <t>YKL135C</t>
  </si>
  <si>
    <t>YBL022C</t>
  </si>
  <si>
    <t>YKL204W</t>
  </si>
  <si>
    <t>YBR260C</t>
  </si>
  <si>
    <t>YBR049C</t>
  </si>
  <si>
    <t>YOR109W</t>
  </si>
  <si>
    <t>YBR125C</t>
  </si>
  <si>
    <t>YDR195W</t>
  </si>
  <si>
    <t>YDR085C</t>
  </si>
  <si>
    <t>YBR095C</t>
  </si>
  <si>
    <t>YGR192C</t>
  </si>
  <si>
    <t>YNL092W</t>
  </si>
  <si>
    <t>YJR070C</t>
  </si>
  <si>
    <t>YLR342W</t>
  </si>
  <si>
    <t>YNL152W</t>
  </si>
  <si>
    <t>YLR263W</t>
  </si>
  <si>
    <t>YER007W</t>
  </si>
  <si>
    <t>YNL023C</t>
  </si>
  <si>
    <t>YLR086W</t>
  </si>
  <si>
    <t>YEL066W</t>
  </si>
  <si>
    <t>YBR083W</t>
  </si>
  <si>
    <t>YGR238C</t>
  </si>
  <si>
    <t>YKL008C</t>
  </si>
  <si>
    <t>YER094C</t>
  </si>
  <si>
    <t>YBR087W</t>
  </si>
  <si>
    <t>YMR145C</t>
  </si>
  <si>
    <t>YPL218W</t>
  </si>
  <si>
    <t>YDR331W</t>
  </si>
  <si>
    <t>YNL201C</t>
  </si>
  <si>
    <t>YLL008W</t>
  </si>
  <si>
    <t>YJR144W</t>
  </si>
  <si>
    <t>YDL031W</t>
  </si>
  <si>
    <t>YPL076W</t>
  </si>
  <si>
    <t>YDR229W</t>
  </si>
  <si>
    <t>YHR018C</t>
  </si>
  <si>
    <t>YJL042W</t>
  </si>
  <si>
    <t>YPR175W</t>
  </si>
  <si>
    <t>YBR137W</t>
  </si>
  <si>
    <t>YJL087C</t>
  </si>
  <si>
    <t>YOR353C</t>
  </si>
  <si>
    <t>YLL023C</t>
  </si>
  <si>
    <t>YOR270C</t>
  </si>
  <si>
    <t>YOR361C</t>
  </si>
  <si>
    <t>YOR244W</t>
  </si>
  <si>
    <t>YGR280C</t>
  </si>
  <si>
    <t>YKL144C</t>
  </si>
  <si>
    <t>YDR356W</t>
  </si>
  <si>
    <t>YNL265C</t>
  </si>
  <si>
    <t>YIR001C</t>
  </si>
  <si>
    <t>YOR308C</t>
  </si>
  <si>
    <t>YER009W</t>
  </si>
  <si>
    <t>YMR162C</t>
  </si>
  <si>
    <t>YHR022C</t>
  </si>
  <si>
    <t>YLR377C</t>
  </si>
  <si>
    <t>YER120W</t>
  </si>
  <si>
    <t>YDL005C</t>
  </si>
  <si>
    <t>YER029C</t>
  </si>
  <si>
    <t>YPL211W</t>
  </si>
  <si>
    <t>YEL055C</t>
  </si>
  <si>
    <t>YNL333W</t>
  </si>
  <si>
    <t>YDR165W</t>
  </si>
  <si>
    <t>YGL179C</t>
  </si>
  <si>
    <t>YKL214C</t>
  </si>
  <si>
    <t>YBR252W</t>
  </si>
  <si>
    <t>YNL315C</t>
  </si>
  <si>
    <t>YML006C</t>
  </si>
  <si>
    <t>YPR193C</t>
  </si>
  <si>
    <t>YDL204W</t>
  </si>
  <si>
    <t>YKL172W</t>
  </si>
  <si>
    <t>YLR192C</t>
  </si>
  <si>
    <t>YDL224C</t>
  </si>
  <si>
    <t>YJR056C</t>
  </si>
  <si>
    <t>YGL207W</t>
  </si>
  <si>
    <t>YGR202C</t>
  </si>
  <si>
    <t>YDL139C</t>
  </si>
  <si>
    <t>YLR284C</t>
  </si>
  <si>
    <t>YDL087C</t>
  </si>
  <si>
    <t>YLR105C</t>
  </si>
  <si>
    <t>YPL129W</t>
  </si>
  <si>
    <t>YHR111W</t>
  </si>
  <si>
    <t>YIL124W</t>
  </si>
  <si>
    <t>YDR103W</t>
  </si>
  <si>
    <t>Q0130</t>
  </si>
  <si>
    <t>YDL004W</t>
  </si>
  <si>
    <t>YDR322C-A</t>
  </si>
  <si>
    <t>Q0080</t>
  </si>
  <si>
    <t>YGR135W</t>
  </si>
  <si>
    <t>YBR195C</t>
  </si>
  <si>
    <t>YOR335C</t>
  </si>
  <si>
    <t>YBR253W</t>
  </si>
  <si>
    <t>YER070W</t>
  </si>
  <si>
    <t>YBL005W</t>
  </si>
  <si>
    <t>YMR241W</t>
  </si>
  <si>
    <t>YPL249C</t>
  </si>
  <si>
    <t>YGL104C</t>
  </si>
  <si>
    <t>YJL047C</t>
  </si>
  <si>
    <t>YNL056W</t>
  </si>
  <si>
    <t>YOL069W</t>
  </si>
  <si>
    <t>YOR057W</t>
  </si>
  <si>
    <t>YDR436W</t>
  </si>
  <si>
    <t>YDR378C</t>
  </si>
  <si>
    <t>YMR080C</t>
  </si>
  <si>
    <t>YJL151C</t>
  </si>
  <si>
    <t>YOR294W</t>
  </si>
  <si>
    <t>YGL040C</t>
  </si>
  <si>
    <t>YFL014W</t>
  </si>
  <si>
    <t>YLR371W</t>
  </si>
  <si>
    <t>YJL218W</t>
  </si>
  <si>
    <t>YHR065C</t>
  </si>
  <si>
    <t>YLR153C</t>
  </si>
  <si>
    <t>YPL089C</t>
  </si>
  <si>
    <t>YNL176C</t>
  </si>
  <si>
    <t>YPR040W</t>
  </si>
  <si>
    <t>YER040W</t>
  </si>
  <si>
    <t>YNL101W</t>
  </si>
  <si>
    <t>YPL249C-A</t>
  </si>
  <si>
    <t>YPR041W</t>
  </si>
  <si>
    <t>YLR289W</t>
  </si>
  <si>
    <t>YKR095W</t>
  </si>
  <si>
    <t>YOR265W</t>
  </si>
  <si>
    <t>YDR206W</t>
  </si>
  <si>
    <t>YDR382W</t>
  </si>
  <si>
    <t>YGL238W</t>
  </si>
  <si>
    <t>YGR095C</t>
  </si>
  <si>
    <t>YDR202C</t>
  </si>
  <si>
    <t>YJL167W</t>
  </si>
  <si>
    <t>YJL140W</t>
  </si>
  <si>
    <t>YNL223W</t>
  </si>
  <si>
    <t>YDR482C</t>
  </si>
  <si>
    <t>YBR133C</t>
  </si>
  <si>
    <t>YCR073C</t>
  </si>
  <si>
    <t>YGL090W</t>
  </si>
  <si>
    <t>YGL122C</t>
  </si>
  <si>
    <t>YNL139C</t>
  </si>
  <si>
    <t>YBL051C</t>
  </si>
  <si>
    <t>YNR032W</t>
  </si>
  <si>
    <t>YNL076W</t>
  </si>
  <si>
    <t>YKL065C</t>
  </si>
  <si>
    <t>YER047C</t>
  </si>
  <si>
    <t>YNR007C</t>
  </si>
  <si>
    <t>YDR054C</t>
  </si>
  <si>
    <t>YPR091C</t>
  </si>
  <si>
    <t>YLL018C</t>
  </si>
  <si>
    <t>YKL013C</t>
  </si>
  <si>
    <t>YLR373C</t>
  </si>
  <si>
    <t>YDR139C</t>
  </si>
  <si>
    <t>YCL008C</t>
  </si>
  <si>
    <t>YGR130C</t>
  </si>
  <si>
    <t>YLR115W</t>
  </si>
  <si>
    <t>YDR309C</t>
  </si>
  <si>
    <t>YMR216C</t>
  </si>
  <si>
    <t>YIR009W</t>
  </si>
  <si>
    <t>YLR249W</t>
  </si>
  <si>
    <t>YNL020C</t>
  </si>
  <si>
    <t>YIR006C</t>
  </si>
  <si>
    <t>YHR098C</t>
  </si>
  <si>
    <t>YKL140W</t>
  </si>
  <si>
    <t>YLR267W</t>
  </si>
  <si>
    <t>YGR060W</t>
  </si>
  <si>
    <t>YER086W</t>
  </si>
  <si>
    <t>YDR001C</t>
  </si>
  <si>
    <t>YNR064C</t>
  </si>
  <si>
    <t>YML065W</t>
  </si>
  <si>
    <t>YCL054W</t>
  </si>
  <si>
    <t>YAL043C</t>
  </si>
  <si>
    <t>YDL230W</t>
  </si>
  <si>
    <t>YBR170C</t>
  </si>
  <si>
    <t>YGL200C</t>
  </si>
  <si>
    <t>YFL022C</t>
  </si>
  <si>
    <t>YPL160W</t>
  </si>
  <si>
    <t>YKL002W</t>
  </si>
  <si>
    <t>YER164W</t>
  </si>
  <si>
    <t>YFR034C</t>
  </si>
  <si>
    <t>YCR034W</t>
  </si>
  <si>
    <t>YBL050W</t>
  </si>
  <si>
    <t>YDR465C</t>
  </si>
  <si>
    <t>YHR035W</t>
  </si>
  <si>
    <t>YJR010C-A</t>
  </si>
  <si>
    <t>YKL215C</t>
  </si>
  <si>
    <t>YPR124W</t>
  </si>
  <si>
    <t>YMR068W</t>
  </si>
  <si>
    <t>YBR132C</t>
  </si>
  <si>
    <t>YFR050C</t>
  </si>
  <si>
    <t>YDL015C</t>
  </si>
  <si>
    <t>YGL221C</t>
  </si>
  <si>
    <t>YHR025W</t>
  </si>
  <si>
    <t>YPL246C</t>
  </si>
  <si>
    <t>YGR099W</t>
  </si>
  <si>
    <t>YMR028W</t>
  </si>
  <si>
    <t>YHR023W</t>
  </si>
  <si>
    <t>YPR019W</t>
  </si>
  <si>
    <t>YPL010W</t>
  </si>
  <si>
    <t>YIL022W</t>
  </si>
  <si>
    <t>YIR034C</t>
  </si>
  <si>
    <t>YCR066W</t>
  </si>
  <si>
    <t>YDR022C</t>
  </si>
  <si>
    <t>YDR176W</t>
  </si>
  <si>
    <t>YLR321C</t>
  </si>
  <si>
    <t>YKL059C</t>
  </si>
  <si>
    <t>YBL032W</t>
  </si>
  <si>
    <t>YNL166C</t>
  </si>
  <si>
    <t>YCR030C</t>
  </si>
  <si>
    <t>YOR001W</t>
  </si>
  <si>
    <t>YHR019C</t>
  </si>
  <si>
    <t>YBR227C</t>
  </si>
  <si>
    <t>YOR017W</t>
  </si>
  <si>
    <t>YFL059W</t>
  </si>
  <si>
    <t>YLR446W</t>
  </si>
  <si>
    <t>YBL008W</t>
  </si>
  <si>
    <t>YDL146W</t>
  </si>
  <si>
    <t>YDL030W</t>
  </si>
  <si>
    <t>YDR080W</t>
  </si>
  <si>
    <t>YFL009W</t>
  </si>
  <si>
    <t>YPR032W</t>
  </si>
  <si>
    <t>YPL236C</t>
  </si>
  <si>
    <t>YGL213C</t>
  </si>
  <si>
    <t>YMR270C</t>
  </si>
  <si>
    <t>YLR024C</t>
  </si>
  <si>
    <t>YLR103C</t>
  </si>
  <si>
    <t>YOL038W</t>
  </si>
  <si>
    <t>YMR056C</t>
  </si>
  <si>
    <t>YGR186W</t>
  </si>
  <si>
    <t>YAL024C</t>
  </si>
  <si>
    <t>YDR101C</t>
  </si>
  <si>
    <t>YER122C</t>
  </si>
  <si>
    <t>YBR089C-A</t>
  </si>
  <si>
    <t>YCL048W</t>
  </si>
  <si>
    <t>YBL003C</t>
  </si>
  <si>
    <t>YML099C</t>
  </si>
  <si>
    <t>YEL048C</t>
  </si>
  <si>
    <t>YNL288W</t>
  </si>
  <si>
    <t>YGR074W</t>
  </si>
  <si>
    <t>YLR277C</t>
  </si>
  <si>
    <t>YPR072W</t>
  </si>
  <si>
    <t>YBL027W</t>
  </si>
  <si>
    <t>YGR241C</t>
  </si>
  <si>
    <t>YKL117W</t>
  </si>
  <si>
    <t>YHR026W</t>
  </si>
  <si>
    <t>YOR142W</t>
  </si>
  <si>
    <t>YDR293C</t>
  </si>
  <si>
    <t>YML111W</t>
  </si>
  <si>
    <t>YJR092W</t>
  </si>
  <si>
    <t>YBR249C</t>
  </si>
  <si>
    <t>YOR176W</t>
  </si>
  <si>
    <t>YOL083W</t>
  </si>
  <si>
    <t>YOR380W</t>
  </si>
  <si>
    <t>YBR073W</t>
  </si>
  <si>
    <t>YER033C</t>
  </si>
  <si>
    <t>YKR025W</t>
  </si>
  <si>
    <t>YPL161C</t>
  </si>
  <si>
    <t>YEL021W</t>
  </si>
  <si>
    <t>YDR299W</t>
  </si>
  <si>
    <t>YPL032C</t>
  </si>
  <si>
    <t>YDR416W</t>
  </si>
  <si>
    <t>YAL007C</t>
  </si>
  <si>
    <t>YBL025W</t>
  </si>
  <si>
    <t>YKL126W</t>
  </si>
  <si>
    <t>YDR430C</t>
  </si>
  <si>
    <t>YJL084C</t>
  </si>
  <si>
    <t>YPR008W</t>
  </si>
  <si>
    <t>YDL079C</t>
  </si>
  <si>
    <t>YDL105W</t>
  </si>
  <si>
    <t>YPR049C</t>
  </si>
  <si>
    <t>YGR233C</t>
  </si>
  <si>
    <t>YDL130W</t>
  </si>
  <si>
    <t>YNL042W</t>
  </si>
  <si>
    <t>YBL034C</t>
  </si>
  <si>
    <t>YHL048W</t>
  </si>
  <si>
    <t>YOR122C</t>
  </si>
  <si>
    <t>YPR010C-A</t>
  </si>
  <si>
    <t>YJR105W</t>
  </si>
  <si>
    <t>YDL137W</t>
  </si>
  <si>
    <t>YNL078W</t>
  </si>
  <si>
    <t>YML007W</t>
  </si>
  <si>
    <t>YBR101C</t>
  </si>
  <si>
    <t>YBR193C</t>
  </si>
  <si>
    <t>YBR050C</t>
  </si>
  <si>
    <t>YDL153C</t>
  </si>
  <si>
    <t>YKL143W</t>
  </si>
  <si>
    <t>YBR267W</t>
  </si>
  <si>
    <t>YGL246C</t>
  </si>
  <si>
    <t>YNR003C</t>
  </si>
  <si>
    <t>YGR193C</t>
  </si>
  <si>
    <t>YDR404C</t>
  </si>
  <si>
    <t>YBR245C</t>
  </si>
  <si>
    <t>YHR039C-A</t>
  </si>
  <si>
    <t>YAL018C</t>
  </si>
  <si>
    <t>YOR042W</t>
  </si>
  <si>
    <t>YPR081C</t>
  </si>
  <si>
    <t>YBR251W</t>
  </si>
  <si>
    <t>YGR005C</t>
  </si>
  <si>
    <t>YOL091W</t>
  </si>
  <si>
    <t>YGR156W</t>
  </si>
  <si>
    <t>YER008C</t>
  </si>
  <si>
    <t>YHR185C</t>
  </si>
  <si>
    <t>YPR023C</t>
  </si>
  <si>
    <t>YBL093C</t>
  </si>
  <si>
    <t>YMR215W</t>
  </si>
  <si>
    <t>YDR271C</t>
  </si>
  <si>
    <t>YGR180C</t>
  </si>
  <si>
    <t>YKL054C</t>
  </si>
  <si>
    <t>YER027C</t>
  </si>
  <si>
    <t>YER003C</t>
  </si>
  <si>
    <t>YNL124W</t>
  </si>
  <si>
    <t>YNL015W</t>
  </si>
  <si>
    <t>YGL144C</t>
  </si>
  <si>
    <t>YOR159C</t>
  </si>
  <si>
    <t>YGR109C</t>
  </si>
  <si>
    <t>YGR145W</t>
  </si>
  <si>
    <t>YBR081C</t>
  </si>
  <si>
    <t>YNR017W</t>
  </si>
  <si>
    <t>YLR187W</t>
  </si>
  <si>
    <t>YNL218W</t>
  </si>
  <si>
    <t>YKL198C</t>
  </si>
  <si>
    <t>YGR159C</t>
  </si>
  <si>
    <t>YPR190C</t>
  </si>
  <si>
    <t>YDR443C</t>
  </si>
  <si>
    <t>YHR205W</t>
  </si>
  <si>
    <t>YLR081W</t>
  </si>
  <si>
    <t>YGR020C</t>
  </si>
  <si>
    <t>YOR208W</t>
  </si>
  <si>
    <t>YBL058W</t>
  </si>
  <si>
    <t>YNL216W</t>
  </si>
  <si>
    <t>YIL132C</t>
  </si>
  <si>
    <t>YGL134W</t>
  </si>
  <si>
    <t>YBR239C</t>
  </si>
  <si>
    <t>YML041C</t>
  </si>
  <si>
    <t>R0020C</t>
  </si>
  <si>
    <t>YGL220W</t>
  </si>
  <si>
    <t>YKL205W</t>
  </si>
  <si>
    <t>YPL248C</t>
  </si>
  <si>
    <t>YOR315W</t>
  </si>
  <si>
    <t>YDR264C</t>
  </si>
  <si>
    <t>YMR092C</t>
  </si>
  <si>
    <t>YNR012W</t>
  </si>
  <si>
    <t>YOR227W</t>
  </si>
  <si>
    <t>YER077C</t>
  </si>
  <si>
    <t>YHR088W</t>
  </si>
  <si>
    <t>YDR432W</t>
  </si>
  <si>
    <t>YKR014C</t>
  </si>
  <si>
    <t>YER090W</t>
  </si>
  <si>
    <t>YOL036W</t>
  </si>
  <si>
    <t>YLR190W</t>
  </si>
  <si>
    <t>YNL199C</t>
  </si>
  <si>
    <t>YBR094W</t>
  </si>
  <si>
    <t>YDR243C</t>
  </si>
  <si>
    <t>YBR110W</t>
  </si>
  <si>
    <t>YDR201W</t>
  </si>
  <si>
    <t>YCR087C-A</t>
  </si>
  <si>
    <t>YFR013W</t>
  </si>
  <si>
    <t>YBR102C</t>
  </si>
  <si>
    <t>YGR037C</t>
  </si>
  <si>
    <t>YJL143W</t>
  </si>
  <si>
    <t>YAL031C</t>
  </si>
  <si>
    <t>YDR141C</t>
  </si>
  <si>
    <t>YLR275W</t>
  </si>
  <si>
    <t>YOR254C</t>
  </si>
  <si>
    <t>YBL023C</t>
  </si>
  <si>
    <t>YOR016C</t>
  </si>
  <si>
    <t>YDR463W</t>
  </si>
  <si>
    <t>YOR127W</t>
  </si>
  <si>
    <t>YKR027W</t>
  </si>
  <si>
    <t>YDR522C</t>
  </si>
  <si>
    <t>YLR206W</t>
  </si>
  <si>
    <t>YHR061C</t>
  </si>
  <si>
    <t>YAL047C</t>
  </si>
  <si>
    <t>YLR035C</t>
  </si>
  <si>
    <t>YKL116C</t>
  </si>
  <si>
    <t>YKL042W</t>
  </si>
  <si>
    <t>YDR409W</t>
  </si>
  <si>
    <t>YMR052W</t>
  </si>
  <si>
    <t>YEL002C</t>
  </si>
  <si>
    <t>YIL016W</t>
  </si>
  <si>
    <t>YLL040C</t>
  </si>
  <si>
    <t>YNL239W</t>
  </si>
  <si>
    <t>YAL059W</t>
  </si>
  <si>
    <t>YOR358W</t>
  </si>
  <si>
    <t>YPR107C</t>
  </si>
  <si>
    <t>YLR324W</t>
  </si>
  <si>
    <t>YJR131W</t>
  </si>
  <si>
    <t>YER093C</t>
  </si>
  <si>
    <t>YOR349W</t>
  </si>
  <si>
    <t>YHR178W</t>
  </si>
  <si>
    <t>YDL127W</t>
  </si>
  <si>
    <t>YBL041W</t>
  </si>
  <si>
    <t>YGR048W</t>
  </si>
  <si>
    <t>YCR053W</t>
  </si>
  <si>
    <t>YOR201C</t>
  </si>
  <si>
    <t>YPR106W</t>
  </si>
  <si>
    <t>YBR084W</t>
  </si>
  <si>
    <t>YLR215C</t>
  </si>
  <si>
    <t>YGL121C</t>
  </si>
  <si>
    <t>YEL063C</t>
  </si>
  <si>
    <t>YLL024C</t>
  </si>
  <si>
    <t>YDR194C</t>
  </si>
  <si>
    <t>YGR080W</t>
  </si>
  <si>
    <t>YKL001C</t>
  </si>
  <si>
    <t>YHR041C</t>
  </si>
  <si>
    <t>YER111C</t>
  </si>
  <si>
    <t>YER127W</t>
  </si>
  <si>
    <t>YPL028W</t>
  </si>
  <si>
    <t>YLR005W</t>
  </si>
  <si>
    <t>YOR036W</t>
  </si>
  <si>
    <t>YCL034W</t>
  </si>
  <si>
    <t>YOR185C</t>
  </si>
  <si>
    <t>YNL148C</t>
  </si>
  <si>
    <t>YHR005C</t>
  </si>
  <si>
    <t>YAR031W</t>
  </si>
  <si>
    <t>YNR069C</t>
  </si>
  <si>
    <t>YPL174C</t>
  </si>
  <si>
    <t>YPL110C</t>
  </si>
  <si>
    <t>YLL010C</t>
  </si>
  <si>
    <t>YDL226C</t>
  </si>
  <si>
    <t>YGR142W</t>
  </si>
  <si>
    <t>YDR412W</t>
  </si>
  <si>
    <t>YBR036C</t>
  </si>
  <si>
    <t>YPR074C</t>
  </si>
  <si>
    <t>YHL035C</t>
  </si>
  <si>
    <t>YGL215W</t>
  </si>
  <si>
    <t>YPL082C</t>
  </si>
  <si>
    <t>YIL008W</t>
  </si>
  <si>
    <t>YLR100W</t>
  </si>
  <si>
    <t>YHR038W</t>
  </si>
  <si>
    <t>YKL213C</t>
  </si>
  <si>
    <t>YML049C</t>
  </si>
  <si>
    <t>YGR204W</t>
  </si>
  <si>
    <t>YGR066C</t>
  </si>
  <si>
    <t>YML091C</t>
  </si>
  <si>
    <t>YLR009W</t>
  </si>
  <si>
    <t>YPR003C</t>
  </si>
  <si>
    <t>YDR321W</t>
  </si>
  <si>
    <t>YPR055W</t>
  </si>
  <si>
    <t>YOR355W</t>
  </si>
  <si>
    <t>YDL148C</t>
  </si>
  <si>
    <t>YKL154W</t>
  </si>
  <si>
    <t>YMR236W</t>
  </si>
  <si>
    <t>YJL180C</t>
  </si>
  <si>
    <t>YOR290C</t>
  </si>
  <si>
    <t>YDL051W</t>
  </si>
  <si>
    <t>YMR005W</t>
  </si>
  <si>
    <t>YCL025C</t>
  </si>
  <si>
    <t>YNL262W</t>
  </si>
  <si>
    <t>YOL005C</t>
  </si>
  <si>
    <t>YKR021W</t>
  </si>
  <si>
    <t>YNL086W</t>
  </si>
  <si>
    <t>YPR183W</t>
  </si>
  <si>
    <t>YGR203W</t>
  </si>
  <si>
    <t>YJR133W</t>
  </si>
  <si>
    <t>YMR024W</t>
  </si>
  <si>
    <t>YDR100W</t>
  </si>
  <si>
    <t>YJL011C</t>
  </si>
  <si>
    <t>YGR229C</t>
  </si>
  <si>
    <t>YDR395W</t>
  </si>
  <si>
    <t>YNL079C</t>
  </si>
  <si>
    <t>YDL165W</t>
  </si>
  <si>
    <t>YNL172W</t>
  </si>
  <si>
    <t>YFR009W</t>
  </si>
  <si>
    <t>YDR318W</t>
  </si>
  <si>
    <t>YBL079W</t>
  </si>
  <si>
    <t>YDR158W</t>
  </si>
  <si>
    <t>YCR008W</t>
  </si>
  <si>
    <t>YGR253C</t>
  </si>
  <si>
    <t>YDL195W</t>
  </si>
  <si>
    <t>YBR271W</t>
  </si>
  <si>
    <t>YBL066C</t>
  </si>
  <si>
    <t>YPL264C</t>
  </si>
  <si>
    <t>YFR002W</t>
  </si>
  <si>
    <t>YOL021C</t>
  </si>
  <si>
    <t>YGR270W</t>
  </si>
  <si>
    <t>YDR240C</t>
  </si>
  <si>
    <t>YBR120C</t>
  </si>
  <si>
    <t>YOL102C</t>
  </si>
  <si>
    <t>YPL217C</t>
  </si>
  <si>
    <t>YPL181W</t>
  </si>
  <si>
    <t>YMR275C</t>
  </si>
  <si>
    <t>YOR110W</t>
  </si>
  <si>
    <t>YDL171C</t>
  </si>
  <si>
    <t>YBR045C</t>
  </si>
  <si>
    <t>YIL062C</t>
  </si>
  <si>
    <t>YJR112W</t>
  </si>
  <si>
    <t>YDR071C</t>
  </si>
  <si>
    <t>YGL097W</t>
  </si>
  <si>
    <t>YGR284C</t>
  </si>
  <si>
    <t>YDR280W</t>
  </si>
  <si>
    <t>YPL084W</t>
  </si>
  <si>
    <t>YLR452C</t>
  </si>
  <si>
    <t>YHL023C</t>
  </si>
  <si>
    <t>YIL050W</t>
  </si>
  <si>
    <t>YER107C</t>
  </si>
  <si>
    <t>YBR281C</t>
  </si>
  <si>
    <t>YGL240W</t>
  </si>
  <si>
    <t>YFR049W</t>
  </si>
  <si>
    <t>YCL029C</t>
  </si>
  <si>
    <t>YEL009C</t>
  </si>
  <si>
    <t>YBR225W</t>
  </si>
  <si>
    <t>YCL051W</t>
  </si>
  <si>
    <t>YJL001W</t>
  </si>
  <si>
    <t>YKL101W</t>
  </si>
  <si>
    <t>YPR165W</t>
  </si>
  <si>
    <t>YOR367W</t>
  </si>
  <si>
    <t>YLR243W</t>
  </si>
  <si>
    <t>YNL214W</t>
  </si>
  <si>
    <t>YPL135W</t>
  </si>
  <si>
    <t>YBR171W</t>
  </si>
  <si>
    <t>YDL064W</t>
  </si>
  <si>
    <t>YCR027C</t>
  </si>
  <si>
    <t>YMR026C</t>
  </si>
  <si>
    <t>YLR409C</t>
  </si>
  <si>
    <t>YDL212W</t>
  </si>
  <si>
    <t>YOL006C</t>
  </si>
  <si>
    <t>YNL330C</t>
  </si>
  <si>
    <t>YPL214C</t>
  </si>
  <si>
    <t>YPL016W</t>
  </si>
  <si>
    <t>YMR124W</t>
  </si>
  <si>
    <t>YKL061W</t>
  </si>
  <si>
    <t>YMR297W</t>
  </si>
  <si>
    <t>YHR008C</t>
  </si>
  <si>
    <t>YDR002W</t>
  </si>
  <si>
    <t>YGL153W</t>
  </si>
  <si>
    <t>YGL037C</t>
  </si>
  <si>
    <t>YDR389W</t>
  </si>
  <si>
    <t>YMR078C</t>
  </si>
  <si>
    <t>YML022W</t>
  </si>
  <si>
    <t>YGL151W</t>
  </si>
  <si>
    <t>YDL150W</t>
  </si>
  <si>
    <t>YOR220W</t>
  </si>
  <si>
    <t>YDR515W</t>
  </si>
  <si>
    <t>YGR239C</t>
  </si>
  <si>
    <t>YAL012W</t>
  </si>
  <si>
    <t>YMR307W</t>
  </si>
  <si>
    <t>YER116C</t>
  </si>
  <si>
    <t>YGR024C</t>
  </si>
  <si>
    <t>YCR035C</t>
  </si>
  <si>
    <t>YKR082W</t>
  </si>
  <si>
    <t>YMR120C</t>
  </si>
  <si>
    <t>YLR223C</t>
  </si>
  <si>
    <t>YKL057C</t>
  </si>
  <si>
    <t>YER049W</t>
  </si>
  <si>
    <t>YKL022C</t>
  </si>
  <si>
    <t>YNR058W</t>
  </si>
  <si>
    <t>YPL267W</t>
  </si>
  <si>
    <t>YGR116W</t>
  </si>
  <si>
    <t>YBR121C</t>
  </si>
  <si>
    <t>YHR113W</t>
  </si>
  <si>
    <t>YGR117C</t>
  </si>
  <si>
    <t>YGR264C</t>
  </si>
  <si>
    <t>YFR008W</t>
  </si>
  <si>
    <t>YDL070W</t>
  </si>
  <si>
    <t>YIL112W</t>
  </si>
  <si>
    <t>YFL042C</t>
  </si>
  <si>
    <t>YDR363W-A</t>
  </si>
  <si>
    <t>YGR296W</t>
  </si>
  <si>
    <t>YDR490C</t>
  </si>
  <si>
    <t>YKR001C</t>
  </si>
  <si>
    <t>YPL037C</t>
  </si>
  <si>
    <t>YJL195C</t>
  </si>
  <si>
    <t>YHR164C</t>
  </si>
  <si>
    <t>YJL039C</t>
  </si>
  <si>
    <t>YOL051W</t>
  </si>
  <si>
    <t>YIL154C</t>
  </si>
  <si>
    <t>YJR141W</t>
  </si>
  <si>
    <t>YER002W</t>
  </si>
  <si>
    <t>YNL260C</t>
  </si>
  <si>
    <t>YAL011W</t>
  </si>
  <si>
    <t>YBR187W</t>
  </si>
  <si>
    <t>YML042W</t>
  </si>
  <si>
    <t>YNL248C</t>
  </si>
  <si>
    <t>YLL048C</t>
  </si>
  <si>
    <t>YGR227W</t>
  </si>
  <si>
    <t>YOR188W</t>
  </si>
  <si>
    <t>YIL078W</t>
  </si>
  <si>
    <t>YLL001W</t>
  </si>
  <si>
    <t>YLR027C</t>
  </si>
  <si>
    <t>YOR204W</t>
  </si>
  <si>
    <t>YMR223W</t>
  </si>
  <si>
    <t>YGR158C</t>
  </si>
  <si>
    <t>YMR311C</t>
  </si>
  <si>
    <t>YJL196C</t>
  </si>
  <si>
    <t>YKL218C</t>
  </si>
  <si>
    <t>YHR191C</t>
  </si>
  <si>
    <t>YBR183W</t>
  </si>
  <si>
    <t>YPR082C</t>
  </si>
  <si>
    <t>YJR117W</t>
  </si>
  <si>
    <t>YER031C</t>
  </si>
  <si>
    <t>YHR011W</t>
  </si>
  <si>
    <t>YPR137C-B</t>
  </si>
  <si>
    <t>YFL002C</t>
  </si>
  <si>
    <t>YDR449C</t>
  </si>
  <si>
    <t>YKL012W</t>
  </si>
  <si>
    <t>YEL032W</t>
  </si>
  <si>
    <t>YLR117C</t>
  </si>
  <si>
    <t>YGL099W</t>
  </si>
  <si>
    <t>YJL004C</t>
  </si>
  <si>
    <t>YBR211C</t>
  </si>
  <si>
    <t>YBR290W</t>
  </si>
  <si>
    <t>YGR195W</t>
  </si>
  <si>
    <t>YOR043W</t>
  </si>
  <si>
    <t>YNL001W</t>
  </si>
  <si>
    <t>YNL151C</t>
  </si>
  <si>
    <t>YLR368W</t>
  </si>
  <si>
    <t>YOR104W</t>
  </si>
  <si>
    <t>YPL125W</t>
  </si>
  <si>
    <t>YKR101W</t>
  </si>
  <si>
    <t>YDR285W</t>
  </si>
  <si>
    <t>YPR047W</t>
  </si>
  <si>
    <t>YLR394W</t>
  </si>
  <si>
    <t>YIL034C</t>
  </si>
  <si>
    <t>YDR235W</t>
  </si>
  <si>
    <t>YLR436C</t>
  </si>
  <si>
    <t>YPL192C</t>
  </si>
  <si>
    <t>YEL023C</t>
  </si>
  <si>
    <t>YML046W</t>
  </si>
  <si>
    <t>YHR156C</t>
  </si>
  <si>
    <t>YOR026W</t>
  </si>
  <si>
    <t>YMR172W</t>
  </si>
  <si>
    <t>YBR140C</t>
  </si>
  <si>
    <t>YMR021C</t>
  </si>
  <si>
    <t>YPL001W</t>
  </si>
  <si>
    <t>YBR093C</t>
  </si>
  <si>
    <t>YJR134C</t>
  </si>
  <si>
    <t>YDR168W</t>
  </si>
  <si>
    <t>YDR017C</t>
  </si>
  <si>
    <t>YCR072C</t>
  </si>
  <si>
    <t>YKL112W</t>
  </si>
  <si>
    <t>YGR013W</t>
  </si>
  <si>
    <t>YGL198W</t>
  </si>
  <si>
    <t>YCL063W</t>
  </si>
  <si>
    <t>YKR024C</t>
  </si>
  <si>
    <t>YHR044C</t>
  </si>
  <si>
    <t>YER158C</t>
  </si>
  <si>
    <t>YGR260W</t>
  </si>
  <si>
    <t>YIR023W</t>
  </si>
  <si>
    <t>YMR253C</t>
  </si>
  <si>
    <t>YBR035C</t>
  </si>
  <si>
    <t>YGR049W</t>
  </si>
  <si>
    <t>YOL001W</t>
  </si>
  <si>
    <t>YHR073W</t>
  </si>
  <si>
    <t>YDR414C</t>
  </si>
  <si>
    <t>YPR069C</t>
  </si>
  <si>
    <t>YDL161W</t>
  </si>
  <si>
    <t>YFL054C</t>
  </si>
  <si>
    <t>YPL014W</t>
  </si>
  <si>
    <t>YMR285C</t>
  </si>
  <si>
    <t>YOR144C</t>
  </si>
  <si>
    <t>YPR184W</t>
  </si>
  <si>
    <t>YGL075C</t>
  </si>
  <si>
    <t>YLR385C</t>
  </si>
  <si>
    <t>YML010W</t>
  </si>
  <si>
    <t>YGR098C</t>
  </si>
  <si>
    <t>YDL053C</t>
  </si>
  <si>
    <t>YHR143W-A</t>
  </si>
  <si>
    <t>YOR155C</t>
  </si>
  <si>
    <t>YBR138C</t>
  </si>
  <si>
    <t>YDR027C</t>
  </si>
  <si>
    <t>YBR119W</t>
  </si>
  <si>
    <t>YHR124W</t>
  </si>
  <si>
    <t>YHL042W</t>
  </si>
  <si>
    <t>YKL212W</t>
  </si>
  <si>
    <t>YML034W</t>
  </si>
  <si>
    <t>YMR003W</t>
  </si>
  <si>
    <t>YER068W</t>
  </si>
  <si>
    <t>YPL036W</t>
  </si>
  <si>
    <t>YJR061W</t>
  </si>
  <si>
    <t>YKL074C</t>
  </si>
  <si>
    <t>YLL042C</t>
  </si>
  <si>
    <t>YGL044C</t>
  </si>
  <si>
    <t>YGR249W</t>
  </si>
  <si>
    <t>YOR081C</t>
  </si>
  <si>
    <t>YDR297W</t>
  </si>
  <si>
    <t>YHR013C</t>
  </si>
  <si>
    <t>YCR099C</t>
  </si>
  <si>
    <t>YLR313C</t>
  </si>
  <si>
    <t>YGR010W</t>
  </si>
  <si>
    <t>YHR198C</t>
  </si>
  <si>
    <t>YOR303W</t>
  </si>
  <si>
    <t>YLR399C</t>
  </si>
  <si>
    <t>YFR003C</t>
  </si>
  <si>
    <t>YJR029W</t>
  </si>
  <si>
    <t>YDR362C</t>
  </si>
  <si>
    <t>YGL226W</t>
  </si>
  <si>
    <t>YDR073W</t>
  </si>
  <si>
    <t>YKR030W</t>
  </si>
  <si>
    <t>YGR172C</t>
  </si>
  <si>
    <t>YER078C</t>
  </si>
  <si>
    <t>YOR093C</t>
  </si>
  <si>
    <t>YML051W</t>
  </si>
  <si>
    <t>YBR228W</t>
  </si>
  <si>
    <t>YBL112C</t>
  </si>
  <si>
    <t>YLR070C</t>
  </si>
  <si>
    <t>YML078W</t>
  </si>
  <si>
    <t>YER115C</t>
  </si>
  <si>
    <t>YAL010C</t>
  </si>
  <si>
    <t>YDR500C</t>
  </si>
  <si>
    <t>YGR250C</t>
  </si>
  <si>
    <t>YFR017C</t>
  </si>
  <si>
    <t>YIR002C</t>
  </si>
  <si>
    <t>YHR060W</t>
  </si>
  <si>
    <t>YDR337W</t>
  </si>
  <si>
    <t>YGL106W</t>
  </si>
  <si>
    <t>YPL137C</t>
  </si>
  <si>
    <t>YBR202W</t>
  </si>
  <si>
    <t>YOR197W</t>
  </si>
  <si>
    <t>YEL069C</t>
  </si>
  <si>
    <t>YPL213W</t>
  </si>
  <si>
    <t>YFR036W</t>
  </si>
  <si>
    <t>YDR164C</t>
  </si>
  <si>
    <t>YDL080C</t>
  </si>
  <si>
    <t>YER159C-A</t>
  </si>
  <si>
    <t>YBL101C</t>
  </si>
  <si>
    <t>YKL062W</t>
  </si>
  <si>
    <t>YML015C</t>
  </si>
  <si>
    <t>YDR359C</t>
  </si>
  <si>
    <t>YNL263C</t>
  </si>
  <si>
    <t>YKR067W</t>
  </si>
  <si>
    <t>YHR128W</t>
  </si>
  <si>
    <t>YEL062W</t>
  </si>
  <si>
    <t>YPL152W</t>
  </si>
  <si>
    <t>YLR129W</t>
  </si>
  <si>
    <t>YNL016W</t>
  </si>
  <si>
    <t>YDR307W</t>
  </si>
  <si>
    <t>YBL088C</t>
  </si>
  <si>
    <t>YNL102W</t>
  </si>
  <si>
    <t>YOR299W</t>
  </si>
  <si>
    <t>YJL085W</t>
  </si>
  <si>
    <t>YPR067W</t>
  </si>
  <si>
    <t>YNL039W</t>
  </si>
  <si>
    <t>YER079W</t>
  </si>
  <si>
    <t>YDL124W</t>
  </si>
  <si>
    <t>YBR129C</t>
  </si>
  <si>
    <t>YAR008W</t>
  </si>
  <si>
    <t>YKR096W</t>
  </si>
  <si>
    <t>YLR276C</t>
  </si>
  <si>
    <t>YMR100W</t>
  </si>
  <si>
    <t>YKR007W</t>
  </si>
  <si>
    <t>YBR112C</t>
  </si>
  <si>
    <t>YGL051W</t>
  </si>
  <si>
    <t>YKL127W</t>
  </si>
  <si>
    <t>YHR108W</t>
  </si>
  <si>
    <t>YKL113C</t>
  </si>
  <si>
    <t>YDL149W</t>
  </si>
  <si>
    <t>YKR091W</t>
  </si>
  <si>
    <t>YPL209C</t>
  </si>
  <si>
    <t>YDR244W</t>
  </si>
  <si>
    <t>YDR383C</t>
  </si>
  <si>
    <t>YJR057W</t>
  </si>
  <si>
    <t>YHL027W</t>
  </si>
  <si>
    <t>YKL023W</t>
  </si>
  <si>
    <t>YLR457C</t>
  </si>
  <si>
    <t>YDR091C</t>
  </si>
  <si>
    <t>YGR220C</t>
  </si>
  <si>
    <t>YBR184W</t>
  </si>
  <si>
    <t>YPL088W</t>
  </si>
  <si>
    <t>YDR533C</t>
  </si>
  <si>
    <t>YOR388C</t>
  </si>
  <si>
    <t>YHR069C</t>
  </si>
  <si>
    <t>YDR279W</t>
  </si>
  <si>
    <t>YLR264W</t>
  </si>
  <si>
    <t>YDR372C</t>
  </si>
  <si>
    <t>YIL136W</t>
  </si>
  <si>
    <t>YGR054W</t>
  </si>
  <si>
    <t>YFL029C</t>
  </si>
  <si>
    <t>YDR348C</t>
  </si>
  <si>
    <t>YBL035C</t>
  </si>
  <si>
    <t>YGR014W</t>
  </si>
  <si>
    <t>YLR224W</t>
  </si>
  <si>
    <t>YDR484W</t>
  </si>
  <si>
    <t>YLL027W</t>
  </si>
  <si>
    <t>YOR086C</t>
  </si>
  <si>
    <t>YLR413W</t>
  </si>
  <si>
    <t>YDR313C</t>
  </si>
  <si>
    <t>YOR195W</t>
  </si>
  <si>
    <t>YNL257C</t>
  </si>
  <si>
    <t>YGL244W</t>
  </si>
  <si>
    <t>YJL133W</t>
  </si>
  <si>
    <t>YDR010C</t>
  </si>
  <si>
    <t>YML055W</t>
  </si>
  <si>
    <t>YER151C</t>
  </si>
  <si>
    <t>YML008C</t>
  </si>
  <si>
    <t>YHR079C-A</t>
  </si>
  <si>
    <t>YDL214C</t>
  </si>
  <si>
    <t>YNR048W</t>
  </si>
  <si>
    <t>YBL017C</t>
  </si>
  <si>
    <t>YMR234W</t>
  </si>
  <si>
    <t>YNL232W</t>
  </si>
  <si>
    <t>YGL166W</t>
  </si>
  <si>
    <t>YAL019W</t>
  </si>
  <si>
    <t>YFR027W</t>
  </si>
  <si>
    <t>YMR213W</t>
  </si>
  <si>
    <t>YNL013C</t>
  </si>
  <si>
    <t>YOR281C</t>
  </si>
  <si>
    <t>YGR266W</t>
  </si>
  <si>
    <t>YKR051W</t>
  </si>
  <si>
    <t>YLR271W</t>
  </si>
  <si>
    <t>YML020W</t>
  </si>
  <si>
    <t>YPR167C</t>
  </si>
  <si>
    <t>YEL046C</t>
  </si>
  <si>
    <t>YML062C</t>
  </si>
  <si>
    <t>YKL157W</t>
  </si>
  <si>
    <t>YER065C</t>
  </si>
  <si>
    <t>YDL203C</t>
  </si>
  <si>
    <t>YMR232W</t>
  </si>
  <si>
    <t>YLR350W</t>
  </si>
  <si>
    <t>YDR516C</t>
  </si>
  <si>
    <t>YOL117W</t>
  </si>
  <si>
    <t>YPL266W</t>
  </si>
  <si>
    <t>YOR004W</t>
  </si>
  <si>
    <t>YOR167C</t>
  </si>
  <si>
    <t>YOR310C</t>
  </si>
  <si>
    <t>YNL181W</t>
  </si>
  <si>
    <t>YEL026W</t>
  </si>
  <si>
    <t>YGR178C</t>
  </si>
  <si>
    <t>YPL158C</t>
  </si>
  <si>
    <t>YAR073W</t>
  </si>
  <si>
    <t>YCR022C</t>
  </si>
  <si>
    <t>YBR014C</t>
  </si>
  <si>
    <t>YDL178W</t>
  </si>
  <si>
    <t>YBR028C</t>
  </si>
  <si>
    <t>YGR134W</t>
  </si>
  <si>
    <t>YLR345W</t>
  </si>
  <si>
    <t>YDR145W</t>
  </si>
  <si>
    <t>YJL068C</t>
  </si>
  <si>
    <t>YAL028W</t>
  </si>
  <si>
    <t>YPR164W</t>
  </si>
  <si>
    <t>YBL009W</t>
  </si>
  <si>
    <t>YDR497C</t>
  </si>
  <si>
    <t>YGR070W</t>
  </si>
  <si>
    <t>YIL026C</t>
  </si>
  <si>
    <t>YNL215W</t>
  </si>
  <si>
    <t>YPL227C</t>
  </si>
  <si>
    <t>YBR279W</t>
  </si>
  <si>
    <t>YOR157C</t>
  </si>
  <si>
    <t>YPL106C</t>
  </si>
  <si>
    <t>YLR219W</t>
  </si>
  <si>
    <t>YOR160W</t>
  </si>
  <si>
    <t>YJR002W</t>
  </si>
  <si>
    <t>YPL083C</t>
  </si>
  <si>
    <t>YNL058C</t>
  </si>
  <si>
    <t>YBR054W</t>
  </si>
  <si>
    <t>YGL216W</t>
  </si>
  <si>
    <t>YJR089W</t>
  </si>
  <si>
    <t>YOR247W</t>
  </si>
  <si>
    <t>YKL082C</t>
  </si>
  <si>
    <t>YIL138C</t>
  </si>
  <si>
    <t>YIL122W</t>
  </si>
  <si>
    <t>YEL017C-A</t>
  </si>
  <si>
    <t>YNL241C</t>
  </si>
  <si>
    <t>YOR078W</t>
  </si>
  <si>
    <t>YKR054C</t>
  </si>
  <si>
    <t>YFL061W</t>
  </si>
  <si>
    <t>YDR256C</t>
  </si>
  <si>
    <t>YIL068C</t>
  </si>
  <si>
    <t>YML098W</t>
  </si>
  <si>
    <t>YER123W</t>
  </si>
  <si>
    <t>YMR149W</t>
  </si>
  <si>
    <t>YFL013C</t>
  </si>
  <si>
    <t>YNL068C</t>
  </si>
  <si>
    <t>YBR166C</t>
  </si>
  <si>
    <t>YDR528W</t>
  </si>
  <si>
    <t>YBL106C</t>
  </si>
  <si>
    <t>YOR187W</t>
  </si>
  <si>
    <t>YGL175C</t>
  </si>
  <si>
    <t>YPR141C</t>
  </si>
  <si>
    <t>YBR163W</t>
  </si>
  <si>
    <t>YCL036W</t>
  </si>
  <si>
    <t>YPL135C-A</t>
  </si>
  <si>
    <t>YPR095C</t>
  </si>
  <si>
    <t>YLR055C</t>
  </si>
  <si>
    <t>YMR268C</t>
  </si>
  <si>
    <t>YFL017C</t>
  </si>
  <si>
    <t>YLR300W</t>
  </si>
  <si>
    <t>YHR161C</t>
  </si>
  <si>
    <t>YHL009C</t>
  </si>
  <si>
    <t>YOR324C</t>
  </si>
  <si>
    <t>YJR019C</t>
  </si>
  <si>
    <t>YOL148C</t>
  </si>
  <si>
    <t>YER016W</t>
  </si>
  <si>
    <t>YEL050C</t>
  </si>
  <si>
    <t>YOR156C</t>
  </si>
  <si>
    <t>YJR032W</t>
  </si>
  <si>
    <t>YGL074C</t>
  </si>
  <si>
    <t>YCR091W</t>
  </si>
  <si>
    <t>YLR292C</t>
  </si>
  <si>
    <t>YLL036C</t>
  </si>
  <si>
    <t>YML088W</t>
  </si>
  <si>
    <t>YOR179C</t>
  </si>
  <si>
    <t>YJR037W</t>
  </si>
  <si>
    <t>YMR196W</t>
  </si>
  <si>
    <t>YFR019W</t>
  </si>
  <si>
    <t>YLR397C</t>
  </si>
  <si>
    <t>YGL189C</t>
  </si>
  <si>
    <t>YKL150W</t>
  </si>
  <si>
    <t>YHR171W</t>
  </si>
  <si>
    <t>YDR069C</t>
  </si>
  <si>
    <t>YOL033W</t>
  </si>
  <si>
    <t>YOL132W</t>
  </si>
  <si>
    <t>YOR083W</t>
  </si>
  <si>
    <t>YDR341C</t>
  </si>
  <si>
    <t>YML102W</t>
  </si>
  <si>
    <t>YDR049W</t>
  </si>
  <si>
    <t>YLL005C</t>
  </si>
  <si>
    <t>YNL027W</t>
  </si>
  <si>
    <t>YLR154C</t>
  </si>
  <si>
    <t>YGR108W</t>
  </si>
  <si>
    <t>YGR285C</t>
  </si>
  <si>
    <t>YMR267W</t>
  </si>
  <si>
    <t>YGR154C</t>
  </si>
  <si>
    <t>YLR384C</t>
  </si>
  <si>
    <t>YGL087C</t>
  </si>
  <si>
    <t>YLR116W</t>
  </si>
  <si>
    <t>YDR444W</t>
  </si>
  <si>
    <t>YBR283C</t>
  </si>
  <si>
    <t>YOR264W</t>
  </si>
  <si>
    <t>YJL060W</t>
  </si>
  <si>
    <t>YDR295C</t>
  </si>
  <si>
    <t>YOL063C</t>
  </si>
  <si>
    <t>YNL278W</t>
  </si>
  <si>
    <t>YLR401C</t>
  </si>
  <si>
    <t>YML103C</t>
  </si>
  <si>
    <t>YLR064W</t>
  </si>
  <si>
    <t>YIR011C</t>
  </si>
  <si>
    <t>YLR071C</t>
  </si>
  <si>
    <t>YMR147W</t>
  </si>
  <si>
    <t>YML075C</t>
  </si>
  <si>
    <t>YOR037W</t>
  </si>
  <si>
    <t>YPR143W</t>
  </si>
  <si>
    <t>YML069W</t>
  </si>
  <si>
    <t>YHR068W</t>
  </si>
  <si>
    <t>YPR132W</t>
  </si>
  <si>
    <t>YBR122C</t>
  </si>
  <si>
    <t>YHR142W</t>
  </si>
  <si>
    <t>YCR042C</t>
  </si>
  <si>
    <t>YDR475C</t>
  </si>
  <si>
    <t>YDL019C</t>
  </si>
  <si>
    <t>YGR078C</t>
  </si>
  <si>
    <t>YLR418C</t>
  </si>
  <si>
    <t>YAL034C</t>
  </si>
  <si>
    <t>YOR368W</t>
  </si>
  <si>
    <t>YDR005C</t>
  </si>
  <si>
    <t>YIL118W</t>
  </si>
  <si>
    <t>YBL037W</t>
  </si>
  <si>
    <t>YPR156C</t>
  </si>
  <si>
    <t>YDL081C</t>
  </si>
  <si>
    <t>YPR028W</t>
  </si>
  <si>
    <t>YBR289W</t>
  </si>
  <si>
    <t>YOR073W</t>
  </si>
  <si>
    <t>YFR047C</t>
  </si>
  <si>
    <t>YOR370C</t>
  </si>
  <si>
    <t>YNL169C</t>
  </si>
  <si>
    <t>YHR149C</t>
  </si>
  <si>
    <t>YGL068W</t>
  </si>
  <si>
    <t>YGR035C</t>
  </si>
  <si>
    <t>YPR174C</t>
  </si>
  <si>
    <t>YCL026C-A</t>
  </si>
  <si>
    <t>YHR160C</t>
  </si>
  <si>
    <t>YPL155C</t>
  </si>
  <si>
    <t>YML121W</t>
  </si>
  <si>
    <t>YGR211W</t>
  </si>
  <si>
    <t>YMR128W</t>
  </si>
  <si>
    <t>YBR038W</t>
  </si>
  <si>
    <t>YOR389W</t>
  </si>
  <si>
    <t>YHR121W</t>
  </si>
  <si>
    <t>YNL272C</t>
  </si>
  <si>
    <t>YBR001C</t>
  </si>
  <si>
    <t>YMR313C</t>
  </si>
  <si>
    <t>YIL149C</t>
  </si>
  <si>
    <t>YGL171W</t>
  </si>
  <si>
    <t>YLR298C</t>
  </si>
  <si>
    <t>YGL061C</t>
  </si>
  <si>
    <t>YDR308C</t>
  </si>
  <si>
    <t>YHL011C</t>
  </si>
  <si>
    <t>YMR190C</t>
  </si>
  <si>
    <t>YHR096C</t>
  </si>
  <si>
    <t>YGL063W</t>
  </si>
  <si>
    <t>YGR085C</t>
  </si>
  <si>
    <t>YBR149W</t>
  </si>
  <si>
    <t>YDR207C</t>
  </si>
  <si>
    <t>YHR172W</t>
  </si>
  <si>
    <t>YOR046C</t>
  </si>
  <si>
    <t>YLR210W</t>
  </si>
  <si>
    <t>YLR045C</t>
  </si>
  <si>
    <t>YLR150W</t>
  </si>
  <si>
    <t>YGL227W</t>
  </si>
  <si>
    <t>YOR190W</t>
  </si>
  <si>
    <t>YPR034W</t>
  </si>
  <si>
    <t>YGR221C</t>
  </si>
  <si>
    <t>YBR060C</t>
  </si>
  <si>
    <t>YDR055W</t>
  </si>
  <si>
    <t>YGR210C</t>
  </si>
  <si>
    <t>YPL215W</t>
  </si>
  <si>
    <t>YLR052W</t>
  </si>
  <si>
    <t>YCR040W</t>
  </si>
  <si>
    <t>YDL089W</t>
  </si>
  <si>
    <t>YER160C</t>
  </si>
  <si>
    <t>YGL096W</t>
  </si>
  <si>
    <t>YAL034W-A</t>
  </si>
  <si>
    <t>YGL124C</t>
  </si>
  <si>
    <t>YNL334C</t>
  </si>
  <si>
    <t>YOR372C</t>
  </si>
  <si>
    <t>YHL032C</t>
  </si>
  <si>
    <t>YFR046C</t>
  </si>
  <si>
    <t>YDR320C</t>
  </si>
  <si>
    <t>YDL219W</t>
  </si>
  <si>
    <t>YGR279C</t>
  </si>
  <si>
    <t>YPL277C</t>
  </si>
  <si>
    <t>YDR150W</t>
  </si>
  <si>
    <t>YDR289C</t>
  </si>
  <si>
    <t>YGL174W</t>
  </si>
  <si>
    <t>YHR208W</t>
  </si>
  <si>
    <t>YBR034C</t>
  </si>
  <si>
    <t>YPR188C</t>
  </si>
  <si>
    <t>YLR346C</t>
  </si>
  <si>
    <t>YOR075W</t>
  </si>
  <si>
    <t>YBL064C</t>
  </si>
  <si>
    <t>YNL187W</t>
  </si>
  <si>
    <t>YFL023W</t>
  </si>
  <si>
    <t>YGL254W</t>
  </si>
  <si>
    <t>YPL226W</t>
  </si>
  <si>
    <t>YPL048W</t>
  </si>
  <si>
    <t>YDL154W</t>
  </si>
  <si>
    <t>YGL161C</t>
  </si>
  <si>
    <t>YGR187C</t>
  </si>
  <si>
    <t>YOL010W</t>
  </si>
  <si>
    <t>YDL066W</t>
  </si>
  <si>
    <t>YLR031W</t>
  </si>
  <si>
    <t>YGR120C</t>
  </si>
  <si>
    <t>YNL309W</t>
  </si>
  <si>
    <t>YDR251W</t>
  </si>
  <si>
    <t>YNL004W</t>
  </si>
  <si>
    <t>YHR118C</t>
  </si>
  <si>
    <t>YOL130W</t>
  </si>
  <si>
    <t>YDR303C</t>
  </si>
  <si>
    <t>YER113C</t>
  </si>
  <si>
    <t>YMR315W</t>
  </si>
  <si>
    <t>YHR058C</t>
  </si>
  <si>
    <t>YDR379W</t>
  </si>
  <si>
    <t>YNL103W</t>
  </si>
  <si>
    <t>YOL081W</t>
  </si>
  <si>
    <t>YDL189W</t>
  </si>
  <si>
    <t>YLR102C</t>
  </si>
  <si>
    <t>YLR426W</t>
  </si>
  <si>
    <t>YOR250C</t>
  </si>
  <si>
    <t>YNL208W</t>
  </si>
  <si>
    <t>YIL173W</t>
  </si>
  <si>
    <t>YPL274W</t>
  </si>
  <si>
    <t>YPL269W</t>
  </si>
  <si>
    <t>YER105C</t>
  </si>
  <si>
    <t>YJL002C</t>
  </si>
  <si>
    <t>YGR163W</t>
  </si>
  <si>
    <t>YLR331C</t>
  </si>
  <si>
    <t>YMR086W</t>
  </si>
  <si>
    <t>YPR144C</t>
  </si>
  <si>
    <t>YLR018C</t>
  </si>
  <si>
    <t>YDL063C</t>
  </si>
  <si>
    <t>YGR152C</t>
  </si>
  <si>
    <t>YJR054W</t>
  </si>
  <si>
    <t>YPL219W</t>
  </si>
  <si>
    <t>YKR029C</t>
  </si>
  <si>
    <t>YMR129W</t>
  </si>
  <si>
    <t>YHR201C</t>
  </si>
  <si>
    <t>YBL001C</t>
  </si>
  <si>
    <t>YDL106C</t>
  </si>
  <si>
    <t>YOR101W</t>
  </si>
  <si>
    <t>YEL077C</t>
  </si>
  <si>
    <t>YLR128W</t>
  </si>
  <si>
    <t>YOR090C</t>
  </si>
  <si>
    <t>YGL078C</t>
  </si>
  <si>
    <t>YML027W</t>
  </si>
  <si>
    <t>YNL321W</t>
  </si>
  <si>
    <t>YGR003W</t>
  </si>
  <si>
    <t>YKL195W</t>
  </si>
  <si>
    <t>YJL207C</t>
  </si>
  <si>
    <t>YMR239C</t>
  </si>
  <si>
    <t>YBR214W</t>
  </si>
  <si>
    <t>YOR058C</t>
  </si>
  <si>
    <t>YDR123C</t>
  </si>
  <si>
    <t>YML036W</t>
  </si>
  <si>
    <t>YMR288W</t>
  </si>
  <si>
    <t>YBR099C</t>
  </si>
  <si>
    <t>YJL107C</t>
  </si>
  <si>
    <t>YBR278W</t>
  </si>
  <si>
    <t>YGL241W</t>
  </si>
  <si>
    <t>YJL110C</t>
  </si>
  <si>
    <t>YGR196C</t>
  </si>
  <si>
    <t>YNR071C</t>
  </si>
  <si>
    <t>YGL066W</t>
  </si>
  <si>
    <t>YMR295C</t>
  </si>
  <si>
    <t>YDR006C</t>
  </si>
  <si>
    <t>YKR090W</t>
  </si>
  <si>
    <t>YNL222W</t>
  </si>
  <si>
    <t>YDR074W</t>
  </si>
  <si>
    <t>YHR148W</t>
  </si>
  <si>
    <t>YJL100W</t>
  </si>
  <si>
    <t>YPL011C</t>
  </si>
  <si>
    <t>YER162C</t>
  </si>
  <si>
    <t>YBR254C</t>
  </si>
  <si>
    <t>YDR009W</t>
  </si>
  <si>
    <t>YGL150C</t>
  </si>
  <si>
    <t>YDR044W</t>
  </si>
  <si>
    <t>YOL127W</t>
  </si>
  <si>
    <t>YKL120W</t>
  </si>
  <si>
    <t>YFL030W</t>
  </si>
  <si>
    <t>YMR014W</t>
  </si>
  <si>
    <t>YLL003W</t>
  </si>
  <si>
    <t>YNR041C</t>
  </si>
  <si>
    <t>YER057C</t>
  </si>
  <si>
    <t>YDL008W</t>
  </si>
  <si>
    <t>YFL007W</t>
  </si>
  <si>
    <t>YGR113W</t>
  </si>
  <si>
    <t>YJL030W</t>
  </si>
  <si>
    <t>YCL052C</t>
  </si>
  <si>
    <t>YIL028W</t>
  </si>
  <si>
    <t>YOR285W</t>
  </si>
  <si>
    <t>YGR111W</t>
  </si>
  <si>
    <t>YOL131W</t>
  </si>
  <si>
    <t>YLR241W</t>
  </si>
  <si>
    <t>YEL043W</t>
  </si>
  <si>
    <t>YMR302C</t>
  </si>
  <si>
    <t>YIL065C</t>
  </si>
  <si>
    <t>YAL062W</t>
  </si>
  <si>
    <t>YNL035C</t>
  </si>
  <si>
    <t>YAL054C</t>
  </si>
  <si>
    <t>YJR021C</t>
  </si>
  <si>
    <t>YJL012C</t>
  </si>
  <si>
    <t>YLR211C</t>
  </si>
  <si>
    <t>YLR163C</t>
  </si>
  <si>
    <t>YKL043W</t>
  </si>
  <si>
    <t>YIL018W</t>
  </si>
  <si>
    <t>YER106W</t>
  </si>
  <si>
    <t>YDR399W</t>
  </si>
  <si>
    <t>YNL160W</t>
  </si>
  <si>
    <t>YPL127C</t>
  </si>
  <si>
    <t>YOR141C</t>
  </si>
  <si>
    <t>YFR037C</t>
  </si>
  <si>
    <t>YEL068C</t>
  </si>
  <si>
    <t>YIL031W</t>
  </si>
  <si>
    <t>YNL024C</t>
  </si>
  <si>
    <t>YNL233W</t>
  </si>
  <si>
    <t>YKL168C</t>
  </si>
  <si>
    <t>YKL175W</t>
  </si>
  <si>
    <t>YJL102W</t>
  </si>
  <si>
    <t>YPR198W</t>
  </si>
  <si>
    <t>YBR007C</t>
  </si>
  <si>
    <t>YBR078W</t>
  </si>
  <si>
    <t>YIL001W</t>
  </si>
  <si>
    <t>YJL200C</t>
  </si>
  <si>
    <t>YGR059W</t>
  </si>
  <si>
    <t>YDR172W</t>
  </si>
  <si>
    <t>YOR069W</t>
  </si>
  <si>
    <t>YBL038W</t>
  </si>
  <si>
    <t>YER026C</t>
  </si>
  <si>
    <t>YNL112W</t>
  </si>
  <si>
    <t>YLR067C</t>
  </si>
  <si>
    <t>YAL014C</t>
  </si>
  <si>
    <t>YJR010W</t>
  </si>
  <si>
    <t>YPL187W</t>
  </si>
  <si>
    <t>YJR113C</t>
  </si>
  <si>
    <t>YCR004C</t>
  </si>
  <si>
    <t>YBR003W</t>
  </si>
  <si>
    <t>YHR110W</t>
  </si>
  <si>
    <t>YFL047W</t>
  </si>
  <si>
    <t>YJL201W</t>
  </si>
  <si>
    <t>YDR118W</t>
  </si>
  <si>
    <t>YDR456W</t>
  </si>
  <si>
    <t>YDR428C</t>
  </si>
  <si>
    <t>YOR066W</t>
  </si>
  <si>
    <t>YCR024C-A</t>
  </si>
  <si>
    <t>YKR086W</t>
  </si>
  <si>
    <t>YGR061C</t>
  </si>
  <si>
    <t>YAR002C-A</t>
  </si>
  <si>
    <t>YOR314W</t>
  </si>
  <si>
    <t>YOR018W</t>
  </si>
  <si>
    <t>YPL154C</t>
  </si>
  <si>
    <t>YKR077W</t>
  </si>
  <si>
    <t>YDR093W</t>
  </si>
  <si>
    <t>YIL074C</t>
  </si>
  <si>
    <t>YDL098C</t>
  </si>
  <si>
    <t>YPL003W</t>
  </si>
  <si>
    <t>YER156C</t>
  </si>
  <si>
    <t>YKL007W</t>
  </si>
  <si>
    <t>YNL049C</t>
  </si>
  <si>
    <t>YGL205W</t>
  </si>
  <si>
    <t>YHL022C</t>
  </si>
  <si>
    <t>YKL088W</t>
  </si>
  <si>
    <t>YLR183C</t>
  </si>
  <si>
    <t>YKR105C</t>
  </si>
  <si>
    <t>YJR094C</t>
  </si>
  <si>
    <t>YIL048W</t>
  </si>
  <si>
    <t>YMR156C</t>
  </si>
  <si>
    <t>YOR032C</t>
  </si>
  <si>
    <t>YGR166W</t>
  </si>
  <si>
    <t>YIL160C</t>
  </si>
  <si>
    <t>YIL140W</t>
  </si>
  <si>
    <t>YDL090C</t>
  </si>
  <si>
    <t>YGR146C</t>
  </si>
  <si>
    <t>YCL009C</t>
  </si>
  <si>
    <t>YHR100C</t>
  </si>
  <si>
    <t>YBR287W</t>
  </si>
  <si>
    <t>YER010C</t>
  </si>
  <si>
    <t>YGR082W</t>
  </si>
  <si>
    <t>YDL236W</t>
  </si>
  <si>
    <t>YDR487C</t>
  </si>
  <si>
    <t>YGR088W</t>
  </si>
  <si>
    <t>YKL069W</t>
  </si>
  <si>
    <t>YLR209C</t>
  </si>
  <si>
    <t>YLR303W</t>
  </si>
  <si>
    <t>YPR062W</t>
  </si>
  <si>
    <t>YNL131W</t>
  </si>
  <si>
    <t>YLR177W</t>
  </si>
  <si>
    <t>YDR152W</t>
  </si>
  <si>
    <t>YGR009C</t>
  </si>
  <si>
    <t>YLR269C</t>
  </si>
  <si>
    <t>YLR254C</t>
  </si>
  <si>
    <t>YMR112C</t>
  </si>
  <si>
    <t>YHR129C</t>
  </si>
  <si>
    <t>YER143W</t>
  </si>
  <si>
    <t>YHR072W-A</t>
  </si>
  <si>
    <t>YJR058C</t>
  </si>
  <si>
    <t>YDR173C</t>
  </si>
  <si>
    <t>YOR028C</t>
  </si>
  <si>
    <t>YPR042C</t>
  </si>
  <si>
    <t>YGR256W</t>
  </si>
  <si>
    <t>YDL172C</t>
  </si>
  <si>
    <t>YPL220W</t>
  </si>
  <si>
    <t>YMR235C</t>
  </si>
  <si>
    <t>YOR184W</t>
  </si>
  <si>
    <t>YBR207W</t>
  </si>
  <si>
    <t>YMR255W</t>
  </si>
  <si>
    <t>YKR060W</t>
  </si>
  <si>
    <t>YOL093W</t>
  </si>
  <si>
    <t>YMR200W</t>
  </si>
  <si>
    <t>YFL041W</t>
  </si>
  <si>
    <t>YCL046W</t>
  </si>
  <si>
    <t>YHL003C</t>
  </si>
  <si>
    <t>YBR066C</t>
  </si>
  <si>
    <t>YJL115W</t>
  </si>
  <si>
    <t>YGL225W</t>
  </si>
  <si>
    <t>YJL215C</t>
  </si>
  <si>
    <t>YOR006C</t>
  </si>
  <si>
    <t>YOR076C</t>
  </si>
  <si>
    <t>YOR214C</t>
  </si>
  <si>
    <t>YCR050C</t>
  </si>
  <si>
    <t>YFR057W</t>
  </si>
  <si>
    <t>YIL041W</t>
  </si>
  <si>
    <t>YKL039W</t>
  </si>
  <si>
    <t>YLR231C</t>
  </si>
  <si>
    <t>YOR313C</t>
  </si>
  <si>
    <t>YNL077W</t>
  </si>
  <si>
    <t>YPR161C</t>
  </si>
  <si>
    <t>YOR215C</t>
  </si>
  <si>
    <t>YML119W</t>
  </si>
  <si>
    <t>YDL054C</t>
  </si>
  <si>
    <t>YDR098C</t>
  </si>
  <si>
    <t>YHR115C</t>
  </si>
  <si>
    <t>YDR300C</t>
  </si>
  <si>
    <t>YLR343W</t>
  </si>
  <si>
    <t>YCR065W</t>
  </si>
  <si>
    <t>YNL285W</t>
  </si>
  <si>
    <t>YHR174W</t>
  </si>
  <si>
    <t>YJL010C</t>
  </si>
  <si>
    <t>YCL035C</t>
  </si>
  <si>
    <t>YLR051C</t>
  </si>
  <si>
    <t>YIL047C</t>
  </si>
  <si>
    <t>YPL018W</t>
  </si>
  <si>
    <t>YLR392C</t>
  </si>
  <si>
    <t>YKR089C</t>
  </si>
  <si>
    <t>YER186C</t>
  </si>
  <si>
    <t>YMR269W</t>
  </si>
  <si>
    <t>YNL197C</t>
  </si>
  <si>
    <t>YHR159W</t>
  </si>
  <si>
    <t>YMR197C</t>
  </si>
  <si>
    <t>YBL013W</t>
  </si>
  <si>
    <t>YDR223W</t>
  </si>
  <si>
    <t>YDR501W</t>
  </si>
  <si>
    <t>YEL065W</t>
  </si>
  <si>
    <t>YGL235W</t>
  </si>
  <si>
    <t>YHL050C</t>
  </si>
  <si>
    <t>YIL101C</t>
  </si>
  <si>
    <t>YIR031C</t>
  </si>
  <si>
    <t>YKL185W</t>
  </si>
  <si>
    <t>YKR078W</t>
  </si>
  <si>
    <t>YLR278C</t>
  </si>
  <si>
    <t>YNL339C</t>
  </si>
  <si>
    <t>YPL250C</t>
  </si>
  <si>
    <t>YER124C</t>
  </si>
  <si>
    <t>YCL045C</t>
  </si>
  <si>
    <t>YNL144C</t>
  </si>
  <si>
    <t>YPL222W</t>
  </si>
  <si>
    <t>YAR027W</t>
  </si>
  <si>
    <t>YOR056C</t>
  </si>
  <si>
    <t>YER174C</t>
  </si>
  <si>
    <t>YOR257W</t>
  </si>
  <si>
    <t>YLR025W</t>
  </si>
  <si>
    <t>YJR086W</t>
  </si>
  <si>
    <t>YDL078C</t>
  </si>
  <si>
    <t>YOR120W</t>
  </si>
  <si>
    <t>YOR217W</t>
  </si>
  <si>
    <t>YAR042W</t>
  </si>
  <si>
    <t>YNL293W</t>
  </si>
  <si>
    <t>YKL216W</t>
  </si>
  <si>
    <t>YKL045W</t>
  </si>
  <si>
    <t>YCR081W</t>
  </si>
  <si>
    <t>YBL108W</t>
  </si>
  <si>
    <t>YPL171C</t>
  </si>
  <si>
    <t>YEL024W</t>
  </si>
  <si>
    <t>YLR212C</t>
  </si>
  <si>
    <t>YJL176C</t>
  </si>
  <si>
    <t>YJL050W</t>
  </si>
  <si>
    <t>YGL250W</t>
  </si>
  <si>
    <t>YOR087W</t>
  </si>
  <si>
    <t>YOL028C</t>
  </si>
  <si>
    <t>YLR094C</t>
  </si>
  <si>
    <t>YDR183W</t>
  </si>
  <si>
    <t>YOL111C</t>
  </si>
  <si>
    <t>YMR029C</t>
  </si>
  <si>
    <t>YDR273W</t>
  </si>
  <si>
    <t>YMR135C</t>
  </si>
  <si>
    <t>YFR011C</t>
  </si>
  <si>
    <t>YLR015W</t>
  </si>
  <si>
    <t>YPL027W</t>
  </si>
  <si>
    <t>YGL252C</t>
  </si>
  <si>
    <t>YGR170W</t>
  </si>
  <si>
    <t>YHR075C</t>
  </si>
  <si>
    <t>YNL227C</t>
  </si>
  <si>
    <t>YHL045W</t>
  </si>
  <si>
    <t>YOR145C</t>
  </si>
  <si>
    <t>YPL179W</t>
  </si>
  <si>
    <t>YEL071W</t>
  </si>
  <si>
    <t>YGR128C</t>
  </si>
  <si>
    <t>YMR294W</t>
  </si>
  <si>
    <t>YCR020C-A</t>
  </si>
  <si>
    <t>YBL089W</t>
  </si>
  <si>
    <t>YIL108W</t>
  </si>
  <si>
    <t>YMR318C</t>
  </si>
  <si>
    <t>YGL222C</t>
  </si>
  <si>
    <t>YOL016C</t>
  </si>
  <si>
    <t>YHR097C</t>
  </si>
  <si>
    <t>YNR065C</t>
  </si>
  <si>
    <t>YNL192W</t>
  </si>
  <si>
    <t>YKR038C</t>
  </si>
  <si>
    <t>YNL281W</t>
  </si>
  <si>
    <t>YOR180C</t>
  </si>
  <si>
    <t>YJL149W</t>
  </si>
  <si>
    <t>YOR035C</t>
  </si>
  <si>
    <t>YKL155C</t>
  </si>
  <si>
    <t>YGL180W</t>
  </si>
  <si>
    <t>YPL195W</t>
  </si>
  <si>
    <t>YIR033W</t>
  </si>
  <si>
    <t>YML061C</t>
  </si>
  <si>
    <t>YLR104W</t>
  </si>
  <si>
    <t>YPL094C</t>
  </si>
  <si>
    <t>YLR174W</t>
  </si>
  <si>
    <t>YDR116C</t>
  </si>
  <si>
    <t>YNL225C</t>
  </si>
  <si>
    <t>YBR231C</t>
  </si>
  <si>
    <t>YIR017C</t>
  </si>
  <si>
    <t>YLL030C</t>
  </si>
  <si>
    <t>YBR162C</t>
  </si>
  <si>
    <t>YLR234W</t>
  </si>
  <si>
    <t>YGR295C</t>
  </si>
  <si>
    <t>YGL129C</t>
  </si>
  <si>
    <t>YNL258C</t>
  </si>
  <si>
    <t>YGL170C</t>
  </si>
  <si>
    <t>YOR322C</t>
  </si>
  <si>
    <t>YGL194C</t>
  </si>
  <si>
    <t>YIR012W</t>
  </si>
  <si>
    <t>YDR329C</t>
  </si>
  <si>
    <t>YIL097W</t>
  </si>
  <si>
    <t>YER157W</t>
  </si>
  <si>
    <t>YPR126C</t>
  </si>
  <si>
    <t>YMR263W</t>
  </si>
  <si>
    <t>YPL050C</t>
  </si>
  <si>
    <t>YLR273C</t>
  </si>
  <si>
    <t>YNL267W</t>
  </si>
  <si>
    <t>YLR315W</t>
  </si>
  <si>
    <t>YMR266W</t>
  </si>
  <si>
    <t>YKR022C</t>
  </si>
  <si>
    <t>YBR040W</t>
  </si>
  <si>
    <t>YPL128C</t>
  </si>
  <si>
    <t>YDR485C</t>
  </si>
  <si>
    <t>YGL023C</t>
  </si>
  <si>
    <t>YLR369W</t>
  </si>
  <si>
    <t>YJL019W</t>
  </si>
  <si>
    <t>YDL123W</t>
  </si>
  <si>
    <t>YDR036C</t>
  </si>
  <si>
    <t>YIL037C</t>
  </si>
  <si>
    <t>YNR008W</t>
  </si>
  <si>
    <t>YPL202C</t>
  </si>
  <si>
    <t>YHR182W</t>
  </si>
  <si>
    <t>YLR026C</t>
  </si>
  <si>
    <t>YGR068C</t>
  </si>
  <si>
    <t>YNR037C</t>
  </si>
  <si>
    <t>YPL013C</t>
  </si>
  <si>
    <t>YHR024C</t>
  </si>
  <si>
    <t>YOL018C</t>
  </si>
  <si>
    <t>YDR175C</t>
  </si>
  <si>
    <t>YGR167W</t>
  </si>
  <si>
    <t>YDL086W</t>
  </si>
  <si>
    <t>YOR249C</t>
  </si>
  <si>
    <t>YKL058W</t>
  </si>
  <si>
    <t>YLR176C</t>
  </si>
  <si>
    <t>YGL119W</t>
  </si>
  <si>
    <t>YJL222W</t>
  </si>
  <si>
    <t>YMR087W</t>
  </si>
  <si>
    <t>YNL234W</t>
  </si>
  <si>
    <t>YGR081C</t>
  </si>
  <si>
    <t>YDL003W</t>
  </si>
  <si>
    <t>YJR082C</t>
  </si>
  <si>
    <t>YHL025W</t>
  </si>
  <si>
    <t>YLR239C</t>
  </si>
  <si>
    <t>YBR179C</t>
  </si>
  <si>
    <t>YMR224C</t>
  </si>
  <si>
    <t>YJL154C</t>
  </si>
  <si>
    <t>YLR443W</t>
  </si>
  <si>
    <t>YGR034W</t>
  </si>
  <si>
    <t>YPL254W</t>
  </si>
  <si>
    <t>YKL064W</t>
  </si>
  <si>
    <t>YGR174C</t>
  </si>
  <si>
    <t>YLR083C</t>
  </si>
  <si>
    <t>YNL075W</t>
  </si>
  <si>
    <t>YJL086C</t>
  </si>
  <si>
    <t>YKL020C</t>
  </si>
  <si>
    <t>YFR042W</t>
  </si>
  <si>
    <t>YER063W</t>
  </si>
  <si>
    <t>YKR037C</t>
  </si>
  <si>
    <t>YLR108C</t>
  </si>
  <si>
    <t>YCR061W</t>
  </si>
  <si>
    <t>YPL019C</t>
  </si>
  <si>
    <t>YPL085W</t>
  </si>
  <si>
    <t>YDL216C</t>
  </si>
  <si>
    <t>YKR069W</t>
  </si>
  <si>
    <t>YNL066W</t>
  </si>
  <si>
    <t>YGL043W</t>
  </si>
  <si>
    <t>YPL144W</t>
  </si>
  <si>
    <t>YBR128C</t>
  </si>
  <si>
    <t>YGL185C</t>
  </si>
  <si>
    <t>YNR036C</t>
  </si>
  <si>
    <t>YPL131W</t>
  </si>
  <si>
    <t>YCL050C</t>
  </si>
  <si>
    <t>YLR136C</t>
  </si>
  <si>
    <t>YKL142W</t>
  </si>
  <si>
    <t>YER036C</t>
  </si>
  <si>
    <t>YPL234C</t>
  </si>
  <si>
    <t>YOL044W</t>
  </si>
  <si>
    <t>YJR015W</t>
  </si>
  <si>
    <t>YIR042C</t>
  </si>
  <si>
    <t>YDL209C</t>
  </si>
  <si>
    <t>YIL104C</t>
  </si>
  <si>
    <t>YJL125C</t>
  </si>
  <si>
    <t>YJR140C</t>
  </si>
  <si>
    <t>YGR140W</t>
  </si>
  <si>
    <t>YIL150C</t>
  </si>
  <si>
    <t>YOL150C</t>
  </si>
  <si>
    <t>YJL122W</t>
  </si>
  <si>
    <t>YDR425W</t>
  </si>
  <si>
    <t>YOR029W</t>
  </si>
  <si>
    <t>YDR423C</t>
  </si>
  <si>
    <t>YAR035W</t>
  </si>
  <si>
    <t>YIL109C</t>
  </si>
  <si>
    <t>YDL240W</t>
  </si>
  <si>
    <t>YHR195W</t>
  </si>
  <si>
    <t>YLR003C</t>
  </si>
  <si>
    <t>YBL094C</t>
  </si>
  <si>
    <t>YLR039C</t>
  </si>
  <si>
    <t>YIL042C</t>
  </si>
  <si>
    <t>YDL111C</t>
  </si>
  <si>
    <t>YLR353W</t>
  </si>
  <si>
    <t>YOR100C</t>
  </si>
  <si>
    <t>YJL210W</t>
  </si>
  <si>
    <t>YML025C</t>
  </si>
  <si>
    <t>YHR144C</t>
  </si>
  <si>
    <t>YLR088W</t>
  </si>
  <si>
    <t>YKL146W</t>
  </si>
  <si>
    <t>YGR289C</t>
  </si>
  <si>
    <t>YKL098W</t>
  </si>
  <si>
    <t>YNL134C</t>
  </si>
  <si>
    <t>YCR033W</t>
  </si>
  <si>
    <t>YBR065C</t>
  </si>
  <si>
    <t>YNL098C</t>
  </si>
  <si>
    <t>YPR029C</t>
  </si>
  <si>
    <t>YDR180W</t>
  </si>
  <si>
    <t>YKL190W</t>
  </si>
  <si>
    <t>YDR424C</t>
  </si>
  <si>
    <t>YGL236C</t>
  </si>
  <si>
    <t>YGL212W</t>
  </si>
  <si>
    <t>YGR261C</t>
  </si>
  <si>
    <t>YBR238C</t>
  </si>
  <si>
    <t>YCR096C</t>
  </si>
  <si>
    <t>YJL013C</t>
  </si>
  <si>
    <t>YLR389C</t>
  </si>
  <si>
    <t>YNL048W</t>
  </si>
  <si>
    <t>YKL109W</t>
  </si>
  <si>
    <t>YLR133W</t>
  </si>
  <si>
    <t>YPR105C</t>
  </si>
  <si>
    <t>YER140W</t>
  </si>
  <si>
    <t>R0030W</t>
  </si>
  <si>
    <t>YLL041C</t>
  </si>
  <si>
    <t>YLR037C</t>
  </si>
  <si>
    <t>YJL057C</t>
  </si>
  <si>
    <t>YPR122W</t>
  </si>
  <si>
    <t>YIL137C</t>
  </si>
  <si>
    <t>YDL084W</t>
  </si>
  <si>
    <t>YDR082W</t>
  </si>
  <si>
    <t>YDL186W</t>
  </si>
  <si>
    <t>YFL062W</t>
  </si>
  <si>
    <t>YCR028C-A</t>
  </si>
  <si>
    <t>YBR293W</t>
  </si>
  <si>
    <t>YIR025W</t>
  </si>
  <si>
    <t>YPR036W</t>
  </si>
  <si>
    <t>YDR469W</t>
  </si>
  <si>
    <t>YKL025C</t>
  </si>
  <si>
    <t>YNL253W</t>
  </si>
  <si>
    <t>YOR340C</t>
  </si>
  <si>
    <t>YML001W</t>
  </si>
  <si>
    <t>YDR457W</t>
  </si>
  <si>
    <t>YPR033C</t>
  </si>
  <si>
    <t>YGR223C</t>
  </si>
  <si>
    <t>YGR205W</t>
  </si>
  <si>
    <t>YNL125C</t>
  </si>
  <si>
    <t>YOR123C</t>
  </si>
  <si>
    <t>YJR108W</t>
  </si>
  <si>
    <t>YDR276C</t>
  </si>
  <si>
    <t>YIL060W</t>
  </si>
  <si>
    <t>YFR014C</t>
  </si>
  <si>
    <t>YMR155W</t>
  </si>
  <si>
    <t>YKL196C</t>
  </si>
  <si>
    <t>YLL065W</t>
  </si>
  <si>
    <t>YBR057C</t>
  </si>
  <si>
    <t>YBR298C</t>
  </si>
  <si>
    <t>YBR074W</t>
  </si>
  <si>
    <t>YHL019C</t>
  </si>
  <si>
    <t>YOL156W</t>
  </si>
  <si>
    <t>YJL089W</t>
  </si>
  <si>
    <t>YLR322W</t>
  </si>
  <si>
    <t>YMR209C</t>
  </si>
  <si>
    <t>YBR105C</t>
  </si>
  <si>
    <t>YGR294W</t>
  </si>
  <si>
    <t>YMR323W</t>
  </si>
  <si>
    <t>YGR281W</t>
  </si>
  <si>
    <t>YOR189W</t>
  </si>
  <si>
    <t>YAL049C</t>
  </si>
  <si>
    <t>YPL138C</t>
  </si>
  <si>
    <t>YIL129C</t>
  </si>
  <si>
    <t>YHR043C</t>
  </si>
  <si>
    <t>YDL072C</t>
  </si>
  <si>
    <t>YLL015W</t>
  </si>
  <si>
    <t>YPL009C</t>
  </si>
  <si>
    <t>YPR085C</t>
  </si>
  <si>
    <t>YHL044W</t>
  </si>
  <si>
    <t>YFL003C</t>
  </si>
  <si>
    <t>YBR047W</t>
  </si>
  <si>
    <t>YGL192W</t>
  </si>
  <si>
    <t>YHR180W</t>
  </si>
  <si>
    <t>YOR054C</t>
  </si>
  <si>
    <t>YIR016W</t>
  </si>
  <si>
    <t>YCL005W</t>
  </si>
  <si>
    <t>YBR113W</t>
  </si>
  <si>
    <t>YJL146W</t>
  </si>
  <si>
    <t>YLL014W</t>
  </si>
  <si>
    <t>YNL286W</t>
  </si>
  <si>
    <t>YJR103W</t>
  </si>
  <si>
    <t>YPR101W</t>
  </si>
  <si>
    <t>YNL045W</t>
  </si>
  <si>
    <t>YLL061W</t>
  </si>
  <si>
    <t>YDR270W</t>
  </si>
  <si>
    <t>YNR013C</t>
  </si>
  <si>
    <t>YPR052C</t>
  </si>
  <si>
    <t>YMR250W</t>
  </si>
  <si>
    <t>YDR268W</t>
  </si>
  <si>
    <t>YDL074C</t>
  </si>
  <si>
    <t>YHR117W</t>
  </si>
  <si>
    <t>YGL084C</t>
  </si>
  <si>
    <t>YOR033C</t>
  </si>
  <si>
    <t>YNL021W</t>
  </si>
  <si>
    <t>YNL005C</t>
  </si>
  <si>
    <t>YDL125C</t>
  </si>
  <si>
    <t>YBR236C</t>
  </si>
  <si>
    <t>YCL010C</t>
  </si>
  <si>
    <t>YLR274W</t>
  </si>
  <si>
    <t>YPR048W</t>
  </si>
  <si>
    <t>YLR072W</t>
  </si>
  <si>
    <t>YOR373W</t>
  </si>
  <si>
    <t>YPL159C</t>
  </si>
  <si>
    <t>YOL003C</t>
  </si>
  <si>
    <t>YOR379C</t>
  </si>
  <si>
    <t>YPR070W</t>
  </si>
  <si>
    <t>YDL235C</t>
  </si>
  <si>
    <t>YOR298C-A</t>
  </si>
  <si>
    <t>YOR059C</t>
  </si>
  <si>
    <t>YDR319C</t>
  </si>
  <si>
    <t>YER084W</t>
  </si>
  <si>
    <t>YPL020C</t>
  </si>
  <si>
    <t>YMR065W</t>
  </si>
  <si>
    <t>YMR144W</t>
  </si>
  <si>
    <t>YPL146C</t>
  </si>
  <si>
    <t>YML038C</t>
  </si>
  <si>
    <t>YBR250W</t>
  </si>
  <si>
    <t>YHR057C</t>
  </si>
  <si>
    <t>YDL232W</t>
  </si>
  <si>
    <t>YGR255C</t>
  </si>
  <si>
    <t>YLR090W</t>
  </si>
  <si>
    <t>YJL036W</t>
  </si>
  <si>
    <t>YLR450W</t>
  </si>
  <si>
    <t>YLL022C</t>
  </si>
  <si>
    <t>YGR056W</t>
  </si>
  <si>
    <t>YBR145W</t>
  </si>
  <si>
    <t>YMR181C</t>
  </si>
  <si>
    <t>YLR056W</t>
  </si>
  <si>
    <t>YDR392W</t>
  </si>
  <si>
    <t>YFL028C</t>
  </si>
  <si>
    <t>YOR140W</t>
  </si>
  <si>
    <t>YJR050W</t>
  </si>
  <si>
    <t>YPR168W</t>
  </si>
  <si>
    <t>YLR092W</t>
  </si>
  <si>
    <t>YDL076C</t>
  </si>
  <si>
    <t>YOR007C</t>
  </si>
  <si>
    <t>YMR293C</t>
  </si>
  <si>
    <t>YJL091C</t>
  </si>
  <si>
    <t>YOL034W</t>
  </si>
  <si>
    <t>YNL073W</t>
  </si>
  <si>
    <t>YDR464W</t>
  </si>
  <si>
    <t>YDL135C</t>
  </si>
  <si>
    <t>YER182W</t>
  </si>
  <si>
    <t>YDL206W</t>
  </si>
  <si>
    <t>YNL202W</t>
  </si>
  <si>
    <t>YOL068C</t>
  </si>
  <si>
    <t>YHR209W</t>
  </si>
  <si>
    <t>YER149C</t>
  </si>
  <si>
    <t>YBR117C</t>
  </si>
  <si>
    <t>YDR440W</t>
  </si>
  <si>
    <t>YEL061C</t>
  </si>
  <si>
    <t>YGR032W</t>
  </si>
  <si>
    <t>YMR264W</t>
  </si>
  <si>
    <t>YBR058C</t>
  </si>
  <si>
    <t>YDL191W</t>
  </si>
  <si>
    <t>YGL141W</t>
  </si>
  <si>
    <t>YGR263C</t>
  </si>
  <si>
    <t>YAR064W</t>
  </si>
  <si>
    <t>YER045C</t>
  </si>
  <si>
    <t>YOL142W</t>
  </si>
  <si>
    <t>YDR166C</t>
  </si>
  <si>
    <t>YBL046W</t>
  </si>
  <si>
    <t>YGR089W</t>
  </si>
  <si>
    <t>YGR214W</t>
  </si>
  <si>
    <t>YIR037W</t>
  </si>
  <si>
    <t>YML067C</t>
  </si>
  <si>
    <t>YBR027C</t>
  </si>
  <si>
    <t>YBL043W</t>
  </si>
  <si>
    <t>YDL112W</t>
  </si>
  <si>
    <t>YGL017W</t>
  </si>
  <si>
    <t>YLR439W</t>
  </si>
  <si>
    <t>YNR023W</t>
  </si>
  <si>
    <t>YEL070W</t>
  </si>
  <si>
    <t>YMR152W</t>
  </si>
  <si>
    <t>YNR059W</t>
  </si>
  <si>
    <t>YLL049W</t>
  </si>
  <si>
    <t>YPL247C</t>
  </si>
  <si>
    <t>YMR280C</t>
  </si>
  <si>
    <t>YDR255C</t>
  </si>
  <si>
    <t>YNL210W</t>
  </si>
  <si>
    <t>YGL149W</t>
  </si>
  <si>
    <t>YHR103W</t>
  </si>
  <si>
    <t>YLR305C</t>
  </si>
  <si>
    <t>YJL222W-A</t>
  </si>
  <si>
    <t>YOR023C</t>
  </si>
  <si>
    <t>YGL157W</t>
  </si>
  <si>
    <t>YJR073C</t>
  </si>
  <si>
    <t>YML052W</t>
  </si>
  <si>
    <t>YLR011W</t>
  </si>
  <si>
    <t>YNL082W</t>
  </si>
  <si>
    <t>YER028C</t>
  </si>
  <si>
    <t>YDR326C</t>
  </si>
  <si>
    <t>YJL024C</t>
  </si>
  <si>
    <t>YHR123W</t>
  </si>
  <si>
    <t>YDR361C</t>
  </si>
  <si>
    <t>YDL233W</t>
  </si>
  <si>
    <t>YCR095C</t>
  </si>
  <si>
    <t>YNL266W</t>
  </si>
  <si>
    <t>YGL085W</t>
  </si>
  <si>
    <t>YOR198C</t>
  </si>
  <si>
    <t>YLR170C</t>
  </si>
  <si>
    <t>YOR062C</t>
  </si>
  <si>
    <t>YJR005W</t>
  </si>
  <si>
    <t>YDR517W</t>
  </si>
  <si>
    <t>YNL063W</t>
  </si>
  <si>
    <t>YPL166W</t>
  </si>
  <si>
    <t>YPR135W</t>
  </si>
  <si>
    <t>YPL057C</t>
  </si>
  <si>
    <t>YFR039C</t>
  </si>
  <si>
    <t>YOL138C</t>
  </si>
  <si>
    <t>YML117W</t>
  </si>
  <si>
    <t>YDR351W</t>
  </si>
  <si>
    <t>YGL249W</t>
  </si>
  <si>
    <t>YDR051C</t>
  </si>
  <si>
    <t>YMR031C</t>
  </si>
  <si>
    <t>YLL032C</t>
  </si>
  <si>
    <t>YDR292C</t>
  </si>
  <si>
    <t>YPL157W</t>
  </si>
  <si>
    <t>YHL020C</t>
  </si>
  <si>
    <t>YLR200W</t>
  </si>
  <si>
    <t>YKL221W</t>
  </si>
  <si>
    <t>YLL051C</t>
  </si>
  <si>
    <t>YFR054C</t>
  </si>
  <si>
    <t>YMR048W</t>
  </si>
  <si>
    <t>YOR154W</t>
  </si>
  <si>
    <t>YER018C</t>
  </si>
  <si>
    <t>YJR060W</t>
  </si>
  <si>
    <t>YJL015C</t>
  </si>
  <si>
    <t>YFL005W</t>
  </si>
  <si>
    <t>YML100W</t>
  </si>
  <si>
    <t>YOL046C</t>
  </si>
  <si>
    <t>YOR114W</t>
  </si>
  <si>
    <t>YHR015W</t>
  </si>
  <si>
    <t>YHR005C-A</t>
  </si>
  <si>
    <t>YDL217C</t>
  </si>
  <si>
    <t>YBR068C</t>
  </si>
  <si>
    <t>YEL027W</t>
  </si>
  <si>
    <t>YER131W</t>
  </si>
  <si>
    <t>YDR095C</t>
  </si>
  <si>
    <t>YMR187C</t>
  </si>
  <si>
    <t>YDR527W</t>
  </si>
  <si>
    <t>YDL210W</t>
  </si>
  <si>
    <t>YPL105C</t>
  </si>
  <si>
    <t>YMR219W</t>
  </si>
  <si>
    <t>YPR172W</t>
  </si>
  <si>
    <t>YIL084C</t>
  </si>
  <si>
    <t>YJL048C</t>
  </si>
  <si>
    <t>YLR095C</t>
  </si>
  <si>
    <t>YBL092W</t>
  </si>
  <si>
    <t>YML116W</t>
  </si>
  <si>
    <t>YLR420W</t>
  </si>
  <si>
    <t>YDR438W</t>
  </si>
  <si>
    <t>YHR130C</t>
  </si>
  <si>
    <t>YGR047C</t>
  </si>
  <si>
    <t>YJR051W</t>
  </si>
  <si>
    <t>YOR158W</t>
  </si>
  <si>
    <t>YDR265W</t>
  </si>
  <si>
    <t>YKL099C</t>
  </si>
  <si>
    <t>YMR221C</t>
  </si>
  <si>
    <t>YNL194C</t>
  </si>
  <si>
    <t>YFR044C</t>
  </si>
  <si>
    <t>YBL061C</t>
  </si>
  <si>
    <t>YPL241C</t>
  </si>
  <si>
    <t>YOR097C</t>
  </si>
  <si>
    <t>YBR229C</t>
  </si>
  <si>
    <t>YDL166C</t>
  </si>
  <si>
    <t>YER139C</t>
  </si>
  <si>
    <t>YPL108W</t>
  </si>
  <si>
    <t>YBR213W</t>
  </si>
  <si>
    <t>YCR041W</t>
  </si>
  <si>
    <t>YBR199W</t>
  </si>
  <si>
    <t>YGR077C</t>
  </si>
  <si>
    <t>YML130C</t>
  </si>
  <si>
    <t>YOR295W</t>
  </si>
  <si>
    <t>YDR529C</t>
  </si>
  <si>
    <t>YNL301C</t>
  </si>
  <si>
    <t>YGR153W</t>
  </si>
  <si>
    <t>YDR184C</t>
  </si>
  <si>
    <t>YMR202W</t>
  </si>
  <si>
    <t>YML059C</t>
  </si>
  <si>
    <t>YHR207C</t>
  </si>
  <si>
    <t>YMR064W</t>
  </si>
  <si>
    <t>YDR156W</t>
  </si>
  <si>
    <t>YCR044C</t>
  </si>
  <si>
    <t>YFL012W</t>
  </si>
  <si>
    <t>YPL046C</t>
  </si>
  <si>
    <t>YIL010W</t>
  </si>
  <si>
    <t>YDR231C</t>
  </si>
  <si>
    <t>YFL010W-A</t>
  </si>
  <si>
    <t>YGR050C</t>
  </si>
  <si>
    <t>YHR028C</t>
  </si>
  <si>
    <t>YML094C-A</t>
  </si>
  <si>
    <t>YMR111C</t>
  </si>
  <si>
    <t>YIL017C</t>
  </si>
  <si>
    <t>YMR168C</t>
  </si>
  <si>
    <t>YHR051W</t>
  </si>
  <si>
    <t>YLR329W</t>
  </si>
  <si>
    <t>YOR060C</t>
  </si>
  <si>
    <t>YOL151W</t>
  </si>
  <si>
    <t>YCR082W</t>
  </si>
  <si>
    <t>YPL233W</t>
  </si>
  <si>
    <t>YMR184W</t>
  </si>
  <si>
    <t>YJR023C</t>
  </si>
  <si>
    <t>YOR209C</t>
  </si>
  <si>
    <t>YBL084C</t>
  </si>
  <si>
    <t>YGR191W</t>
  </si>
  <si>
    <t>YMR244W</t>
  </si>
  <si>
    <t>YPR157W</t>
  </si>
  <si>
    <t>YGL233W</t>
  </si>
  <si>
    <t>YBL091C</t>
  </si>
  <si>
    <t>YCL042W</t>
  </si>
  <si>
    <t>YGR215W</t>
  </si>
  <si>
    <t>YGR018C</t>
  </si>
  <si>
    <t>YPL212C</t>
  </si>
  <si>
    <t>YIL013C</t>
  </si>
  <si>
    <t>YCL061C</t>
  </si>
  <si>
    <t>YBL074C</t>
  </si>
  <si>
    <t>YDR160W</t>
  </si>
  <si>
    <t>YNL173C</t>
  </si>
  <si>
    <t>YCR054C</t>
  </si>
  <si>
    <t>YHR085W</t>
  </si>
  <si>
    <t>YPL092W</t>
  </si>
  <si>
    <t>YMR258C</t>
  </si>
  <si>
    <t>YDR179C</t>
  </si>
  <si>
    <t>YJL155C</t>
  </si>
  <si>
    <t>YPR077C</t>
  </si>
  <si>
    <t>YMR154C</t>
  </si>
  <si>
    <t>YCR038C</t>
  </si>
  <si>
    <t>YLR323C</t>
  </si>
  <si>
    <t>YLR124W</t>
  </si>
  <si>
    <t>YDR274C</t>
  </si>
  <si>
    <t>YGR171C</t>
  </si>
  <si>
    <t>YBL053W</t>
  </si>
  <si>
    <t>YPL245W</t>
  </si>
  <si>
    <t>YGR231C</t>
  </si>
  <si>
    <t>YHR214C-B</t>
  </si>
  <si>
    <t>YOR171C</t>
  </si>
  <si>
    <t>YOR008C</t>
  </si>
  <si>
    <t>YLR120C</t>
  </si>
  <si>
    <t>YLR126C</t>
  </si>
  <si>
    <t>YMR207C</t>
  </si>
  <si>
    <t>YMR237W</t>
  </si>
  <si>
    <t>YNL264C</t>
  </si>
  <si>
    <t>YPL119C</t>
  </si>
  <si>
    <t>YMR043W</t>
  </si>
  <si>
    <t>YOR344C</t>
  </si>
  <si>
    <t>YDL085W</t>
  </si>
  <si>
    <t>YDL058W</t>
  </si>
  <si>
    <t>YMR296C</t>
  </si>
  <si>
    <t>YGR004W</t>
  </si>
  <si>
    <t>YFL021W</t>
  </si>
  <si>
    <t>YLR359W</t>
  </si>
  <si>
    <t>YKL159C</t>
  </si>
  <si>
    <t>YPL270W</t>
  </si>
  <si>
    <t>YDR043C</t>
  </si>
  <si>
    <t>YLR410W-B</t>
  </si>
  <si>
    <t>YOL154W</t>
  </si>
  <si>
    <t>YGR033C</t>
  </si>
  <si>
    <t>YEL020W-A</t>
  </si>
  <si>
    <t>YDR189W</t>
  </si>
  <si>
    <t>YHR177W</t>
  </si>
  <si>
    <t>YOR211C</t>
  </si>
  <si>
    <t>YNR054C</t>
  </si>
  <si>
    <t>YPL229W</t>
  </si>
  <si>
    <t>YNR050C</t>
  </si>
  <si>
    <t>YIL126W</t>
  </si>
  <si>
    <t>YNL008C</t>
  </si>
  <si>
    <t>YBR216C</t>
  </si>
  <si>
    <t>YER089C</t>
  </si>
  <si>
    <t>YGR275W</t>
  </si>
  <si>
    <t>YDR102C</t>
  </si>
  <si>
    <t>YNL242W</t>
  </si>
  <si>
    <t>YBR201W</t>
  </si>
  <si>
    <t>YDL129W</t>
  </si>
  <si>
    <t>YGL058W</t>
  </si>
  <si>
    <t>YPR084W</t>
  </si>
  <si>
    <t>YPL008W</t>
  </si>
  <si>
    <t>YDR312W</t>
  </si>
  <si>
    <t>YFL034W</t>
  </si>
  <si>
    <t>YDL091C</t>
  </si>
  <si>
    <t>YPR112C</t>
  </si>
  <si>
    <t>YMR076C</t>
  </si>
  <si>
    <t>YPL064C</t>
  </si>
  <si>
    <t>YLR396C</t>
  </si>
  <si>
    <t>YGR071C</t>
  </si>
  <si>
    <t>YPL118W</t>
  </si>
  <si>
    <t>YLL009C</t>
  </si>
  <si>
    <t>YMR089C</t>
  </si>
  <si>
    <t>YPR046W</t>
  </si>
  <si>
    <t>YBR161W</t>
  </si>
  <si>
    <t>YIL162W</t>
  </si>
  <si>
    <t>YHR122W</t>
  </si>
  <si>
    <t>YML012W</t>
  </si>
  <si>
    <t>YAL009W</t>
  </si>
  <si>
    <t>YLR172C</t>
  </si>
  <si>
    <t>YJL053W</t>
  </si>
  <si>
    <t>YIR038C</t>
  </si>
  <si>
    <t>YJR087W</t>
  </si>
  <si>
    <t>YGR269W</t>
  </si>
  <si>
    <t>YML097C</t>
  </si>
  <si>
    <t>YDR269C</t>
  </si>
  <si>
    <t>YLR265C</t>
  </si>
  <si>
    <t>YMR299C</t>
  </si>
  <si>
    <t>YOR213C</t>
  </si>
  <si>
    <t>YPL059W</t>
  </si>
  <si>
    <t>YCL017C</t>
  </si>
  <si>
    <t>YGR102C</t>
  </si>
  <si>
    <t>YLR119W</t>
  </si>
  <si>
    <t>YNR006W</t>
  </si>
  <si>
    <t>YHL026C</t>
  </si>
  <si>
    <t>YEL016C</t>
  </si>
  <si>
    <t>YCR100C</t>
  </si>
  <si>
    <t>YLR199C</t>
  </si>
  <si>
    <t>YFL026W</t>
  </si>
  <si>
    <t>YDL040C</t>
  </si>
  <si>
    <t>YGL071W</t>
  </si>
  <si>
    <t>YDL046W</t>
  </si>
  <si>
    <t>YCR048W</t>
  </si>
  <si>
    <t>YBR107C</t>
  </si>
  <si>
    <t>YJL059W</t>
  </si>
  <si>
    <t>YOR392W</t>
  </si>
  <si>
    <t>YIL092W</t>
  </si>
  <si>
    <t>YLL031C</t>
  </si>
  <si>
    <t>YOL089C</t>
  </si>
  <si>
    <t>YNL238W</t>
  </si>
  <si>
    <t>YLR378C</t>
  </si>
  <si>
    <t>YGR271W</t>
  </si>
  <si>
    <t>YDR056C</t>
  </si>
  <si>
    <t>YBL052C</t>
  </si>
  <si>
    <t>YHR009C</t>
  </si>
  <si>
    <t>YEL017W</t>
  </si>
  <si>
    <t>YJR048W</t>
  </si>
  <si>
    <t>YHR007C</t>
  </si>
  <si>
    <t>YNL146W</t>
  </si>
  <si>
    <t>YDR021W</t>
  </si>
  <si>
    <t>YLR049C</t>
  </si>
  <si>
    <t>YDR121W</t>
  </si>
  <si>
    <t>YFL048C</t>
  </si>
  <si>
    <t>YBL059W</t>
  </si>
  <si>
    <t>YJR030C</t>
  </si>
  <si>
    <t>YLR098C</t>
  </si>
  <si>
    <t>YLR207W</t>
  </si>
  <si>
    <t>YOL098C</t>
  </si>
  <si>
    <t>YBR091C</t>
  </si>
  <si>
    <t>YCL055W</t>
  </si>
  <si>
    <t>YHR094C</t>
  </si>
  <si>
    <t>YLR135W</t>
  </si>
  <si>
    <t>YGL133W</t>
  </si>
  <si>
    <t>YPL122C</t>
  </si>
  <si>
    <t>YKL206C</t>
  </si>
  <si>
    <t>YLR318W</t>
  </si>
  <si>
    <t>YOR173W</t>
  </si>
  <si>
    <t>YBL029W</t>
  </si>
  <si>
    <t>YHR001W</t>
  </si>
  <si>
    <t>YPL207W</t>
  </si>
  <si>
    <t>YNL300W</t>
  </si>
  <si>
    <t>YNL130C</t>
  </si>
  <si>
    <t>YHR215W</t>
  </si>
  <si>
    <t>YDL223C</t>
  </si>
  <si>
    <t>YPR007C</t>
  </si>
  <si>
    <t>YNL245C</t>
  </si>
  <si>
    <t>YOR307C</t>
  </si>
  <si>
    <t>YBR258C</t>
  </si>
  <si>
    <t>YLR294C</t>
  </si>
  <si>
    <t>YPR185W</t>
  </si>
  <si>
    <t>YHR003C</t>
  </si>
  <si>
    <t>YKR092C</t>
  </si>
  <si>
    <t>YER019C-A</t>
  </si>
  <si>
    <t>YJL219W</t>
  </si>
  <si>
    <t>YBR197C</t>
  </si>
  <si>
    <t>YLR118C</t>
  </si>
  <si>
    <t>YNL251C</t>
  </si>
  <si>
    <t>YAR066W</t>
  </si>
  <si>
    <t>YBR284W</t>
  </si>
  <si>
    <t>YAR030C</t>
  </si>
  <si>
    <t>YPR096C</t>
  </si>
  <si>
    <t>YGR175C</t>
  </si>
  <si>
    <t>YLR151C</t>
  </si>
  <si>
    <t>YNL041C</t>
  </si>
  <si>
    <t>YGL204C</t>
  </si>
  <si>
    <t>YGR182C</t>
  </si>
  <si>
    <t>YER073W</t>
  </si>
  <si>
    <t>YKL079W</t>
  </si>
  <si>
    <t>YOR063W</t>
  </si>
  <si>
    <t>YBR192W</t>
  </si>
  <si>
    <t>YNL099C</t>
  </si>
  <si>
    <t>YOR323C</t>
  </si>
  <si>
    <t>YLR456W</t>
  </si>
  <si>
    <t>YKL075C</t>
  </si>
  <si>
    <t>YNL280C</t>
  </si>
  <si>
    <t>YPL063W</t>
  </si>
  <si>
    <t>YDR373W</t>
  </si>
  <si>
    <t>YLR283W</t>
  </si>
  <si>
    <t>YLR068W</t>
  </si>
  <si>
    <t>YGL086W</t>
  </si>
  <si>
    <t>YDR520C</t>
  </si>
  <si>
    <t>YLR034C</t>
  </si>
  <si>
    <t>YMR189W</t>
  </si>
  <si>
    <t>YBR067C</t>
  </si>
  <si>
    <t>YOR064C</t>
  </si>
  <si>
    <t>YLR066W</t>
  </si>
  <si>
    <t>YKL224C</t>
  </si>
  <si>
    <t>YER066W</t>
  </si>
  <si>
    <t>YBR044C</t>
  </si>
  <si>
    <t>YMR310C</t>
  </si>
  <si>
    <t>YLR390W-A</t>
  </si>
  <si>
    <t>YKR083C</t>
  </si>
  <si>
    <t>YKL119C</t>
  </si>
  <si>
    <t>YJR038C</t>
  </si>
  <si>
    <t>YHR031C</t>
  </si>
  <si>
    <t>YKL160W</t>
  </si>
  <si>
    <t>YER014W</t>
  </si>
  <si>
    <t>YHL016C</t>
  </si>
  <si>
    <t>YJL145W</t>
  </si>
  <si>
    <t>YLR363W-A</t>
  </si>
  <si>
    <t>YER096W</t>
  </si>
  <si>
    <t>YNL171C</t>
  </si>
  <si>
    <t>YJR119C</t>
  </si>
  <si>
    <t>YKL183W</t>
  </si>
  <si>
    <t>YML018C</t>
  </si>
  <si>
    <t>YNL105W</t>
  </si>
  <si>
    <t>YCR059C</t>
  </si>
  <si>
    <t>YPR148C</t>
  </si>
  <si>
    <t>YHR211W</t>
  </si>
  <si>
    <t>YJL152W</t>
  </si>
  <si>
    <t>YAL066W</t>
  </si>
  <si>
    <t>YBR076W</t>
  </si>
  <si>
    <t>YBR174C</t>
  </si>
  <si>
    <t>YDL075W</t>
  </si>
  <si>
    <t>YDR031W</t>
  </si>
  <si>
    <t>YDR526C</t>
  </si>
  <si>
    <t>YEL008W</t>
  </si>
  <si>
    <t>YEL075C</t>
  </si>
  <si>
    <t>YER058W</t>
  </si>
  <si>
    <t>YGL045W</t>
  </si>
  <si>
    <t>YGL069C</t>
  </si>
  <si>
    <t>YGL217C</t>
  </si>
  <si>
    <t>YGR042W</t>
  </si>
  <si>
    <t>YGR064W</t>
  </si>
  <si>
    <t>YHL033C</t>
  </si>
  <si>
    <t>YHR049W</t>
  </si>
  <si>
    <t>YIL096C</t>
  </si>
  <si>
    <t>YJL192C</t>
  </si>
  <si>
    <t>YJR123W</t>
  </si>
  <si>
    <t>YKL076C</t>
  </si>
  <si>
    <t>YKL111C</t>
  </si>
  <si>
    <t>YKL138C</t>
  </si>
  <si>
    <t>YKR040C</t>
  </si>
  <si>
    <t>YKR087C</t>
  </si>
  <si>
    <t>YLR205C</t>
  </si>
  <si>
    <t>YLR333C</t>
  </si>
  <si>
    <t>YLR379W</t>
  </si>
  <si>
    <t>YML013W</t>
  </si>
  <si>
    <t>YMR067C</t>
  </si>
  <si>
    <t>YMR160W</t>
  </si>
  <si>
    <t>YMR278W</t>
  </si>
  <si>
    <t>YNL109W</t>
  </si>
  <si>
    <t>YOL072W</t>
  </si>
  <si>
    <t>YOL101C</t>
  </si>
  <si>
    <t>YPL052W</t>
  </si>
  <si>
    <t>YPR114W</t>
  </si>
  <si>
    <t>YPR130C</t>
  </si>
  <si>
    <t>YMR071C</t>
  </si>
  <si>
    <t>YJL159W</t>
  </si>
  <si>
    <t>YOR194C</t>
  </si>
  <si>
    <t>YHL006C</t>
  </si>
  <si>
    <t>YGR243W</t>
  </si>
  <si>
    <t>YOR378W</t>
  </si>
  <si>
    <t>YPL265W</t>
  </si>
  <si>
    <t>YDR046C</t>
  </si>
  <si>
    <t>YDR016C</t>
  </si>
  <si>
    <t>YNR033W</t>
  </si>
  <si>
    <t>YJL168C</t>
  </si>
  <si>
    <t>YDL199C</t>
  </si>
  <si>
    <t>YPR180W</t>
  </si>
  <si>
    <t>YDR042C</t>
  </si>
  <si>
    <t>YLR125W</t>
  </si>
  <si>
    <t>YKL179C</t>
  </si>
  <si>
    <t>YBL072C</t>
  </si>
  <si>
    <t>YER064C</t>
  </si>
  <si>
    <t>YAL064W</t>
  </si>
  <si>
    <t>YIL005W</t>
  </si>
  <si>
    <t>YHR072W</t>
  </si>
  <si>
    <t>YJR049C</t>
  </si>
  <si>
    <t>YOR275C</t>
  </si>
  <si>
    <t>YIL093C</t>
  </si>
  <si>
    <t>YOL059W</t>
  </si>
  <si>
    <t>YCL038C</t>
  </si>
  <si>
    <t>YBR144C</t>
  </si>
  <si>
    <t>YCR046C</t>
  </si>
  <si>
    <t>YDR364C</t>
  </si>
  <si>
    <t>YCR007C</t>
  </si>
  <si>
    <t>YNL196C</t>
  </si>
  <si>
    <t>YER015W</t>
  </si>
  <si>
    <t>YNR022C</t>
  </si>
  <si>
    <t>YKR052C</t>
  </si>
  <si>
    <t>YGR139W</t>
  </si>
  <si>
    <t>YML053C</t>
  </si>
  <si>
    <t>YIL009W</t>
  </si>
  <si>
    <t>YMR231W</t>
  </si>
  <si>
    <t>YJL056C</t>
  </si>
  <si>
    <t>YNL255C</t>
  </si>
  <si>
    <t>YOR239W</t>
  </si>
  <si>
    <t>YJL006C</t>
  </si>
  <si>
    <t>YHL017W</t>
  </si>
  <si>
    <t>YAL045C</t>
  </si>
  <si>
    <t>YBR295W</t>
  </si>
  <si>
    <t>YDL207W</t>
  </si>
  <si>
    <t>YBR139W</t>
  </si>
  <si>
    <t>YCR016W</t>
  </si>
  <si>
    <t>YJL214W</t>
  </si>
  <si>
    <t>YGR141W</t>
  </si>
  <si>
    <t>YPL109C</t>
  </si>
  <si>
    <t>YIL117C</t>
  </si>
  <si>
    <t>YLR221C</t>
  </si>
  <si>
    <t>YLR270W</t>
  </si>
  <si>
    <t>YGL128C</t>
  </si>
  <si>
    <t>YLR266C</t>
  </si>
  <si>
    <t>YEL064C</t>
  </si>
  <si>
    <t>YOL019W</t>
  </si>
  <si>
    <t>YER119C</t>
  </si>
  <si>
    <t>YDL012C</t>
  </si>
  <si>
    <t>YDR479C</t>
  </si>
  <si>
    <t>YOR289W</t>
  </si>
  <si>
    <t>YJL174W</t>
  </si>
  <si>
    <t>YLR007W</t>
  </si>
  <si>
    <t>YOR311C</t>
  </si>
  <si>
    <t>YJL065C</t>
  </si>
  <si>
    <t>YKL006C-A</t>
  </si>
  <si>
    <t>YGL030W</t>
  </si>
  <si>
    <t>YPR094W</t>
  </si>
  <si>
    <t>YML072C</t>
  </si>
  <si>
    <t>YKL052C</t>
  </si>
  <si>
    <t>YDL036C</t>
  </si>
  <si>
    <t>YDL044C</t>
  </si>
  <si>
    <t>YHR090C</t>
  </si>
  <si>
    <t>YER144C</t>
  </si>
  <si>
    <t>YMR277W</t>
  </si>
  <si>
    <t>YIL055C</t>
  </si>
  <si>
    <t>YGR084C</t>
  </si>
  <si>
    <t>YDR218C</t>
  </si>
  <si>
    <t>YJL134W</t>
  </si>
  <si>
    <t>YDR132C</t>
  </si>
  <si>
    <t>YLR441C</t>
  </si>
  <si>
    <t>YER168C</t>
  </si>
  <si>
    <t>YML035C</t>
  </si>
  <si>
    <t>YLR021W</t>
  </si>
  <si>
    <t>YBR302C</t>
  </si>
  <si>
    <t>YGL042C</t>
  </si>
  <si>
    <t>YDR291W</t>
  </si>
  <si>
    <t>YGR217W</t>
  </si>
  <si>
    <t>YJL118W</t>
  </si>
  <si>
    <t>YJR047C</t>
  </si>
  <si>
    <t>YJR149W</t>
  </si>
  <si>
    <t>YCR101C</t>
  </si>
  <si>
    <t>YPR163C</t>
  </si>
  <si>
    <t>YJL172W</t>
  </si>
  <si>
    <t>YBR061C</t>
  </si>
  <si>
    <t>YDR024W</t>
  </si>
  <si>
    <t>YFR022W</t>
  </si>
  <si>
    <t>YKL177W</t>
  </si>
  <si>
    <t>YAL025C</t>
  </si>
  <si>
    <t>YLR461W</t>
  </si>
  <si>
    <t>YER159C</t>
  </si>
  <si>
    <t>YOR164C</t>
  </si>
  <si>
    <t>YFR006W</t>
  </si>
  <si>
    <t>YMR176W</t>
  </si>
  <si>
    <t>YBL044W</t>
  </si>
  <si>
    <t>YIR014W</t>
  </si>
  <si>
    <t>YBR109W-A</t>
  </si>
  <si>
    <t>YBR177C</t>
  </si>
  <si>
    <t>YDL037C</t>
  </si>
  <si>
    <t>YGL018C</t>
  </si>
  <si>
    <t>YGR031W</t>
  </si>
  <si>
    <t>YGR110W</t>
  </si>
  <si>
    <t>YGR114C</t>
  </si>
  <si>
    <t>YIR021W</t>
  </si>
  <si>
    <t>YKR032W</t>
  </si>
  <si>
    <t>YLL054C</t>
  </si>
  <si>
    <t>YLR112W</t>
  </si>
  <si>
    <t>YML131W</t>
  </si>
  <si>
    <t>YOL002C</t>
  </si>
  <si>
    <t>YOR175C</t>
  </si>
  <si>
    <t>YKR099W</t>
  </si>
  <si>
    <t>YLR422W</t>
  </si>
  <si>
    <t>YKR061W</t>
  </si>
  <si>
    <t>YLR330W</t>
  </si>
  <si>
    <t>YHR079C</t>
  </si>
  <si>
    <t>YMR009W</t>
  </si>
  <si>
    <t>YPL045W</t>
  </si>
  <si>
    <t>YOR161C</t>
  </si>
  <si>
    <t>YLR326W</t>
  </si>
  <si>
    <t>YMR300C</t>
  </si>
  <si>
    <t>YOL106W</t>
  </si>
  <si>
    <t>YJR016C</t>
  </si>
  <si>
    <t>YLR357W</t>
  </si>
  <si>
    <t>YPL191C</t>
  </si>
  <si>
    <t>YOR150W</t>
  </si>
  <si>
    <t>YER092W</t>
  </si>
  <si>
    <t>YDR468C</t>
  </si>
  <si>
    <t>YHR012W</t>
  </si>
  <si>
    <t>YJL184W</t>
  </si>
  <si>
    <t>YMR127C</t>
  </si>
  <si>
    <t>YPL060W</t>
  </si>
  <si>
    <t>YML029W</t>
  </si>
  <si>
    <t>YPR194C</t>
  </si>
  <si>
    <t>YJR025C</t>
  </si>
  <si>
    <t>YLR202C</t>
  </si>
  <si>
    <t>YGR150C</t>
  </si>
  <si>
    <t>YPL113C</t>
  </si>
  <si>
    <t>YDL215C</t>
  </si>
  <si>
    <t>YGL028C</t>
  </si>
  <si>
    <t>YHR071W</t>
  </si>
  <si>
    <t>YJL181W</t>
  </si>
  <si>
    <t>YNL289W</t>
  </si>
  <si>
    <t>YJR146W</t>
  </si>
  <si>
    <t>YOR084W</t>
  </si>
  <si>
    <t>YNL237W</t>
  </si>
  <si>
    <t>YBR124W</t>
  </si>
  <si>
    <t>YGL168W</t>
  </si>
  <si>
    <t>YHR175W</t>
  </si>
  <si>
    <t>YJR157W</t>
  </si>
  <si>
    <t>YKL024C</t>
  </si>
  <si>
    <t>YKL044W</t>
  </si>
  <si>
    <t>YKL107W</t>
  </si>
  <si>
    <t>YKL163W</t>
  </si>
  <si>
    <t>YLR050C</t>
  </si>
  <si>
    <t>YLR252W</t>
  </si>
  <si>
    <t>YLR290C</t>
  </si>
  <si>
    <t>YNL158W</t>
  </si>
  <si>
    <t>YNL190W</t>
  </si>
  <si>
    <t>YOR371C</t>
  </si>
  <si>
    <t>YMR316W</t>
  </si>
  <si>
    <t>YKL176C</t>
  </si>
  <si>
    <t>YLR004C</t>
  </si>
  <si>
    <t>YNL204C</t>
  </si>
  <si>
    <t>YGR016W</t>
  </si>
  <si>
    <t>YDL022W</t>
  </si>
  <si>
    <t>YGL050W</t>
  </si>
  <si>
    <t>YOR051C</t>
  </si>
  <si>
    <t>YCR098C</t>
  </si>
  <si>
    <t>YLL033W</t>
  </si>
  <si>
    <t>YOR106W</t>
  </si>
  <si>
    <t>YPR173C</t>
  </si>
  <si>
    <t>YLR287C</t>
  </si>
  <si>
    <t>YGR017W</t>
  </si>
  <si>
    <t>YFR055W</t>
  </si>
  <si>
    <t>YPR136C</t>
  </si>
  <si>
    <t>YAL053W</t>
  </si>
  <si>
    <t>YPR078C</t>
  </si>
  <si>
    <t>YDR078C</t>
  </si>
  <si>
    <t>YIR008C</t>
  </si>
  <si>
    <t>YER011W</t>
  </si>
  <si>
    <t>YMR025W</t>
  </si>
  <si>
    <t>YPL231W</t>
  </si>
  <si>
    <t>YNL314W</t>
  </si>
  <si>
    <t>YDR233C</t>
  </si>
  <si>
    <t>YDR508C</t>
  </si>
  <si>
    <t>YOR243C</t>
  </si>
  <si>
    <t>YNL167C</t>
  </si>
  <si>
    <t>YJL079C</t>
  </si>
  <si>
    <t>YBR186W</t>
  </si>
  <si>
    <t>YGR075C</t>
  </si>
  <si>
    <t>YFL004W</t>
  </si>
  <si>
    <t>YKR018C</t>
  </si>
  <si>
    <t>YMR171C</t>
  </si>
  <si>
    <t>YOR385W</t>
  </si>
  <si>
    <t>YIR022W</t>
  </si>
  <si>
    <t>YGL025C</t>
  </si>
  <si>
    <t>YMR039C</t>
  </si>
  <si>
    <t>YPR201W</t>
  </si>
  <si>
    <t>YJL023C</t>
  </si>
  <si>
    <t>YNL329C</t>
  </si>
  <si>
    <t>YPL065W</t>
  </si>
  <si>
    <t>YJL083W</t>
  </si>
  <si>
    <t>YHL014C</t>
  </si>
  <si>
    <t>YMR206W</t>
  </si>
  <si>
    <t>YOR147W</t>
  </si>
  <si>
    <t>YBR243C</t>
  </si>
  <si>
    <t>YBR286W</t>
  </si>
  <si>
    <t>YDR177W</t>
  </si>
  <si>
    <t>YAR028W</t>
  </si>
  <si>
    <t>YEL054C</t>
  </si>
  <si>
    <t>YIR040C</t>
  </si>
  <si>
    <t>YBL063W</t>
  </si>
  <si>
    <t>YLR017W</t>
  </si>
  <si>
    <t>YLR213C</t>
  </si>
  <si>
    <t>YMR044W</t>
  </si>
  <si>
    <t>YOR346W</t>
  </si>
  <si>
    <t>YBL040C</t>
  </si>
  <si>
    <t>YDR357C</t>
  </si>
  <si>
    <t>YDR408C</t>
  </si>
  <si>
    <t>YDR088C</t>
  </si>
  <si>
    <t>YOR263C</t>
  </si>
  <si>
    <t>YIL169C</t>
  </si>
  <si>
    <t>YDR106W</t>
  </si>
  <si>
    <t>YDR310C</t>
  </si>
  <si>
    <t>YPL040C</t>
  </si>
  <si>
    <t>YNL091W</t>
  </si>
  <si>
    <t>YBR296C</t>
  </si>
  <si>
    <t>YPL133C</t>
  </si>
  <si>
    <t>YHR204W</t>
  </si>
  <si>
    <t>YDR040C</t>
  </si>
  <si>
    <t>YER145C</t>
  </si>
  <si>
    <t>YGR063C</t>
  </si>
  <si>
    <t>YER067W</t>
  </si>
  <si>
    <t>YJL108C</t>
  </si>
  <si>
    <t>YPR133C</t>
  </si>
  <si>
    <t>YLR178C</t>
  </si>
  <si>
    <t>YHL010C</t>
  </si>
  <si>
    <t>YNL279W</t>
  </si>
  <si>
    <t>YPL170W</t>
  </si>
  <si>
    <t>YFR029W</t>
  </si>
  <si>
    <t>YHR187W</t>
  </si>
  <si>
    <t>YNL054W</t>
  </si>
  <si>
    <t>YMR233W</t>
  </si>
  <si>
    <t>YPL156C</t>
  </si>
  <si>
    <t>YMR179W</t>
  </si>
  <si>
    <t>YGR198W</t>
  </si>
  <si>
    <t>YHR034C</t>
  </si>
  <si>
    <t>YPR011C</t>
  </si>
  <si>
    <t>YGL143C</t>
  </si>
  <si>
    <t>YER104W</t>
  </si>
  <si>
    <t>YOL065C</t>
  </si>
  <si>
    <t>YOR074C</t>
  </si>
  <si>
    <t>YIR018W</t>
  </si>
  <si>
    <t>YDR503C</t>
  </si>
  <si>
    <t>YHR087W</t>
  </si>
  <si>
    <t>YMR238W</t>
  </si>
  <si>
    <t>YCR107W</t>
  </si>
  <si>
    <t>YHR059W</t>
  </si>
  <si>
    <t>YLR451W</t>
  </si>
  <si>
    <t>YNR040W</t>
  </si>
  <si>
    <t>YFL049W</t>
  </si>
  <si>
    <t>YMR257C</t>
  </si>
  <si>
    <t>YKL092C</t>
  </si>
  <si>
    <t>YIL145C</t>
  </si>
  <si>
    <t>YHR214W-A</t>
  </si>
  <si>
    <t>YPR179C</t>
  </si>
  <si>
    <t>YMR193W</t>
  </si>
  <si>
    <t>YPL029W</t>
  </si>
  <si>
    <t>YKR039W</t>
  </si>
  <si>
    <t>YLR455W</t>
  </si>
  <si>
    <t>YBR242W</t>
  </si>
  <si>
    <t>YOR049C</t>
  </si>
  <si>
    <t>YHL043W</t>
  </si>
  <si>
    <t>YKL209C</t>
  </si>
  <si>
    <t>YAL055W</t>
  </si>
  <si>
    <t>YMR142C</t>
  </si>
  <si>
    <t>YDR104C</t>
  </si>
  <si>
    <t>YKR066C</t>
  </si>
  <si>
    <t>YOR320C</t>
  </si>
  <si>
    <t>YOR102W</t>
  </si>
  <si>
    <t>YFR032C</t>
  </si>
  <si>
    <t>YHL038C</t>
  </si>
  <si>
    <t>YJR041C</t>
  </si>
  <si>
    <t>YKR020W</t>
  </si>
  <si>
    <t>YOL144W</t>
  </si>
  <si>
    <t>YDR322W</t>
  </si>
  <si>
    <t>YNR043W</t>
  </si>
  <si>
    <t>YLR261C</t>
  </si>
  <si>
    <t>YAL004W</t>
  </si>
  <si>
    <t>YOL097C</t>
  </si>
  <si>
    <t>YLR143W</t>
  </si>
  <si>
    <t>YOL020W</t>
  </si>
  <si>
    <t>YPL098C</t>
  </si>
  <si>
    <t>YLR411W</t>
  </si>
  <si>
    <t>YKR100C</t>
  </si>
  <si>
    <t>YKL125W</t>
  </si>
  <si>
    <t>YML011C</t>
  </si>
  <si>
    <t>YGR100W</t>
  </si>
  <si>
    <t>YOL031C</t>
  </si>
  <si>
    <t>YPR056W</t>
  </si>
  <si>
    <t>YDL056W</t>
  </si>
  <si>
    <t>YDR135C</t>
  </si>
  <si>
    <t>YGL117W</t>
  </si>
  <si>
    <t>YNL050C</t>
  </si>
  <si>
    <t>YOL140W</t>
  </si>
  <si>
    <t>YNR074C</t>
  </si>
  <si>
    <t>YOR010C</t>
  </si>
  <si>
    <t>YLL067W-A</t>
  </si>
  <si>
    <t>YCR021C</t>
  </si>
  <si>
    <t>YPL053C</t>
  </si>
  <si>
    <t>YDR236C</t>
  </si>
  <si>
    <t>YLR336C</t>
  </si>
  <si>
    <t>YPL216W</t>
  </si>
  <si>
    <t>YOR038C</t>
  </si>
  <si>
    <t>YBL078C</t>
  </si>
  <si>
    <t>YLR152C</t>
  </si>
  <si>
    <t>YBL100W-A</t>
  </si>
  <si>
    <t>YMR002W</t>
  </si>
  <si>
    <t>YHR074W</t>
  </si>
  <si>
    <t>YPL260W</t>
  </si>
  <si>
    <t>YMR279C</t>
  </si>
  <si>
    <t>YPL190C</t>
  </si>
  <si>
    <t>YGL186C</t>
  </si>
  <si>
    <t>YJL204C</t>
  </si>
  <si>
    <t>YBR097W</t>
  </si>
  <si>
    <t>YIL039W</t>
  </si>
  <si>
    <t>YDL045C</t>
  </si>
  <si>
    <t>YDR045C</t>
  </si>
  <si>
    <t>YJL029C</t>
  </si>
  <si>
    <t>YDR159W</t>
  </si>
  <si>
    <t>YBR233W</t>
  </si>
  <si>
    <t>YER005W</t>
  </si>
  <si>
    <t>YOR112W</t>
  </si>
  <si>
    <t>YIL071C</t>
  </si>
  <si>
    <t>YCR028C</t>
  </si>
  <si>
    <t>YER030W</t>
  </si>
  <si>
    <t>YJL062W</t>
  </si>
  <si>
    <t>YMR096W</t>
  </si>
  <si>
    <t>YGR179C</t>
  </si>
  <si>
    <t>YPL077C</t>
  </si>
  <si>
    <t>YBR182C</t>
  </si>
  <si>
    <t>YGL005C</t>
  </si>
  <si>
    <t>YOR121C</t>
  </si>
  <si>
    <t>YML105C</t>
  </si>
  <si>
    <t>YKL194C</t>
  </si>
  <si>
    <t>YGL146C</t>
  </si>
  <si>
    <t>YNL327W</t>
  </si>
  <si>
    <t>YDR178W</t>
  </si>
  <si>
    <t>YIL114C</t>
  </si>
  <si>
    <t>YLL004W</t>
  </si>
  <si>
    <t>YMR298W</t>
  </si>
  <si>
    <t>YDL088C</t>
  </si>
  <si>
    <t>YGR151C</t>
  </si>
  <si>
    <t>YHL049C</t>
  </si>
  <si>
    <t>YML031W</t>
  </si>
  <si>
    <t>YGR222W</t>
  </si>
  <si>
    <t>YLR312C</t>
  </si>
  <si>
    <t>YLR077W</t>
  </si>
  <si>
    <t>YJR136C</t>
  </si>
  <si>
    <t>YLR434C</t>
  </si>
  <si>
    <t>YBR008C</t>
  </si>
  <si>
    <t>YBR273C</t>
  </si>
  <si>
    <t>YBR301W</t>
  </si>
  <si>
    <t>YJR079W</t>
  </si>
  <si>
    <t>YMR157C</t>
  </si>
  <si>
    <t>YNL319W</t>
  </si>
  <si>
    <t>YNR061C</t>
  </si>
  <si>
    <t>YOL146W</t>
  </si>
  <si>
    <t>YOR251C</t>
  </si>
  <si>
    <t>YOR286W</t>
  </si>
  <si>
    <t>YAR033W</t>
  </si>
  <si>
    <t>YPR162C</t>
  </si>
  <si>
    <t>YIL023C</t>
  </si>
  <si>
    <t>YDR169C</t>
  </si>
  <si>
    <t>YCR052W</t>
  </si>
  <si>
    <t>YKR062W</t>
  </si>
  <si>
    <t>YLR032W</t>
  </si>
  <si>
    <t>YDR452W</t>
  </si>
  <si>
    <t>YKR072C</t>
  </si>
  <si>
    <t>YPR005C</t>
  </si>
  <si>
    <t>YLR256W-A</t>
  </si>
  <si>
    <t>YNR027W</t>
  </si>
  <si>
    <t>YLR030W</t>
  </si>
  <si>
    <t>YEL018W</t>
  </si>
  <si>
    <t>YHR077C</t>
  </si>
  <si>
    <t>YGR189C</t>
  </si>
  <si>
    <t>YER098W</t>
  </si>
  <si>
    <t>YPL208W</t>
  </si>
  <si>
    <t>YJL179W</t>
  </si>
  <si>
    <t>YPL066W</t>
  </si>
  <si>
    <t>YPL238C</t>
  </si>
  <si>
    <t>YDR368W</t>
  </si>
  <si>
    <t>YPL120W</t>
  </si>
  <si>
    <t>YKR034W</t>
  </si>
  <si>
    <t>YOR053W</t>
  </si>
  <si>
    <t>YKR050W</t>
  </si>
  <si>
    <t>YBR012W-B</t>
  </si>
  <si>
    <t>YER083C</t>
  </si>
  <si>
    <t>YJL137C</t>
  </si>
  <si>
    <t>YGR209C</t>
  </si>
  <si>
    <t>YBL067C</t>
  </si>
  <si>
    <t>YOR045W</t>
  </si>
  <si>
    <t>YJL135W</t>
  </si>
  <si>
    <t>YBL102W</t>
  </si>
  <si>
    <t>YBR240C</t>
  </si>
  <si>
    <t>YHR190W</t>
  </si>
  <si>
    <t>YEL011W</t>
  </si>
  <si>
    <t>YIL120W</t>
  </si>
  <si>
    <t>YEL042W</t>
  </si>
  <si>
    <t>YLR344W</t>
  </si>
  <si>
    <t>YDL069C</t>
  </si>
  <si>
    <t>YJL209W</t>
  </si>
  <si>
    <t>YLL043W</t>
  </si>
  <si>
    <t>YJR043C</t>
  </si>
  <si>
    <t>YJR162C</t>
  </si>
  <si>
    <t>YDR433W</t>
  </si>
  <si>
    <t>YDR483W</t>
  </si>
  <si>
    <t>YGR160W</t>
  </si>
  <si>
    <t>YNL095C</t>
  </si>
  <si>
    <t>YOR031W</t>
  </si>
  <si>
    <t>YDR107C</t>
  </si>
  <si>
    <t>YKL050C</t>
  </si>
  <si>
    <t>YMR090W</t>
  </si>
  <si>
    <t>YDR505C</t>
  </si>
  <si>
    <t>YDR105C</t>
  </si>
  <si>
    <t>YBR146W</t>
  </si>
  <si>
    <t>YHR136C</t>
  </si>
  <si>
    <t>YDR534C</t>
  </si>
  <si>
    <t>YIL002C</t>
  </si>
  <si>
    <t>YDR524C</t>
  </si>
  <si>
    <t>YJR148W</t>
  </si>
  <si>
    <t>YNL038W</t>
  </si>
  <si>
    <t>YPL112C</t>
  </si>
  <si>
    <t>YMR042W</t>
  </si>
  <si>
    <t>YBR042C</t>
  </si>
  <si>
    <t>YKL124W</t>
  </si>
  <si>
    <t>YPL091W</t>
  </si>
  <si>
    <t>YKL165C</t>
  </si>
  <si>
    <t>YGR200C</t>
  </si>
  <si>
    <t>YDL131W</t>
  </si>
  <si>
    <t>YNL231C</t>
  </si>
  <si>
    <t>YAL061W</t>
  </si>
  <si>
    <t>YJL078C</t>
  </si>
  <si>
    <t>YFL060C</t>
  </si>
  <si>
    <t>YMR017W</t>
  </si>
  <si>
    <t>YGL055W</t>
  </si>
  <si>
    <t>YER071C</t>
  </si>
  <si>
    <t>YER051W</t>
  </si>
  <si>
    <t>YIL110W</t>
  </si>
  <si>
    <t>YOL011W</t>
  </si>
  <si>
    <t>YLR138W</t>
  </si>
  <si>
    <t>YIL051C</t>
  </si>
  <si>
    <t>YIR039C</t>
  </si>
  <si>
    <t>YMR180C</t>
  </si>
  <si>
    <t>YBR053C</t>
  </si>
  <si>
    <t>YGR131W</t>
  </si>
  <si>
    <t>YIL082W-A</t>
  </si>
  <si>
    <t>YOR013W</t>
  </si>
  <si>
    <t>YPL100W</t>
  </si>
  <si>
    <t>YLL006W</t>
  </si>
  <si>
    <t>YAL026C</t>
  </si>
  <si>
    <t>YMR091C</t>
  </si>
  <si>
    <t>YHR081W</t>
  </si>
  <si>
    <t>YOL061W</t>
  </si>
  <si>
    <t>YML104C</t>
  </si>
  <si>
    <t>YIL151C</t>
  </si>
  <si>
    <t>YAL067C</t>
  </si>
  <si>
    <t>YLR227C</t>
  </si>
  <si>
    <t>YDL173W</t>
  </si>
  <si>
    <t>YER004W</t>
  </si>
  <si>
    <t>YDR007W</t>
  </si>
  <si>
    <t>YMR212C</t>
  </si>
  <si>
    <t>YPL205C</t>
  </si>
  <si>
    <t>YDR455C</t>
  </si>
  <si>
    <t>YHR039C</t>
  </si>
  <si>
    <t>YIL088C</t>
  </si>
  <si>
    <t>YLR075W</t>
  </si>
  <si>
    <t>YDR170W-A</t>
  </si>
  <si>
    <t>YBR141C</t>
  </si>
  <si>
    <t>YBR172C</t>
  </si>
  <si>
    <t>YGL145W</t>
  </si>
  <si>
    <t>YIL141W</t>
  </si>
  <si>
    <t>YHR105W</t>
  </si>
  <si>
    <t>YGL162W</t>
  </si>
  <si>
    <t>YOL073C</t>
  </si>
  <si>
    <t>YNR042W</t>
  </si>
  <si>
    <t>YCL033C</t>
  </si>
  <si>
    <t>YML106W</t>
  </si>
  <si>
    <t>YOL107W</t>
  </si>
  <si>
    <t>YBR123C</t>
  </si>
  <si>
    <t>YNL159C</t>
  </si>
  <si>
    <t>YMR195W</t>
  </si>
  <si>
    <t>YAL060W</t>
  </si>
  <si>
    <t>YBR168W</t>
  </si>
  <si>
    <t>YBR241C</t>
  </si>
  <si>
    <t>YDL168W</t>
  </si>
  <si>
    <t>YDR012W</t>
  </si>
  <si>
    <t>YDR512C</t>
  </si>
  <si>
    <t>YDR531W</t>
  </si>
  <si>
    <t>YGL039W</t>
  </si>
  <si>
    <t>YGL110C</t>
  </si>
  <si>
    <t>YGR293C</t>
  </si>
  <si>
    <t>YIL044C</t>
  </si>
  <si>
    <t>YKR073C</t>
  </si>
  <si>
    <t>YOR222W</t>
  </si>
  <si>
    <t>YOR246C</t>
  </si>
  <si>
    <t>YOR258W</t>
  </si>
  <si>
    <t>YOR300W</t>
  </si>
  <si>
    <t>YOR318C</t>
  </si>
  <si>
    <t>YOR387C</t>
  </si>
  <si>
    <t>YPR134W</t>
  </si>
  <si>
    <t>YPR149W</t>
  </si>
  <si>
    <t>YJL045W</t>
  </si>
  <si>
    <t>YOR124C</t>
  </si>
  <si>
    <t>YOR202W</t>
  </si>
  <si>
    <t>YMR261C</t>
  </si>
  <si>
    <t>YMR140W</t>
  </si>
  <si>
    <t>YMR083W</t>
  </si>
  <si>
    <t>YDL118W</t>
  </si>
  <si>
    <t>YGR038W</t>
  </si>
  <si>
    <t>YKL141W</t>
  </si>
  <si>
    <t>YOL052C</t>
  </si>
  <si>
    <t>YJR069C</t>
  </si>
  <si>
    <t>YDL027C</t>
  </si>
  <si>
    <t>YDR545W</t>
  </si>
  <si>
    <t>YNL065W</t>
  </si>
  <si>
    <t>YPR097W</t>
  </si>
  <si>
    <t>YLR398C</t>
  </si>
  <si>
    <t>YJR084W</t>
  </si>
  <si>
    <t>YOR359W</t>
  </si>
  <si>
    <t>YIR035C</t>
  </si>
  <si>
    <t>YGL022W</t>
  </si>
  <si>
    <t>YOR108W</t>
  </si>
  <si>
    <t>YBR063C</t>
  </si>
  <si>
    <t>YDR390C</t>
  </si>
  <si>
    <t>YML021C</t>
  </si>
  <si>
    <t>YIL059C</t>
  </si>
  <si>
    <t>YGL054C</t>
  </si>
  <si>
    <t>YGR225W</t>
  </si>
  <si>
    <t>YPR176C</t>
  </si>
  <si>
    <t>YNR005C</t>
  </si>
  <si>
    <t>YMR165C</t>
  </si>
  <si>
    <t>YBR188C</t>
  </si>
  <si>
    <t>YDL020C</t>
  </si>
  <si>
    <t>YOL067C</t>
  </si>
  <si>
    <t>YJL063C</t>
  </si>
  <si>
    <t>YIL111W</t>
  </si>
  <si>
    <t>YLR010C</t>
  </si>
  <si>
    <t>YFL066C</t>
  </si>
  <si>
    <t>YOL017W</t>
  </si>
  <si>
    <t>YDL082W</t>
  </si>
  <si>
    <t>YDR462W</t>
  </si>
  <si>
    <t>YDR242W</t>
  </si>
  <si>
    <t>YKL040C</t>
  </si>
  <si>
    <t>YLR361C</t>
  </si>
  <si>
    <t>YMR247C</t>
  </si>
  <si>
    <t>YNR067C</t>
  </si>
  <si>
    <t>YOR129C</t>
  </si>
  <si>
    <t>YBR255W</t>
  </si>
  <si>
    <t>YER099C</t>
  </si>
  <si>
    <t>YBR265W</t>
  </si>
  <si>
    <t>YLR226W</t>
  </si>
  <si>
    <t>YFR026C</t>
  </si>
  <si>
    <t>YJR074W</t>
  </si>
  <si>
    <t>YJR011C</t>
  </si>
  <si>
    <t>YOR283W</t>
  </si>
  <si>
    <t>YPL104W</t>
  </si>
  <si>
    <t>YLR203C</t>
  </si>
  <si>
    <t>YLL002W</t>
  </si>
  <si>
    <t>YOR172W</t>
  </si>
  <si>
    <t>YOL043C</t>
  </si>
  <si>
    <t>YGL053W</t>
  </si>
  <si>
    <t>YNL028W</t>
  </si>
  <si>
    <t>YCL069W</t>
  </si>
  <si>
    <t>YGR246C</t>
  </si>
  <si>
    <t>YFR043C</t>
  </si>
  <si>
    <t>YGL014W</t>
  </si>
  <si>
    <t>YGR199W</t>
  </si>
  <si>
    <t>YMR163C</t>
  </si>
  <si>
    <t>YPL201C</t>
  </si>
  <si>
    <t>YLR465C</t>
  </si>
  <si>
    <t>YOL030W</t>
  </si>
  <si>
    <t>YDR084C</t>
  </si>
  <si>
    <t>YNL261W</t>
  </si>
  <si>
    <t>YNR068C</t>
  </si>
  <si>
    <t>YJL190C</t>
  </si>
  <si>
    <t>YGR122W</t>
  </si>
  <si>
    <t>YPR057W</t>
  </si>
  <si>
    <t>YIL177C</t>
  </si>
  <si>
    <t>YIR032C</t>
  </si>
  <si>
    <t>YMR251W</t>
  </si>
  <si>
    <t>YPR035W</t>
  </si>
  <si>
    <t>YER048C</t>
  </si>
  <si>
    <t>YHR206W</t>
  </si>
  <si>
    <t>YHR145C</t>
  </si>
  <si>
    <t>YMR177W</t>
  </si>
  <si>
    <t>YER166W</t>
  </si>
  <si>
    <t>YJL197W</t>
  </si>
  <si>
    <t>YDL202W</t>
  </si>
  <si>
    <t>YDL198C</t>
  </si>
  <si>
    <t>YJL156C</t>
  </si>
  <si>
    <t>YKL192C</t>
  </si>
  <si>
    <t>YAL022C</t>
  </si>
  <si>
    <t>YML093W</t>
  </si>
  <si>
    <t>YJL067W</t>
  </si>
  <si>
    <t>YGR257C</t>
  </si>
  <si>
    <t>YDL073W</t>
  </si>
  <si>
    <t>YHR143W</t>
  </si>
  <si>
    <t>YMR204C</t>
  </si>
  <si>
    <t>YPR079W</t>
  </si>
  <si>
    <t>YPL086C</t>
  </si>
  <si>
    <t>YKR088C</t>
  </si>
  <si>
    <t>YMR004W</t>
  </si>
  <si>
    <t>YJR006W</t>
  </si>
  <si>
    <t>YIL135C</t>
  </si>
  <si>
    <t>YPL024W</t>
  </si>
  <si>
    <t>YBR173C</t>
  </si>
  <si>
    <t>YHL021C</t>
  </si>
  <si>
    <t>YFL040W</t>
  </si>
  <si>
    <t>YDR410C</t>
  </si>
  <si>
    <t>YJR001W</t>
  </si>
  <si>
    <t>YNL304W</t>
  </si>
  <si>
    <t>YNL292W</t>
  </si>
  <si>
    <t>YLR158C</t>
  </si>
  <si>
    <t>YLR301W</t>
  </si>
  <si>
    <t>YJL099W</t>
  </si>
  <si>
    <t>YHR132C</t>
  </si>
  <si>
    <t>YJR024C</t>
  </si>
  <si>
    <t>YDR489W</t>
  </si>
  <si>
    <t>YJR102C</t>
  </si>
  <si>
    <t>YJL166W</t>
  </si>
  <si>
    <t>YOL147C</t>
  </si>
  <si>
    <t>YGL027C</t>
  </si>
  <si>
    <t>YGL073W</t>
  </si>
  <si>
    <t>YJR126C</t>
  </si>
  <si>
    <t>YOL085C</t>
  </si>
  <si>
    <t>YDR332W</t>
  </si>
  <si>
    <t>YDL176W</t>
  </si>
  <si>
    <t>YDL221W</t>
  </si>
  <si>
    <t>YDL241W</t>
  </si>
  <si>
    <t>YDR305C</t>
  </si>
  <si>
    <t>YKL106W</t>
  </si>
  <si>
    <t>YKL164C</t>
  </si>
  <si>
    <t>YKR005C</t>
  </si>
  <si>
    <t>YPR006C</t>
  </si>
  <si>
    <t>YML023C</t>
  </si>
  <si>
    <t>YNL273W</t>
  </si>
  <si>
    <t>YDR445C</t>
  </si>
  <si>
    <t>YML014W</t>
  </si>
  <si>
    <t>YOL143C</t>
  </si>
  <si>
    <t>YPR071W</t>
  </si>
  <si>
    <t>YGR165W</t>
  </si>
  <si>
    <t>YLR141W</t>
  </si>
  <si>
    <t>YMR018W</t>
  </si>
  <si>
    <t>YNL328C</t>
  </si>
  <si>
    <t>YMR033W</t>
  </si>
  <si>
    <t>YGR290W</t>
  </si>
  <si>
    <t>YDR068W</t>
  </si>
  <si>
    <t>YDR198C</t>
  </si>
  <si>
    <t>YJL114W</t>
  </si>
  <si>
    <t>YML110C</t>
  </si>
  <si>
    <t>YGL065C</t>
  </si>
  <si>
    <t>YPR001W</t>
  </si>
  <si>
    <t>YOR266W</t>
  </si>
  <si>
    <t>YEL005C</t>
  </si>
  <si>
    <t>YLR063W</t>
  </si>
  <si>
    <t>YLR460C</t>
  </si>
  <si>
    <t>YGL010W</t>
  </si>
  <si>
    <t>YAL063C-A</t>
  </si>
  <si>
    <t>YDL159W-A</t>
  </si>
  <si>
    <t>YDR096W</t>
  </si>
  <si>
    <t>YER055C</t>
  </si>
  <si>
    <t>YGL072C</t>
  </si>
  <si>
    <t>YJL198W</t>
  </si>
  <si>
    <t>YLR087C</t>
  </si>
  <si>
    <t>YMR230W</t>
  </si>
  <si>
    <t>YOR293W</t>
  </si>
  <si>
    <t>YDR530C</t>
  </si>
  <si>
    <t>YGL047W</t>
  </si>
  <si>
    <t>YGR148C</t>
  </si>
  <si>
    <t>YHR127W</t>
  </si>
  <si>
    <t>YHR138C</t>
  </si>
  <si>
    <t>YIL020C</t>
  </si>
  <si>
    <t>YIL032C</t>
  </si>
  <si>
    <t>YIL157C</t>
  </si>
  <si>
    <t>YIR036C</t>
  </si>
  <si>
    <t>YJL225C</t>
  </si>
  <si>
    <t>YJR100C</t>
  </si>
  <si>
    <t>YJR120W</t>
  </si>
  <si>
    <t>YJR154W</t>
  </si>
  <si>
    <t>YLR168C</t>
  </si>
  <si>
    <t>YML079W</t>
  </si>
  <si>
    <t>YMR141C</t>
  </si>
  <si>
    <t>YNL009W</t>
  </si>
  <si>
    <t>YNL205C</t>
  </si>
  <si>
    <t>YNL324W</t>
  </si>
  <si>
    <t>YOL008W</t>
  </si>
  <si>
    <t>YOL050C</t>
  </si>
  <si>
    <t>YPR118W</t>
  </si>
  <si>
    <t>YDL077C</t>
  </si>
  <si>
    <t>YNR039C</t>
  </si>
  <si>
    <t>YPL228W</t>
  </si>
  <si>
    <t>YLR358C</t>
  </si>
  <si>
    <t>YER013W</t>
  </si>
  <si>
    <t>YBR235W</t>
  </si>
  <si>
    <t>YGL095C</t>
  </si>
  <si>
    <t>YGR237C</t>
  </si>
  <si>
    <t>YNL164C</t>
  </si>
  <si>
    <t>YNL097C</t>
  </si>
  <si>
    <t>YAL069W</t>
  </si>
  <si>
    <t>YAR068W</t>
  </si>
  <si>
    <t>YBL005W-B</t>
  </si>
  <si>
    <t>YFL063W</t>
  </si>
  <si>
    <t>YGR161C-D</t>
  </si>
  <si>
    <t>YKL147C</t>
  </si>
  <si>
    <t>YMR045C</t>
  </si>
  <si>
    <t>YNL284C-B</t>
  </si>
  <si>
    <t>YMR265C</t>
  </si>
  <si>
    <t>YLR073C</t>
  </si>
  <si>
    <t>YJL123C</t>
  </si>
  <si>
    <t>YKR075C</t>
  </si>
  <si>
    <t>YOR146W</t>
  </si>
  <si>
    <t>YOR262W</t>
  </si>
  <si>
    <t>YBL024W</t>
  </si>
  <si>
    <t>YER087W</t>
  </si>
  <si>
    <t>YCR063W</t>
  </si>
  <si>
    <t>YHR047C</t>
  </si>
  <si>
    <t>YBL082C</t>
  </si>
  <si>
    <t>YJR014W</t>
  </si>
  <si>
    <t>YHR040W</t>
  </si>
  <si>
    <t>YDR072C</t>
  </si>
  <si>
    <t>YNR066C</t>
  </si>
  <si>
    <t>YDR196C</t>
  </si>
  <si>
    <t>YBL071C</t>
  </si>
  <si>
    <t>YMR072W</t>
  </si>
  <si>
    <t>YNL291C</t>
  </si>
  <si>
    <t>YBL042C</t>
  </si>
  <si>
    <t>YCL023C</t>
  </si>
  <si>
    <t>YPL224C</t>
  </si>
  <si>
    <t>YKR106W</t>
  </si>
  <si>
    <t>YGL223C</t>
  </si>
  <si>
    <t>YMR019W</t>
  </si>
  <si>
    <t>YCR011C</t>
  </si>
  <si>
    <t>YNL062C</t>
  </si>
  <si>
    <t>YBL031W</t>
  </si>
  <si>
    <t>YLL060C</t>
  </si>
  <si>
    <t>YML120C</t>
  </si>
  <si>
    <t>YPL056C</t>
  </si>
  <si>
    <t>YJL071W</t>
  </si>
  <si>
    <t>YOL014W</t>
  </si>
  <si>
    <t>YIL130W</t>
  </si>
  <si>
    <t>YMR227C</t>
  </si>
  <si>
    <t>YLL020C</t>
  </si>
  <si>
    <t>YDR345C</t>
  </si>
  <si>
    <t>YNR009W</t>
  </si>
  <si>
    <t>YBR111W-A</t>
  </si>
  <si>
    <t>YPL047W</t>
  </si>
  <si>
    <t>YBR052C</t>
  </si>
  <si>
    <t>YKL105C</t>
  </si>
  <si>
    <t>YKL202W</t>
  </si>
  <si>
    <t>YKR023W</t>
  </si>
  <si>
    <t>YKR049C</t>
  </si>
  <si>
    <t>YMR103C</t>
  </si>
  <si>
    <t>YPR160C-A</t>
  </si>
  <si>
    <t>YEL022W</t>
  </si>
  <si>
    <t>YAL038W</t>
  </si>
  <si>
    <t>YBR024W</t>
  </si>
  <si>
    <t>YER154W</t>
  </si>
  <si>
    <t>YDR136C</t>
  </si>
  <si>
    <t>YOR079C</t>
  </si>
  <si>
    <t>YPL051W</t>
  </si>
  <si>
    <t>YDR532C</t>
  </si>
  <si>
    <t>YDR314C</t>
  </si>
  <si>
    <t>YGR207C</t>
  </si>
  <si>
    <t>YJR099W</t>
  </si>
  <si>
    <t>YOR067C</t>
  </si>
  <si>
    <t>YKL038W</t>
  </si>
  <si>
    <t>YDR079W</t>
  </si>
  <si>
    <t>YIR004W</t>
  </si>
  <si>
    <t>YGR073C</t>
  </si>
  <si>
    <t>YGL210W</t>
  </si>
  <si>
    <t>YJL075C</t>
  </si>
  <si>
    <t>YOL116W</t>
  </si>
  <si>
    <t>YKL174C</t>
  </si>
  <si>
    <t>YBL095W</t>
  </si>
  <si>
    <t>YEL041W</t>
  </si>
  <si>
    <t>YAL056W</t>
  </si>
  <si>
    <t>YER044C</t>
  </si>
  <si>
    <t>YER180C</t>
  </si>
  <si>
    <t>YPL096W</t>
  </si>
  <si>
    <t>YLR242C</t>
  </si>
  <si>
    <t>YMR057C</t>
  </si>
  <si>
    <t>YFL050C</t>
  </si>
  <si>
    <t>YHR154W</t>
  </si>
  <si>
    <t>YPL189W</t>
  </si>
  <si>
    <t>YHR002W</t>
  </si>
  <si>
    <t>YLR214W</t>
  </si>
  <si>
    <t>YBR086C</t>
  </si>
  <si>
    <t>YOR312C</t>
  </si>
  <si>
    <t>YHL008C</t>
  </si>
  <si>
    <t>YMR088C</t>
  </si>
  <si>
    <t>YLR121C</t>
  </si>
  <si>
    <t>YML019W</t>
  </si>
  <si>
    <t>YKL017C</t>
  </si>
  <si>
    <t>YOR241W</t>
  </si>
  <si>
    <t>YKR009C</t>
  </si>
  <si>
    <t>YER056C</t>
  </si>
  <si>
    <t>YDR181C</t>
  </si>
  <si>
    <t>YNR028W</t>
  </si>
  <si>
    <t>YJL185C</t>
  </si>
  <si>
    <t>YER183C</t>
  </si>
  <si>
    <t>YNL295W</t>
  </si>
  <si>
    <t>YOR085W</t>
  </si>
  <si>
    <t>YDR137W</t>
  </si>
  <si>
    <t>YNL213C</t>
  </si>
  <si>
    <t>YNL040W</t>
  </si>
  <si>
    <t>YOR298W</t>
  </si>
  <si>
    <t>YDR296W</t>
  </si>
  <si>
    <t>YBR230C</t>
  </si>
  <si>
    <t>YDR115W</t>
  </si>
  <si>
    <t>YGL009C</t>
  </si>
  <si>
    <t>YOR333C</t>
  </si>
  <si>
    <t>YJL189W</t>
  </si>
  <si>
    <t>YNR075W</t>
  </si>
  <si>
    <t>YMR271C</t>
  </si>
  <si>
    <t>YGL138C</t>
  </si>
  <si>
    <t>YMR008C</t>
  </si>
  <si>
    <t>YNL011C</t>
  </si>
  <si>
    <t>YKR064W</t>
  </si>
  <si>
    <t>YIL057C</t>
  </si>
  <si>
    <t>YOR331C</t>
  </si>
  <si>
    <t>YER019W</t>
  </si>
  <si>
    <t>YOL042W</t>
  </si>
  <si>
    <t>YMR203W</t>
  </si>
  <si>
    <t>YKL063C</t>
  </si>
  <si>
    <t>YGR129W</t>
  </si>
  <si>
    <t>YMR322C</t>
  </si>
  <si>
    <t>YDR506C</t>
  </si>
  <si>
    <t>YPL002C</t>
  </si>
  <si>
    <t>YOL109W</t>
  </si>
  <si>
    <t>YMR038C</t>
  </si>
  <si>
    <t>YIL029C</t>
  </si>
  <si>
    <t>YOR219C</t>
  </si>
  <si>
    <t>YKL134C</t>
  </si>
  <si>
    <t>YMR243C</t>
  </si>
  <si>
    <t>YFR033C</t>
  </si>
  <si>
    <t>YGR046W</t>
  </si>
  <si>
    <t>YJR034W</t>
  </si>
  <si>
    <t>YOL129W</t>
  </si>
  <si>
    <t>YHL001W</t>
  </si>
  <si>
    <t>YDL128W</t>
  </si>
  <si>
    <t>YNL126W</t>
  </si>
  <si>
    <t>YPL025C</t>
  </si>
  <si>
    <t>YNR072W</t>
  </si>
  <si>
    <t>YHR042W</t>
  </si>
  <si>
    <t>YKL089W</t>
  </si>
  <si>
    <t>YJR027W</t>
  </si>
  <si>
    <t>YJR028W</t>
  </si>
  <si>
    <t>YMR131C</t>
  </si>
  <si>
    <t>YGL251C</t>
  </si>
  <si>
    <t>YFL025C</t>
  </si>
  <si>
    <t>YPL034W</t>
  </si>
  <si>
    <t>YAR071W</t>
  </si>
  <si>
    <t>YBR215W</t>
  </si>
  <si>
    <t>YDR144C</t>
  </si>
  <si>
    <t>YLR110C</t>
  </si>
  <si>
    <t>YLR251W</t>
  </si>
  <si>
    <t>YNL072W</t>
  </si>
  <si>
    <t>YNL133C</t>
  </si>
  <si>
    <t>YEL031W</t>
  </si>
  <si>
    <t>YKR093W</t>
  </si>
  <si>
    <t>YIL014W</t>
  </si>
  <si>
    <t>YKL004W</t>
  </si>
  <si>
    <t>YLR166C</t>
  </si>
  <si>
    <t>YIL025C</t>
  </si>
  <si>
    <t>YPR066W</t>
  </si>
  <si>
    <t>YPR083W</t>
  </si>
  <si>
    <t>YNL282W</t>
  </si>
  <si>
    <t>YER038C</t>
  </si>
  <si>
    <t>YOR138C</t>
  </si>
  <si>
    <t>YCL016C</t>
  </si>
  <si>
    <t>YLR149C</t>
  </si>
  <si>
    <t>YOL024W</t>
  </si>
  <si>
    <t>YOR113W</t>
  </si>
  <si>
    <t>YDR213W</t>
  </si>
  <si>
    <t>YGR021W</t>
  </si>
  <si>
    <t>YNL121C</t>
  </si>
  <si>
    <t>YMR118C</t>
  </si>
  <si>
    <t>YAL042W</t>
  </si>
  <si>
    <t>YBL065W</t>
  </si>
  <si>
    <t>YEL012W</t>
  </si>
  <si>
    <t>YFR038W</t>
  </si>
  <si>
    <t>YHL005C</t>
  </si>
  <si>
    <t>YHR116W</t>
  </si>
  <si>
    <t>YJL142C</t>
  </si>
  <si>
    <t>YKL051W</t>
  </si>
  <si>
    <t>YML082W</t>
  </si>
  <si>
    <t>YMR114C</t>
  </si>
  <si>
    <t>YNL211C</t>
  </si>
  <si>
    <t>YNL235C</t>
  </si>
  <si>
    <t>YNR024W</t>
  </si>
  <si>
    <t>YOL022C</t>
  </si>
  <si>
    <t>YOR072W</t>
  </si>
  <si>
    <t>YOR143C</t>
  </si>
  <si>
    <t>YOR334W</t>
  </si>
  <si>
    <t>YOR336W</t>
  </si>
  <si>
    <t>YGL187C</t>
  </si>
  <si>
    <t>YBR158W</t>
  </si>
  <si>
    <t>YIL139C</t>
  </si>
  <si>
    <t>YKR080W</t>
  </si>
  <si>
    <t>YPR014C</t>
  </si>
  <si>
    <t>YDR376W</t>
  </si>
  <si>
    <t>YMR035W</t>
  </si>
  <si>
    <t>YGR062C</t>
  </si>
  <si>
    <t>YOL015W</t>
  </si>
  <si>
    <t>YJR143C</t>
  </si>
  <si>
    <t>YDR498C</t>
  </si>
  <si>
    <t>YJL016W</t>
  </si>
  <si>
    <t>YOR327C</t>
  </si>
  <si>
    <t>YLR327C</t>
  </si>
  <si>
    <t>YDL035C</t>
  </si>
  <si>
    <t>YDR026C</t>
  </si>
  <si>
    <t>YHR168W</t>
  </si>
  <si>
    <t>YDR108W</t>
  </si>
  <si>
    <t>YOR099W</t>
  </si>
  <si>
    <t>YPL177C</t>
  </si>
  <si>
    <t>YDR511W</t>
  </si>
  <si>
    <t>YIL052C</t>
  </si>
  <si>
    <t>YOR384W</t>
  </si>
  <si>
    <t>YPL188W</t>
  </si>
  <si>
    <t>YOR115C</t>
  </si>
  <si>
    <t>YGL263W</t>
  </si>
  <si>
    <t>YOR377W</t>
  </si>
  <si>
    <t>YPL095C</t>
  </si>
  <si>
    <t>YGL006W</t>
  </si>
  <si>
    <t>YMR292W</t>
  </si>
  <si>
    <t>YGL093W</t>
  </si>
  <si>
    <t>YLR332W</t>
  </si>
  <si>
    <t>YCL044C</t>
  </si>
  <si>
    <t>YCR039C</t>
  </si>
  <si>
    <t>YJR161C</t>
  </si>
  <si>
    <t>YAL048C</t>
  </si>
  <si>
    <t>YPL272C</t>
  </si>
  <si>
    <t>YOR082C</t>
  </si>
  <si>
    <t>YHR147C</t>
  </si>
  <si>
    <t>YNL087W</t>
  </si>
  <si>
    <t>YLL038C</t>
  </si>
  <si>
    <t>YPR155C</t>
  </si>
  <si>
    <t>YGL029W</t>
  </si>
  <si>
    <t>YIL011W</t>
  </si>
  <si>
    <t>YBR116C</t>
  </si>
  <si>
    <t>YNL252C</t>
  </si>
  <si>
    <t>YDR237W</t>
  </si>
  <si>
    <t>YDR041W</t>
  </si>
  <si>
    <t>YDR347W</t>
  </si>
  <si>
    <t>YNL137C</t>
  </si>
  <si>
    <t>YNL306W</t>
  </si>
  <si>
    <t>YNL141W</t>
  </si>
  <si>
    <t>YGL154C</t>
  </si>
  <si>
    <t>YDR363W</t>
  </si>
  <si>
    <t>YDR061W</t>
  </si>
  <si>
    <t>YKL036C</t>
  </si>
  <si>
    <t>YBL080C</t>
  </si>
  <si>
    <t>YNL188W</t>
  </si>
  <si>
    <t>YLR093C</t>
  </si>
  <si>
    <t>YJR075W</t>
  </si>
  <si>
    <t>YDR133C</t>
  </si>
  <si>
    <t>YKL028W</t>
  </si>
  <si>
    <t>YOR134W</t>
  </si>
  <si>
    <t>YMR317W</t>
  </si>
  <si>
    <t>YKR031C</t>
  </si>
  <si>
    <t>YER189W</t>
  </si>
  <si>
    <t>YDR315C</t>
  </si>
  <si>
    <t>YLR365W</t>
  </si>
  <si>
    <t>YLR240W</t>
  </si>
  <si>
    <t>YDR120C</t>
  </si>
  <si>
    <t>YJR031C</t>
  </si>
  <si>
    <t>YLR285W</t>
  </si>
  <si>
    <t>YOL095C</t>
  </si>
  <si>
    <t>YDR140W</t>
  </si>
  <si>
    <t>YEL036C</t>
  </si>
  <si>
    <t>YML108W</t>
  </si>
  <si>
    <t>YDR415C</t>
  </si>
  <si>
    <t>YMR075W</t>
  </si>
  <si>
    <t>YLR381W</t>
  </si>
  <si>
    <t>YOL152W</t>
  </si>
  <si>
    <t>YHR167W</t>
  </si>
  <si>
    <t>YNR055C</t>
  </si>
  <si>
    <t>YHR046C</t>
  </si>
  <si>
    <t>YDR350C</t>
  </si>
  <si>
    <t>YPR037C</t>
  </si>
  <si>
    <t>YGL259W</t>
  </si>
  <si>
    <t>YOR103C</t>
  </si>
  <si>
    <t>YGL226C-A</t>
  </si>
  <si>
    <t>YCR024C</t>
  </si>
  <si>
    <t>YPL090C</t>
  </si>
  <si>
    <t>YJL072C</t>
  </si>
  <si>
    <t>YGR079W</t>
  </si>
  <si>
    <t>YKR063C</t>
  </si>
  <si>
    <t>YOR025W</t>
  </si>
  <si>
    <t>YNL224C</t>
  </si>
  <si>
    <t>YML127W</t>
  </si>
  <si>
    <t>YHR050W</t>
  </si>
  <si>
    <t>YER053C</t>
  </si>
  <si>
    <t>YKR068C</t>
  </si>
  <si>
    <t>YLR311C</t>
  </si>
  <si>
    <t>YNL096C</t>
  </si>
  <si>
    <t>YLR146C</t>
  </si>
  <si>
    <t>YNL163C</t>
  </si>
  <si>
    <t>YNL276C</t>
  </si>
  <si>
    <t>YMR305C</t>
  </si>
  <si>
    <t>YMR282C</t>
  </si>
  <si>
    <t>YIR024C</t>
  </si>
  <si>
    <t>YNL074C</t>
  </si>
  <si>
    <t>YNL185C</t>
  </si>
  <si>
    <t>YDR252W</t>
  </si>
  <si>
    <t>YGL165C</t>
  </si>
  <si>
    <t>YLR076C</t>
  </si>
  <si>
    <t>YGR276C</t>
  </si>
  <si>
    <t>YGR041W</t>
  </si>
  <si>
    <t>YMR095C</t>
  </si>
  <si>
    <t>YDR208W</t>
  </si>
  <si>
    <t>YLR142W</t>
  </si>
  <si>
    <t>YLR410W</t>
  </si>
  <si>
    <t>YNL277W-A</t>
  </si>
  <si>
    <t>YLR198C</t>
  </si>
  <si>
    <t>YOR271C</t>
  </si>
  <si>
    <t>YLR080W</t>
  </si>
  <si>
    <t>YBL020W</t>
  </si>
  <si>
    <t>YBR209W</t>
  </si>
  <si>
    <t>YDL158C</t>
  </si>
  <si>
    <t>YER076C</t>
  </si>
  <si>
    <t>YGR053C</t>
  </si>
  <si>
    <t>YGR291C</t>
  </si>
  <si>
    <t>YKL208W</t>
  </si>
  <si>
    <t>YLR201C</t>
  </si>
  <si>
    <t>YOL066C</t>
  </si>
  <si>
    <t>YPL097W</t>
  </si>
  <si>
    <t>YMR011W</t>
  </si>
  <si>
    <t>YGL169W</t>
  </si>
  <si>
    <t>YPR189W</t>
  </si>
  <si>
    <t>YGL052W</t>
  </si>
  <si>
    <t>YPR129W</t>
  </si>
  <si>
    <t>YMR211W</t>
  </si>
  <si>
    <t>YBL054W</t>
  </si>
  <si>
    <t>YKL133C</t>
  </si>
  <si>
    <t>YBL090W</t>
  </si>
  <si>
    <t>YJR101W</t>
  </si>
  <si>
    <t>YJL070C</t>
  </si>
  <si>
    <t>YML114C</t>
  </si>
  <si>
    <t>YDL001W</t>
  </si>
  <si>
    <t>YNL277W</t>
  </si>
  <si>
    <t>YOR070C</t>
  </si>
  <si>
    <t>YBR180W</t>
  </si>
  <si>
    <t>YIL077C</t>
  </si>
  <si>
    <t>YDL115C</t>
  </si>
  <si>
    <t>YDL092W</t>
  </si>
  <si>
    <t>YKL122C</t>
  </si>
  <si>
    <t>YNL136W</t>
  </si>
  <si>
    <t>YGR124W</t>
  </si>
  <si>
    <t>Q0050</t>
  </si>
  <si>
    <t>YBR064W</t>
  </si>
  <si>
    <t>YOR390W</t>
  </si>
  <si>
    <t>YPL210C</t>
  </si>
  <si>
    <t>YPL243W</t>
  </si>
  <si>
    <t>YPL114W</t>
  </si>
  <si>
    <t>YGL057C</t>
  </si>
  <si>
    <t>YGL125W</t>
  </si>
  <si>
    <t>YOR009W</t>
  </si>
  <si>
    <t>YPL102C</t>
  </si>
  <si>
    <t>YGL147C</t>
  </si>
  <si>
    <t>YNL029C</t>
  </si>
  <si>
    <t>YPR045C</t>
  </si>
  <si>
    <t>YDR063W</t>
  </si>
  <si>
    <t>YCR071C</t>
  </si>
  <si>
    <t>YML009C</t>
  </si>
  <si>
    <t>YMR225C</t>
  </si>
  <si>
    <t>YKL090W</t>
  </si>
  <si>
    <t>YJL186W</t>
  </si>
  <si>
    <t>YPL145C</t>
  </si>
  <si>
    <t>YHR083W</t>
  </si>
  <si>
    <t>YCR037C</t>
  </si>
  <si>
    <t>YGR072W</t>
  </si>
  <si>
    <t>YIR010W</t>
  </si>
  <si>
    <t>YDR367W</t>
  </si>
  <si>
    <t>YDR407C</t>
  </si>
  <si>
    <t>YMR218C</t>
  </si>
  <si>
    <t>YOL136C</t>
  </si>
  <si>
    <t>YNR051C</t>
  </si>
  <si>
    <t>YBR282W</t>
  </si>
  <si>
    <t>YFL053W</t>
  </si>
  <si>
    <t>YML101C</t>
  </si>
  <si>
    <t>YGR185C</t>
  </si>
  <si>
    <t>YML133C</t>
  </si>
  <si>
    <t>YER060W-A</t>
  </si>
  <si>
    <t>YMR274C</t>
  </si>
  <si>
    <t>YMR053C</t>
  </si>
  <si>
    <t>YDR111C</t>
  </si>
  <si>
    <t>YDL121C</t>
  </si>
  <si>
    <t>YEL049W</t>
  </si>
  <si>
    <t>YDL133W</t>
  </si>
  <si>
    <t>YPR137C-A</t>
  </si>
  <si>
    <t>YLL037W</t>
  </si>
  <si>
    <t>YGR065C</t>
  </si>
  <si>
    <t>YDR446W</t>
  </si>
  <si>
    <t>YGR105W</t>
  </si>
  <si>
    <t>YNL153C</t>
  </si>
  <si>
    <t>YLR033W</t>
  </si>
  <si>
    <t>YKL137W</t>
  </si>
  <si>
    <t>YDR304C</t>
  </si>
  <si>
    <t>YDR431W</t>
  </si>
  <si>
    <t>YDR513W</t>
  </si>
  <si>
    <t>YGL020C</t>
  </si>
  <si>
    <t>YOL159C</t>
  </si>
  <si>
    <t>YPL252C</t>
  </si>
  <si>
    <t>YKL077W</t>
  </si>
  <si>
    <t>YJR098C</t>
  </si>
  <si>
    <t>YKR071C</t>
  </si>
  <si>
    <t>YNL191W</t>
  </si>
  <si>
    <t>YHR056C</t>
  </si>
  <si>
    <t>YNL119W</t>
  </si>
  <si>
    <t>YCR067C</t>
  </si>
  <si>
    <t>YOL112W</t>
  </si>
  <si>
    <t>YEL038W</t>
  </si>
  <si>
    <t>YER184C</t>
  </si>
  <si>
    <t>YJL032W</t>
  </si>
  <si>
    <t>YOR162C</t>
  </si>
  <si>
    <t>YJR080C</t>
  </si>
  <si>
    <t>YLL056C</t>
  </si>
  <si>
    <t>YNR026C</t>
  </si>
  <si>
    <t>YPL121C</t>
  </si>
  <si>
    <t>YGR224W</t>
  </si>
  <si>
    <t>YDL162C</t>
  </si>
  <si>
    <t>YIL009C-A</t>
  </si>
  <si>
    <t>YNL036W</t>
  </si>
  <si>
    <t>YDR050C</t>
  </si>
  <si>
    <t>YNL018C</t>
  </si>
  <si>
    <t>YAR047C</t>
  </si>
  <si>
    <t>YBR185C</t>
  </si>
  <si>
    <t>YBR219C</t>
  </si>
  <si>
    <t>YBR220C</t>
  </si>
  <si>
    <t>YOR040W</t>
  </si>
  <si>
    <t>YLR390W</t>
  </si>
  <si>
    <t>YBR021W</t>
  </si>
  <si>
    <t>YPL075W</t>
  </si>
  <si>
    <t>YKL201C</t>
  </si>
  <si>
    <t>YDL093W</t>
  </si>
  <si>
    <t>YOR096W</t>
  </si>
  <si>
    <t>YPR051W</t>
  </si>
  <si>
    <t>YGR121C</t>
  </si>
  <si>
    <t>YPL232W</t>
  </si>
  <si>
    <t>YLR228C</t>
  </si>
  <si>
    <t>YNL003C</t>
  </si>
  <si>
    <t>YPL087W</t>
  </si>
  <si>
    <t>YMR183C</t>
  </si>
  <si>
    <t>YOR225W</t>
  </si>
  <si>
    <t>YBR134W</t>
  </si>
  <si>
    <t>YHR045W</t>
  </si>
  <si>
    <t>YOR393W</t>
  </si>
  <si>
    <t>YOR092W</t>
  </si>
  <si>
    <t>YBR006W</t>
  </si>
  <si>
    <t>YLR281C</t>
  </si>
  <si>
    <t>YJR122W</t>
  </si>
  <si>
    <t>YBR291C</t>
  </si>
  <si>
    <t>YKL170W</t>
  </si>
  <si>
    <t>YKL072W</t>
  </si>
  <si>
    <t>YLR428C</t>
  </si>
  <si>
    <t>YNL070W</t>
  </si>
  <si>
    <t>YMR188C</t>
  </si>
  <si>
    <t>YGL001C</t>
  </si>
  <si>
    <t>YLR440C</t>
  </si>
  <si>
    <t>YPR152C</t>
  </si>
  <si>
    <t>YGR242W</t>
  </si>
  <si>
    <t>YLR132C</t>
  </si>
  <si>
    <t>YNL275W</t>
  </si>
  <si>
    <t>YGL012W</t>
  </si>
  <si>
    <t>YIL054W</t>
  </si>
  <si>
    <t>YGR169C</t>
  </si>
  <si>
    <t>YFL031W</t>
  </si>
  <si>
    <t>YCR068W</t>
  </si>
  <si>
    <t>YLR053C</t>
  </si>
  <si>
    <t>YBL014C</t>
  </si>
  <si>
    <t>YBR167C</t>
  </si>
  <si>
    <t>YLR338W</t>
  </si>
  <si>
    <t>YPL136W</t>
  </si>
  <si>
    <t>YHL039W</t>
  </si>
  <si>
    <t>YHR134W</t>
  </si>
  <si>
    <t>YLR312W-A</t>
  </si>
  <si>
    <t>YGL113W</t>
  </si>
  <si>
    <t>YFL056C</t>
  </si>
  <si>
    <t>YDL071C</t>
  </si>
  <si>
    <t>YDL119C</t>
  </si>
  <si>
    <t>YMR031W-A</t>
  </si>
  <si>
    <t>YLR218C</t>
  </si>
  <si>
    <t>YDL110C</t>
  </si>
  <si>
    <t>YBR156C</t>
  </si>
  <si>
    <t>YMR123W</t>
  </si>
  <si>
    <t>YNL217W</t>
  </si>
  <si>
    <t>YML125C</t>
  </si>
  <si>
    <t>YKL086W</t>
  </si>
  <si>
    <t>YJL178C</t>
  </si>
  <si>
    <t>YJL211C</t>
  </si>
  <si>
    <t>YDR459C</t>
  </si>
  <si>
    <t>YPL253C</t>
  </si>
  <si>
    <t>YFL027C</t>
  </si>
  <si>
    <t>YJL129C</t>
  </si>
  <si>
    <t>YGR236C</t>
  </si>
  <si>
    <t>YKL153W</t>
  </si>
  <si>
    <t>YGL167C</t>
  </si>
  <si>
    <t>YJR124C</t>
  </si>
  <si>
    <t>YEL004W</t>
  </si>
  <si>
    <t>YJL170C</t>
  </si>
  <si>
    <t>YOR381W</t>
  </si>
  <si>
    <t>YER109C</t>
  </si>
  <si>
    <t>YER181C</t>
  </si>
  <si>
    <t>YJL182C</t>
  </si>
  <si>
    <t>YBR089W</t>
  </si>
  <si>
    <t>YBR157C</t>
  </si>
  <si>
    <t>YDL183C</t>
  </si>
  <si>
    <t>YDR067C</t>
  </si>
  <si>
    <t>YDR286C</t>
  </si>
  <si>
    <t>YDR340W</t>
  </si>
  <si>
    <t>YMR079W</t>
  </si>
  <si>
    <t>YNR070W</t>
  </si>
  <si>
    <t>YDL041W</t>
  </si>
  <si>
    <t>YOL075C</t>
  </si>
  <si>
    <t>YGR181W</t>
  </si>
  <si>
    <t>YNR056C</t>
  </si>
  <si>
    <t>YHR048W</t>
  </si>
  <si>
    <t>YPR113W</t>
  </si>
  <si>
    <t>YGL015C</t>
  </si>
  <si>
    <t>YOR142W-A</t>
  </si>
  <si>
    <t>YDR070C</t>
  </si>
  <si>
    <t>YAL033W</t>
  </si>
  <si>
    <t>YOR245C</t>
  </si>
  <si>
    <t>YLR376C</t>
  </si>
  <si>
    <t>YDL016C</t>
  </si>
  <si>
    <t>YPR075C</t>
  </si>
  <si>
    <t>YPR076W</t>
  </si>
  <si>
    <t>YGL094C</t>
  </si>
  <si>
    <t>YOR048C</t>
  </si>
  <si>
    <t>YKR079C</t>
  </si>
  <si>
    <t>YJL222W-B</t>
  </si>
  <si>
    <t>YBR004C</t>
  </si>
  <si>
    <t>YHR004C</t>
  </si>
  <si>
    <t>YMR158W</t>
  </si>
  <si>
    <t>YER037W</t>
  </si>
  <si>
    <t>YDR542W</t>
  </si>
  <si>
    <t>YMR020W</t>
  </si>
  <si>
    <t>YLR437C</t>
  </si>
  <si>
    <t>YDL243C</t>
  </si>
  <si>
    <t>YJL064W</t>
  </si>
  <si>
    <t>YJR020W</t>
  </si>
  <si>
    <t>YGR069W</t>
  </si>
  <si>
    <t>YML030W</t>
  </si>
  <si>
    <t>YIL152W</t>
  </si>
  <si>
    <t>YLR185W</t>
  </si>
  <si>
    <t>YHL047C</t>
  </si>
  <si>
    <t>YBR023C</t>
  </si>
  <si>
    <t>YMR173W</t>
  </si>
  <si>
    <t>YER088C</t>
  </si>
  <si>
    <t>YHR036W</t>
  </si>
  <si>
    <t>YNR046W</t>
  </si>
  <si>
    <t>YAL013W</t>
  </si>
  <si>
    <t>YDR186C</t>
  </si>
  <si>
    <t>YLR220W</t>
  </si>
  <si>
    <t>YIL024C</t>
  </si>
  <si>
    <t>YJR097W</t>
  </si>
  <si>
    <t>YML037C</t>
  </si>
  <si>
    <t>YJR152W</t>
  </si>
  <si>
    <t>YIL072W</t>
  </si>
  <si>
    <t>YLR297W</t>
  </si>
  <si>
    <t>YJL120W</t>
  </si>
  <si>
    <t>YJR158W</t>
  </si>
  <si>
    <t>YKL178C</t>
  </si>
  <si>
    <t>YCR010C</t>
  </si>
  <si>
    <t>YGL077C</t>
  </si>
  <si>
    <t>YBR043C</t>
  </si>
  <si>
    <t>YOL105C</t>
  </si>
  <si>
    <t>YLR014C</t>
  </si>
  <si>
    <t>YPL147W</t>
  </si>
  <si>
    <t>YAR023C</t>
  </si>
  <si>
    <t>YNL129W</t>
  </si>
  <si>
    <t>YCL056C</t>
  </si>
  <si>
    <t>YGR194C</t>
  </si>
  <si>
    <t>YML071C</t>
  </si>
  <si>
    <t>YML077W</t>
  </si>
  <si>
    <t>YGR057C</t>
  </si>
  <si>
    <t>YPL005W</t>
  </si>
  <si>
    <t>YNL226W</t>
  </si>
  <si>
    <t>YDL011C</t>
  </si>
  <si>
    <t>YMR306W</t>
  </si>
  <si>
    <t>YOR348C</t>
  </si>
  <si>
    <t>YDL201W</t>
  </si>
  <si>
    <t>YMR110C</t>
  </si>
  <si>
    <t>YPR065W</t>
  </si>
  <si>
    <t>YPL175W</t>
  </si>
  <si>
    <t>YDR245W</t>
  </si>
  <si>
    <t>YML094W</t>
  </si>
  <si>
    <t>YJL112W</t>
  </si>
  <si>
    <t>YJL139C</t>
  </si>
  <si>
    <t>YLR363C</t>
  </si>
  <si>
    <t>YPR102C</t>
  </si>
  <si>
    <t>YNL326C</t>
  </si>
  <si>
    <t>YIL040W</t>
  </si>
  <si>
    <t>YML129C</t>
  </si>
  <si>
    <t>YML054C</t>
  </si>
  <si>
    <t>YIL006W</t>
  </si>
  <si>
    <t>YDL067C</t>
  </si>
  <si>
    <t>YIL049W</t>
  </si>
  <si>
    <t>YOL064C</t>
  </si>
  <si>
    <t>YOR282W</t>
  </si>
  <si>
    <t>YLR459W</t>
  </si>
  <si>
    <t>YBL097W</t>
  </si>
  <si>
    <t>YDR317W</t>
  </si>
  <si>
    <t>YEL006W</t>
  </si>
  <si>
    <t>YLR028C</t>
  </si>
  <si>
    <t>YLR057W</t>
  </si>
  <si>
    <t>YPL107W</t>
  </si>
  <si>
    <t>YDL094C</t>
  </si>
  <si>
    <t>YMR077C</t>
  </si>
  <si>
    <t>YNL165W</t>
  </si>
  <si>
    <t>YOR011W</t>
  </si>
  <si>
    <t>YJL202C</t>
  </si>
  <si>
    <t>YMR182C</t>
  </si>
  <si>
    <t>YDR281C</t>
  </si>
  <si>
    <t>YGR138C</t>
  </si>
  <si>
    <t>YOR383C</t>
  </si>
  <si>
    <t>YLR060W</t>
  </si>
  <si>
    <t>YDR284C</t>
  </si>
  <si>
    <t>YJR116W</t>
  </si>
  <si>
    <t>YBR262C</t>
  </si>
  <si>
    <t>YCL049C</t>
  </si>
  <si>
    <t>YDR290W</t>
  </si>
  <si>
    <t>YEL057C</t>
  </si>
  <si>
    <t>YEL074W</t>
  </si>
  <si>
    <t>YER121W</t>
  </si>
  <si>
    <t>YER170W</t>
  </si>
  <si>
    <t>YGL258W</t>
  </si>
  <si>
    <t>YBR261C</t>
  </si>
  <si>
    <t>YER101C</t>
  </si>
  <si>
    <t>YLR130C</t>
  </si>
  <si>
    <t>YOL032W</t>
  </si>
  <si>
    <t>YNL178W</t>
  </si>
  <si>
    <t>YLL062C</t>
  </si>
  <si>
    <t>YJL025W</t>
  </si>
  <si>
    <t>YKR085C</t>
  </si>
  <si>
    <t>YLR189C</t>
  </si>
  <si>
    <t>YGL013C</t>
  </si>
  <si>
    <t>YFR012W</t>
  </si>
  <si>
    <t>YMR132C</t>
  </si>
  <si>
    <t>YHR062C</t>
  </si>
  <si>
    <t>YKR074W</t>
  </si>
  <si>
    <t>YDR421W</t>
  </si>
  <si>
    <t>YKL070W</t>
  </si>
  <si>
    <t>YOL013C</t>
  </si>
  <si>
    <t>YER176W</t>
  </si>
  <si>
    <t>YJL208C</t>
  </si>
  <si>
    <t>YOR321W</t>
  </si>
  <si>
    <t>YKL188C</t>
  </si>
  <si>
    <t>YOR252W</t>
  </si>
  <si>
    <t>YDL062W</t>
  </si>
  <si>
    <t>YER087C-B</t>
  </si>
  <si>
    <t>YOR132W</t>
  </si>
  <si>
    <t>YOR279C</t>
  </si>
  <si>
    <t>YMR312W</t>
  </si>
  <si>
    <t>YEL047C</t>
  </si>
  <si>
    <t>YOR050C</t>
  </si>
  <si>
    <t>YLR417W</t>
  </si>
  <si>
    <t>YBR131W</t>
  </si>
  <si>
    <t>YGL126W</t>
  </si>
  <si>
    <t>YIL163C</t>
  </si>
  <si>
    <t>YKR006C</t>
  </si>
  <si>
    <t>YPR128C</t>
  </si>
  <si>
    <t>YJR012C</t>
  </si>
  <si>
    <t>YDR288W</t>
  </si>
  <si>
    <t>YJR135W-A</t>
  </si>
  <si>
    <t>YOR363C</t>
  </si>
  <si>
    <t>YOL104C</t>
  </si>
  <si>
    <t>YDR330W</t>
  </si>
  <si>
    <t>YLR194C</t>
  </si>
  <si>
    <t>YHR203C</t>
  </si>
  <si>
    <t>YBR041W</t>
  </si>
  <si>
    <t>YFL001W</t>
  </si>
  <si>
    <t>YJL175W</t>
  </si>
  <si>
    <t>YOL118C</t>
  </si>
  <si>
    <t>YOR309C</t>
  </si>
  <si>
    <t>YDL114W</t>
  </si>
  <si>
    <t>YKR008W</t>
  </si>
  <si>
    <t>YDL045W-A</t>
  </si>
  <si>
    <t>YKL003C</t>
  </si>
  <si>
    <t>YNL186W</t>
  </si>
  <si>
    <t>YOR205C</t>
  </si>
  <si>
    <t>YLR237W</t>
  </si>
  <si>
    <t>YPL132W</t>
  </si>
  <si>
    <t>YMR260C</t>
  </si>
  <si>
    <t>YDR384C</t>
  </si>
  <si>
    <t>YDR509W</t>
  </si>
  <si>
    <t>YBR115C</t>
  </si>
  <si>
    <t>YEL058W</t>
  </si>
  <si>
    <t>YIL121W</t>
  </si>
  <si>
    <t>YDR126W</t>
  </si>
  <si>
    <t>YDR038C</t>
  </si>
  <si>
    <t>YPL101W</t>
  </si>
  <si>
    <t>YBR058C-A</t>
  </si>
  <si>
    <t>YKR058W</t>
  </si>
  <si>
    <t>YOR297C</t>
  </si>
  <si>
    <t>YNR034W</t>
  </si>
  <si>
    <t>YDR492W</t>
  </si>
  <si>
    <t>YOL035C</t>
  </si>
  <si>
    <t>YLL029W</t>
  </si>
  <si>
    <t>YDR020C</t>
  </si>
  <si>
    <t>YDR323C</t>
  </si>
  <si>
    <t>YPL263C</t>
  </si>
  <si>
    <t>YBL018C</t>
  </si>
  <si>
    <t>YJR095W</t>
  </si>
  <si>
    <t>YOR196C</t>
  </si>
  <si>
    <t>YDR039C</t>
  </si>
  <si>
    <t>YMR222C</t>
  </si>
  <si>
    <t>YGR026W</t>
  </si>
  <si>
    <t>YOR345C</t>
  </si>
  <si>
    <t>YJL031C</t>
  </si>
  <si>
    <t>YGL239C</t>
  </si>
  <si>
    <t>YDR441C</t>
  </si>
  <si>
    <t>YGR055W</t>
  </si>
  <si>
    <t>YLR164W</t>
  </si>
  <si>
    <t>YPR203W</t>
  </si>
  <si>
    <t>YOR292C</t>
  </si>
  <si>
    <t>YNL138W-A</t>
  </si>
  <si>
    <t>YBR077C</t>
  </si>
  <si>
    <t>YCR075C</t>
  </si>
  <si>
    <t>YHR032W</t>
  </si>
  <si>
    <t>YMR069W</t>
  </si>
  <si>
    <t>YNR011C</t>
  </si>
  <si>
    <t>YBL098W</t>
  </si>
  <si>
    <t>YPR073C</t>
  </si>
  <si>
    <t>YKL181W</t>
  </si>
  <si>
    <t>YHL046C</t>
  </si>
  <si>
    <t>YNR025C</t>
  </si>
  <si>
    <t>YHR189W</t>
  </si>
  <si>
    <t>YDL026W</t>
  </si>
  <si>
    <t>YDL050C</t>
  </si>
  <si>
    <t>YDL061C</t>
  </si>
  <si>
    <t>YDL096C</t>
  </si>
  <si>
    <t>YDR478W</t>
  </si>
  <si>
    <t>YER035W</t>
  </si>
  <si>
    <t>YFL015C</t>
  </si>
  <si>
    <t>YGR036C</t>
  </si>
  <si>
    <t>YLR435W</t>
  </si>
  <si>
    <t>YBR248C</t>
  </si>
  <si>
    <t>YOR364W</t>
  </si>
  <si>
    <t>YJR040W</t>
  </si>
  <si>
    <t>YDL180W</t>
  </si>
  <si>
    <t>YER188W</t>
  </si>
  <si>
    <t>YKR011C</t>
  </si>
  <si>
    <t>YDR254W</t>
  </si>
  <si>
    <t>YBL019W</t>
  </si>
  <si>
    <t>YCL057W</t>
  </si>
  <si>
    <t>YNL122C</t>
  </si>
  <si>
    <t>YCR036W</t>
  </si>
  <si>
    <t>YIL030C</t>
  </si>
  <si>
    <t>YMR101C</t>
  </si>
  <si>
    <t>YIL082W</t>
  </si>
  <si>
    <t>YDR405W</t>
  </si>
  <si>
    <t>YPR145W</t>
  </si>
  <si>
    <t>YJL054W</t>
  </si>
  <si>
    <t>YER147C</t>
  </si>
  <si>
    <t>YLR395C</t>
  </si>
  <si>
    <t>YNL246W</t>
  </si>
  <si>
    <t>YLR466W</t>
  </si>
  <si>
    <t>YNL046W</t>
  </si>
  <si>
    <t>YDR366C</t>
  </si>
  <si>
    <t>YLR065C</t>
  </si>
  <si>
    <t>YHR092C</t>
  </si>
  <si>
    <t>YPR004C</t>
  </si>
  <si>
    <t>YGL036W</t>
  </si>
  <si>
    <t>YPL257W-B</t>
  </si>
  <si>
    <t>YHL031C</t>
  </si>
  <si>
    <t>YDR215C</t>
  </si>
  <si>
    <t>YDR461W</t>
  </si>
  <si>
    <t>YBR190W</t>
  </si>
  <si>
    <t>YBR244W</t>
  </si>
  <si>
    <t>YHR106W</t>
  </si>
  <si>
    <t>YGL079W</t>
  </si>
  <si>
    <t>YOR226C</t>
  </si>
  <si>
    <t>YBR096W</t>
  </si>
  <si>
    <t>YBR277C</t>
  </si>
  <si>
    <t>YMR150C</t>
  </si>
  <si>
    <t>YBR015C</t>
  </si>
  <si>
    <t>YOR165W</t>
  </si>
  <si>
    <t>YER150W</t>
  </si>
  <si>
    <t>YJL043W</t>
  </si>
  <si>
    <t>YBR090C</t>
  </si>
  <si>
    <t>YJL193W</t>
  </si>
  <si>
    <t>YOR111W</t>
  </si>
  <si>
    <t>YGR125W</t>
  </si>
  <si>
    <t>YOR071C</t>
  </si>
  <si>
    <t>YGL021W</t>
  </si>
  <si>
    <t>YDL099W</t>
  </si>
  <si>
    <t>YDL218W</t>
  </si>
  <si>
    <t>YDR538W</t>
  </si>
  <si>
    <t>YMR134W</t>
  </si>
  <si>
    <t>YOR338W</t>
  </si>
  <si>
    <t>YIL064W</t>
  </si>
  <si>
    <t>YOL103W</t>
  </si>
  <si>
    <t>YBR237W</t>
  </si>
  <si>
    <t>YGR216C</t>
  </si>
  <si>
    <t>YGR177C</t>
  </si>
  <si>
    <t>YBL068W</t>
  </si>
  <si>
    <t>YIL158W</t>
  </si>
  <si>
    <t>YDL167C</t>
  </si>
  <si>
    <t>YJL212C</t>
  </si>
  <si>
    <t>YBR263W</t>
  </si>
  <si>
    <t>YDR081C</t>
  </si>
  <si>
    <t>YKL019W</t>
  </si>
  <si>
    <t>YLL046C</t>
  </si>
  <si>
    <t>YMR119W</t>
  </si>
  <si>
    <t>YGR208W</t>
  </si>
  <si>
    <t>YOL122C</t>
  </si>
  <si>
    <t>YNR049C</t>
  </si>
  <si>
    <t>YLR181C</t>
  </si>
  <si>
    <t>YKR070W</t>
  </si>
  <si>
    <t>YBR269C</t>
  </si>
  <si>
    <t>YHR109W</t>
  </si>
  <si>
    <t>YHR053C</t>
  </si>
  <si>
    <t>YGL064C</t>
  </si>
  <si>
    <t>YGR076C</t>
  </si>
  <si>
    <t>YKL167C</t>
  </si>
  <si>
    <t>YPL183W-A</t>
  </si>
  <si>
    <t>YMR010W</t>
  </si>
  <si>
    <t>YBL081W</t>
  </si>
  <si>
    <t>YNL220W</t>
  </si>
  <si>
    <t>YAL030W</t>
  </si>
  <si>
    <t>YNR015W</t>
  </si>
  <si>
    <t>YJL035C</t>
  </si>
  <si>
    <t>YDL245C</t>
  </si>
  <si>
    <t>YNL320W</t>
  </si>
  <si>
    <t>YDR387C</t>
  </si>
  <si>
    <t>YLR454W</t>
  </si>
  <si>
    <t>YOR325W</t>
  </si>
  <si>
    <t>YJR127C</t>
  </si>
  <si>
    <t>YBR285W</t>
  </si>
  <si>
    <t>YNL212W</t>
  </si>
  <si>
    <t>YPL073C</t>
  </si>
  <si>
    <t>YDR472W</t>
  </si>
  <si>
    <t>YPL116W</t>
  </si>
  <si>
    <t>YPR068C</t>
  </si>
  <si>
    <t>YNR018W</t>
  </si>
  <si>
    <t>YPL200W</t>
  </si>
  <si>
    <t>YHR067W</t>
  </si>
  <si>
    <t>YJL055W</t>
  </si>
  <si>
    <t>YKL114C</t>
  </si>
  <si>
    <t>YLR334C</t>
  </si>
  <si>
    <t>YJL131C</t>
  </si>
  <si>
    <t>YOR316C</t>
  </si>
  <si>
    <t>YDR450W</t>
  </si>
  <si>
    <t>YKL180W</t>
  </si>
  <si>
    <t>YOR034C</t>
  </si>
  <si>
    <t>YNR063W</t>
  </si>
  <si>
    <t>YEL020C</t>
  </si>
  <si>
    <t>YLR114C</t>
  </si>
  <si>
    <t>YOR242C</t>
  </si>
  <si>
    <t>YOR118W</t>
  </si>
  <si>
    <t>YIL119C</t>
  </si>
  <si>
    <t>YLR448W</t>
  </si>
  <si>
    <t>YDR246W</t>
  </si>
  <si>
    <t>YDL095W</t>
  </si>
  <si>
    <t>YDL211C</t>
  </si>
  <si>
    <t>YLR225C</t>
  </si>
  <si>
    <t>YLR246W</t>
  </si>
  <si>
    <t>YDR086C</t>
  </si>
  <si>
    <t>YAR069C</t>
  </si>
  <si>
    <t>YCL058C</t>
  </si>
  <si>
    <t>YCL004W</t>
  </si>
  <si>
    <t>YDR249C</t>
  </si>
  <si>
    <t>YML060W</t>
  </si>
  <si>
    <t>YGL024W</t>
  </si>
  <si>
    <t>YDR253C</t>
  </si>
  <si>
    <t>YGR277C</t>
  </si>
  <si>
    <t>YCR015C</t>
  </si>
  <si>
    <t>YPL068C</t>
  </si>
  <si>
    <t>YPR169W</t>
  </si>
  <si>
    <t>YNR060W</t>
  </si>
  <si>
    <t>YGR029W</t>
  </si>
  <si>
    <t>YDR413C</t>
  </si>
  <si>
    <t>YJL093C</t>
  </si>
  <si>
    <t>YKR095W-A</t>
  </si>
  <si>
    <t>YGR023W</t>
  </si>
  <si>
    <t>YER152C</t>
  </si>
  <si>
    <t>YFL020C</t>
  </si>
  <si>
    <t>YGR133W</t>
  </si>
  <si>
    <t>YLR167W</t>
  </si>
  <si>
    <t>YDR077W</t>
  </si>
  <si>
    <t>YGR143W</t>
  </si>
  <si>
    <t>YFL011W</t>
  </si>
  <si>
    <t>YOR065W</t>
  </si>
  <si>
    <t>YJR106W</t>
  </si>
  <si>
    <t>YBL033C</t>
  </si>
  <si>
    <t>YPL162C</t>
  </si>
  <si>
    <t>YKR065C</t>
  </si>
  <si>
    <t>YPR021C</t>
  </si>
  <si>
    <t>YLR325C</t>
  </si>
  <si>
    <t>YGL230C</t>
  </si>
  <si>
    <t>YIR013C</t>
  </si>
  <si>
    <t>YJR135C</t>
  </si>
  <si>
    <t>YLR012C</t>
  </si>
  <si>
    <t>YPR100W</t>
  </si>
  <si>
    <t>YFL055W</t>
  </si>
  <si>
    <t>YGR028W</t>
  </si>
  <si>
    <t>YLR253W</t>
  </si>
  <si>
    <t>YHR194W</t>
  </si>
  <si>
    <t>YLR462W</t>
  </si>
  <si>
    <t>YPL023C</t>
  </si>
  <si>
    <t>YPL067C</t>
  </si>
  <si>
    <t>YPR177C</t>
  </si>
  <si>
    <t>YMR178W</t>
  </si>
  <si>
    <t>YMR097C</t>
  </si>
  <si>
    <t>YGR132C</t>
  </si>
  <si>
    <t>YIL134W</t>
  </si>
  <si>
    <t>YGL091C</t>
  </si>
  <si>
    <t>YIL086C</t>
  </si>
  <si>
    <t>YER007C-A</t>
  </si>
  <si>
    <t>YNL318C</t>
  </si>
  <si>
    <t>YOL099C</t>
  </si>
  <si>
    <t>YEL053C</t>
  </si>
  <si>
    <t>YOR274W</t>
  </si>
  <si>
    <t>YHR212W-A</t>
  </si>
  <si>
    <t>YJR008W</t>
  </si>
  <si>
    <t>YMR151W</t>
  </si>
  <si>
    <t>YOR068C</t>
  </si>
  <si>
    <t>YDR263C</t>
  </si>
  <si>
    <t>YGL132W</t>
  </si>
  <si>
    <t>YMR013C</t>
  </si>
  <si>
    <t>YJL097W</t>
  </si>
  <si>
    <t>YIL091C</t>
  </si>
  <si>
    <t>YKL049C</t>
  </si>
  <si>
    <t>YOR273C</t>
  </si>
  <si>
    <t>YAL023C</t>
  </si>
  <si>
    <t>YCL073C</t>
  </si>
  <si>
    <t>YDR406W</t>
  </si>
  <si>
    <t>YKR044W</t>
  </si>
  <si>
    <t>YGR115C</t>
  </si>
  <si>
    <t>YKL110C</t>
  </si>
  <si>
    <t>YDR541C</t>
  </si>
  <si>
    <t>YOL009C</t>
  </si>
  <si>
    <t>YDL049C</t>
  </si>
  <si>
    <t>YGR283C</t>
  </si>
  <si>
    <t>YMR063W</t>
  </si>
  <si>
    <t>YNR030W</t>
  </si>
  <si>
    <t>YPR058W</t>
  </si>
  <si>
    <t>YJR004C</t>
  </si>
  <si>
    <t>YJL162C</t>
  </si>
  <si>
    <t>YAL064W-B</t>
  </si>
  <si>
    <t>YBL010C</t>
  </si>
  <si>
    <t>YBR070C</t>
  </si>
  <si>
    <t>YDR205W</t>
  </si>
  <si>
    <t>YDR066C</t>
  </si>
  <si>
    <t>YLR217W</t>
  </si>
  <si>
    <t>YNL051W</t>
  </si>
  <si>
    <t>YOR354C</t>
  </si>
  <si>
    <t>YBR162W-A</t>
  </si>
  <si>
    <t>YGR247W</t>
  </si>
  <si>
    <t>YGL098W</t>
  </si>
  <si>
    <t>YPL172C</t>
  </si>
  <si>
    <t>YBR029C</t>
  </si>
  <si>
    <t>YER001W</t>
  </si>
  <si>
    <t>YMR041C</t>
  </si>
  <si>
    <t>YMR210W</t>
  </si>
  <si>
    <t>YGR206W</t>
  </si>
  <si>
    <t>YNL142W</t>
  </si>
  <si>
    <t>YFL052W</t>
  </si>
  <si>
    <t>YIL153W</t>
  </si>
  <si>
    <t>YPL280W</t>
  </si>
  <si>
    <t>YEL039C</t>
  </si>
  <si>
    <t>YGL059W</t>
  </si>
  <si>
    <t>YGR213C</t>
  </si>
  <si>
    <t>YBL086C</t>
  </si>
  <si>
    <t>YCR097W</t>
  </si>
  <si>
    <t>YMR023C</t>
  </si>
  <si>
    <t>YKR043C</t>
  </si>
  <si>
    <t>YJL158C</t>
  </si>
  <si>
    <t>YDR003W</t>
  </si>
  <si>
    <t>YFR045W</t>
  </si>
  <si>
    <t>YKL186C</t>
  </si>
  <si>
    <t>YKL220C</t>
  </si>
  <si>
    <t>YOR288C</t>
  </si>
  <si>
    <t>YKR035C</t>
  </si>
  <si>
    <t>YJL163C</t>
  </si>
  <si>
    <t>YKL219W</t>
  </si>
  <si>
    <t>YNL259C</t>
  </si>
  <si>
    <t>YPL055C</t>
  </si>
  <si>
    <t>YLR308W</t>
  </si>
  <si>
    <t>YPL257W</t>
  </si>
  <si>
    <t>YLR054C</t>
  </si>
  <si>
    <t>YEL003W</t>
  </si>
  <si>
    <t>YDR349C</t>
  </si>
  <si>
    <t>YGL083W</t>
  </si>
  <si>
    <t>YKL034W</t>
  </si>
  <si>
    <t>YHL029C</t>
  </si>
  <si>
    <t>YLR416C</t>
  </si>
  <si>
    <t>YCR106W</t>
  </si>
  <si>
    <t>YNR004W</t>
  </si>
  <si>
    <t>YOR221C</t>
  </si>
  <si>
    <t>YLR257W</t>
  </si>
  <si>
    <t>YBL107C</t>
  </si>
  <si>
    <t>YOL039W</t>
  </si>
  <si>
    <t>YGR101W</t>
  </si>
  <si>
    <t>YPL244C</t>
  </si>
  <si>
    <t>YHR157W</t>
  </si>
  <si>
    <t>YCL076W</t>
  </si>
  <si>
    <t>YLR356W</t>
  </si>
  <si>
    <t>YDR514C</t>
  </si>
  <si>
    <t>YIL019W</t>
  </si>
  <si>
    <t>YBR276C</t>
  </si>
  <si>
    <t>YDL102W</t>
  </si>
  <si>
    <t>YOL080C</t>
  </si>
  <si>
    <t>YDR333C</t>
  </si>
  <si>
    <t>YGR244C</t>
  </si>
  <si>
    <t>YBR178W</t>
  </si>
  <si>
    <t>YGL142C</t>
  </si>
  <si>
    <t>YGR149W</t>
  </si>
  <si>
    <t>YDR371W</t>
  </si>
  <si>
    <t>YLR204W</t>
  </si>
  <si>
    <t>YHL015W</t>
  </si>
  <si>
    <t>YNR029C</t>
  </si>
  <si>
    <t>YDL024C</t>
  </si>
  <si>
    <t>YPL130W</t>
  </si>
  <si>
    <t>YNL336W</t>
  </si>
  <si>
    <t>YDR079C-A</t>
  </si>
  <si>
    <t>YDL238C</t>
  </si>
  <si>
    <t>YLR145W</t>
  </si>
  <si>
    <t>YNL221C</t>
  </si>
  <si>
    <t>YJL191W</t>
  </si>
  <si>
    <t>YOR148C</t>
  </si>
  <si>
    <t>YKR084C</t>
  </si>
  <si>
    <t>YBR246W</t>
  </si>
  <si>
    <t>YPR138C</t>
  </si>
  <si>
    <t>YGR201C</t>
  </si>
  <si>
    <t>YKL148C</t>
  </si>
  <si>
    <t>YNL104C</t>
  </si>
  <si>
    <t>YDL237W</t>
  </si>
  <si>
    <t>YDR400W</t>
  </si>
  <si>
    <t>YJL160C</t>
  </si>
  <si>
    <t>YOR360C</t>
  </si>
  <si>
    <t>YDR327W</t>
  </si>
  <si>
    <t>YDL023C</t>
  </si>
  <si>
    <t>YLR046C</t>
  </si>
  <si>
    <t>YLR008C</t>
  </si>
  <si>
    <t>YMR030W</t>
  </si>
  <si>
    <t>YHR063C</t>
  </si>
  <si>
    <t>YIL098C</t>
  </si>
  <si>
    <t>YPR125W</t>
  </si>
  <si>
    <t>YLR140W</t>
  </si>
  <si>
    <t>YIL166C</t>
  </si>
  <si>
    <t>YBR037C</t>
  </si>
  <si>
    <t>YKL093W</t>
  </si>
  <si>
    <t>YDL231C</t>
  </si>
  <si>
    <t>YDR018C</t>
  </si>
  <si>
    <t>YDR151C</t>
  </si>
  <si>
    <t>YIL172C</t>
  </si>
  <si>
    <t>YKL055C</t>
  </si>
  <si>
    <t>YGR251W</t>
  </si>
  <si>
    <t>YOR192C</t>
  </si>
  <si>
    <t>YPR063C</t>
  </si>
  <si>
    <t>YLR339C</t>
  </si>
  <si>
    <t>YHL036W</t>
  </si>
  <si>
    <t>YBR300C</t>
  </si>
  <si>
    <t>YGR219W</t>
  </si>
  <si>
    <t>YGR235C</t>
  </si>
  <si>
    <t>YJR044C</t>
  </si>
  <si>
    <t>YDR397C</t>
  </si>
  <si>
    <t>YGL242C</t>
  </si>
  <si>
    <t>Q0250</t>
  </si>
  <si>
    <t>YER153C</t>
  </si>
  <si>
    <t>YER128W</t>
  </si>
  <si>
    <t>YER069W</t>
  </si>
  <si>
    <t>YOR153W</t>
  </si>
  <si>
    <t>YER137C</t>
  </si>
  <si>
    <t>YLR171W</t>
  </si>
  <si>
    <t>YOR356W</t>
  </si>
  <si>
    <t>YDL248W</t>
  </si>
  <si>
    <t>YKL197C</t>
  </si>
  <si>
    <t>YJR055W</t>
  </si>
  <si>
    <t>YDL144C</t>
  </si>
  <si>
    <t>YGR006W</t>
  </si>
  <si>
    <t>YLR137W</t>
  </si>
  <si>
    <t>YML089C</t>
  </si>
  <si>
    <t>YIL056W</t>
  </si>
  <si>
    <t>YJL183W</t>
  </si>
  <si>
    <t>YFL036W</t>
  </si>
  <si>
    <t>YCR060W</t>
  </si>
  <si>
    <t>YGR168C</t>
  </si>
  <si>
    <t>YDR370C</t>
  </si>
  <si>
    <t>YDL196W</t>
  </si>
  <si>
    <t>YLR412W</t>
  </si>
  <si>
    <t>YLL059C</t>
  </si>
  <si>
    <t>YGL139W</t>
  </si>
  <si>
    <t>YLR393W</t>
  </si>
  <si>
    <t>YGR161W-B</t>
  </si>
  <si>
    <t>YJL165C</t>
  </si>
  <si>
    <t>YNR045W</t>
  </si>
  <si>
    <t>YOL088C</t>
  </si>
  <si>
    <t>YKL033W</t>
  </si>
  <si>
    <t>YLR042C</t>
  </si>
  <si>
    <t>YDR346C</t>
  </si>
  <si>
    <t>YAL058W</t>
  </si>
  <si>
    <t>YFL058W</t>
  </si>
  <si>
    <t>YLR250W</t>
  </si>
  <si>
    <t>YMR228W</t>
  </si>
  <si>
    <t>YCL019W</t>
  </si>
  <si>
    <t>YGL038C</t>
  </si>
  <si>
    <t>YCL007C</t>
  </si>
  <si>
    <t>YCR003W</t>
  </si>
  <si>
    <t>YCR105W</t>
  </si>
  <si>
    <t>YER163C</t>
  </si>
  <si>
    <t>YPL196W</t>
  </si>
  <si>
    <t>YPR099C</t>
  </si>
  <si>
    <t>YLR173W</t>
  </si>
  <si>
    <t>YGL148W</t>
  </si>
  <si>
    <t>YAL001C</t>
  </si>
  <si>
    <t>YPL007C</t>
  </si>
  <si>
    <t>YHL024W</t>
  </si>
  <si>
    <t>YLR255C</t>
  </si>
  <si>
    <t>YJR003C</t>
  </si>
  <si>
    <t>YDR442W</t>
  </si>
  <si>
    <t>YPL163C</t>
  </si>
  <si>
    <t>YGL032C</t>
  </si>
  <si>
    <t>YDR536W</t>
  </si>
  <si>
    <t>YOR107W</t>
  </si>
  <si>
    <t>YDR435C</t>
  </si>
  <si>
    <t>YLR349W</t>
  </si>
  <si>
    <t>YER175C</t>
  </si>
  <si>
    <t>YDR013W</t>
  </si>
  <si>
    <t>YBL006C</t>
  </si>
  <si>
    <t>YNR002C</t>
  </si>
  <si>
    <t>YMR074C</t>
  </si>
  <si>
    <t>YEL019C</t>
  </si>
  <si>
    <t>YML070W</t>
  </si>
  <si>
    <t>YGR107W</t>
  </si>
  <si>
    <t>YGR126W</t>
  </si>
  <si>
    <t>YDR119W</t>
  </si>
  <si>
    <t>YNL145W</t>
  </si>
  <si>
    <t>Q0275</t>
  </si>
  <si>
    <t>YGL183C</t>
  </si>
  <si>
    <t>YOR350C</t>
  </si>
  <si>
    <t>YBR204C</t>
  </si>
  <si>
    <t>YLR366W</t>
  </si>
  <si>
    <t>YLL012W</t>
  </si>
  <si>
    <t>YCR047C</t>
  </si>
  <si>
    <t>YKL102C</t>
  </si>
  <si>
    <t>YOR131C</t>
  </si>
  <si>
    <t>YPR123C</t>
  </si>
  <si>
    <t>YOR352W</t>
  </si>
  <si>
    <t>YLR123C</t>
  </si>
  <si>
    <t>YPL134C</t>
  </si>
  <si>
    <t>YGR197C</t>
  </si>
  <si>
    <t>YLR351C</t>
  </si>
  <si>
    <t>YKL015W</t>
  </si>
  <si>
    <t>YIR027C</t>
  </si>
  <si>
    <t>YDR275W</t>
  </si>
  <si>
    <t>YKL087C</t>
  </si>
  <si>
    <t>YHR080C</t>
  </si>
  <si>
    <t>YOR305W</t>
  </si>
  <si>
    <t>YCR023C</t>
  </si>
  <si>
    <t>YGL247W</t>
  </si>
  <si>
    <t>YGL184C</t>
  </si>
  <si>
    <t>YNL081C</t>
  </si>
  <si>
    <t>YNL155W</t>
  </si>
  <si>
    <t>YPL251W</t>
  </si>
  <si>
    <t>YGR045C</t>
  </si>
  <si>
    <t>YBL100C</t>
  </si>
  <si>
    <t>YDR250C</t>
  </si>
  <si>
    <t>YDR374C</t>
  </si>
  <si>
    <t>YDR504C</t>
  </si>
  <si>
    <t>YMR133W</t>
  </si>
  <si>
    <t>YKL149C</t>
  </si>
  <si>
    <t>YFR018C</t>
  </si>
  <si>
    <t>YML043C</t>
  </si>
  <si>
    <t>YFL067W</t>
  </si>
  <si>
    <t>YOR003W</t>
  </si>
  <si>
    <t>YJL096W</t>
  </si>
  <si>
    <t>YBR194W</t>
  </si>
  <si>
    <t>YBR257W</t>
  </si>
  <si>
    <t>YGR030C</t>
  </si>
  <si>
    <t>YLR038C</t>
  </si>
  <si>
    <t>YOL103W-B</t>
  </si>
  <si>
    <t>YGR228W</t>
  </si>
  <si>
    <t>YOL124C</t>
  </si>
  <si>
    <t>YGR157W</t>
  </si>
  <si>
    <t>YJL082W</t>
  </si>
  <si>
    <t>YDL157C</t>
  </si>
  <si>
    <t>YNL100W</t>
  </si>
  <si>
    <t>YCR045C</t>
  </si>
  <si>
    <t>YNL052W</t>
  </si>
  <si>
    <t>YKL222C</t>
  </si>
  <si>
    <t>YGL114W</t>
  </si>
  <si>
    <t>YDL103C</t>
  </si>
  <si>
    <t>YAL051W</t>
  </si>
  <si>
    <t>YNL034W</t>
  </si>
  <si>
    <t>YLR040C</t>
  </si>
  <si>
    <t>YDR380W</t>
  </si>
  <si>
    <t>YJR067C</t>
  </si>
  <si>
    <t>YDR344C</t>
  </si>
  <si>
    <t>YLL047W</t>
  </si>
  <si>
    <t>YGL214W</t>
  </si>
  <si>
    <t>YML107C</t>
  </si>
  <si>
    <t>YHR078W</t>
  </si>
  <si>
    <t>YGL177W</t>
  </si>
  <si>
    <t>YJR125C</t>
  </si>
  <si>
    <t>YBR212W</t>
  </si>
  <si>
    <t>YGL155W</t>
  </si>
  <si>
    <t>YLR316C</t>
  </si>
  <si>
    <t>YER061C</t>
  </si>
  <si>
    <t>YOL110W</t>
  </si>
  <si>
    <t>YKL084W</t>
  </si>
  <si>
    <t>YBR222C</t>
  </si>
  <si>
    <t>YLR036C</t>
  </si>
  <si>
    <t>YIL085C</t>
  </si>
  <si>
    <t>YGL102C</t>
  </si>
  <si>
    <t>YDR221W</t>
  </si>
  <si>
    <t>YEL072W</t>
  </si>
  <si>
    <t>YBR226C</t>
  </si>
  <si>
    <t>YMR289W</t>
  </si>
  <si>
    <t>YIL027C</t>
  </si>
  <si>
    <t>YOR366W</t>
  </si>
  <si>
    <t>YGR292W</t>
  </si>
  <si>
    <t>YLR099C</t>
  </si>
  <si>
    <t>YJL213W</t>
  </si>
  <si>
    <t>YNL219C</t>
  </si>
  <si>
    <t>YKL047W</t>
  </si>
  <si>
    <t>YLR085C</t>
  </si>
  <si>
    <t>YKL217W</t>
  </si>
  <si>
    <t>YFL044C</t>
  </si>
  <si>
    <t>YPL193W</t>
  </si>
  <si>
    <t>YIR028W</t>
  </si>
  <si>
    <t>YCL020W</t>
  </si>
  <si>
    <t>YDR261W-A</t>
  </si>
  <si>
    <t>YHR091C</t>
  </si>
  <si>
    <t>YOR236W</t>
  </si>
  <si>
    <t>YDR261W-B</t>
  </si>
  <si>
    <t>YOR130C</t>
  </si>
  <si>
    <t>YOR095C</t>
  </si>
  <si>
    <t>YKL191W</t>
  </si>
  <si>
    <t>YMR075C-A</t>
  </si>
  <si>
    <t>YOR382W</t>
  </si>
  <si>
    <t>YLR406C</t>
  </si>
  <si>
    <t>YBR013C</t>
  </si>
  <si>
    <t>YBR299W</t>
  </si>
  <si>
    <t>YDL104C</t>
  </si>
  <si>
    <t>YFL002W-B</t>
  </si>
  <si>
    <t>YIL103W</t>
  </si>
  <si>
    <t>YFL051C</t>
  </si>
  <si>
    <t>YNL316C</t>
  </si>
  <si>
    <t>YKL026C</t>
  </si>
  <si>
    <t>YLR299W</t>
  </si>
  <si>
    <t>YNL193W</t>
  </si>
  <si>
    <t>YHR151C</t>
  </si>
  <si>
    <t>YLR317W</t>
  </si>
  <si>
    <t>YNL140C</t>
  </si>
  <si>
    <t>YOL056W</t>
  </si>
  <si>
    <t>YLR387C</t>
  </si>
  <si>
    <t>YJL094C</t>
  </si>
  <si>
    <t>YLR193C</t>
  </si>
  <si>
    <t>YOL137W</t>
  </si>
  <si>
    <t>YNL019C</t>
  </si>
  <si>
    <t>YLR001C</t>
  </si>
  <si>
    <t>YLR415C</t>
  </si>
  <si>
    <t>YFL065C</t>
  </si>
  <si>
    <t>YLR388W</t>
  </si>
  <si>
    <t>YKR016W</t>
  </si>
  <si>
    <t>YJR130C</t>
  </si>
  <si>
    <t>YEL059W</t>
  </si>
  <si>
    <t>YER169W</t>
  </si>
  <si>
    <t>YPL071C</t>
  </si>
  <si>
    <t>YPR031W</t>
  </si>
  <si>
    <t>YBR266C</t>
  </si>
  <si>
    <t>YHR163W</t>
  </si>
  <si>
    <t>YDR287W</t>
  </si>
  <si>
    <t>YDR454C</t>
  </si>
  <si>
    <t>YDR262W</t>
  </si>
  <si>
    <t>YLR348C</t>
  </si>
  <si>
    <t>YBL113C</t>
  </si>
  <si>
    <t>YDR403W</t>
  </si>
  <si>
    <t>YKR053C</t>
  </si>
  <si>
    <t>YBR056W</t>
  </si>
  <si>
    <t>YFR007W</t>
  </si>
  <si>
    <t>YCL065W</t>
  </si>
  <si>
    <t>YLR374C</t>
  </si>
  <si>
    <t>YBR012C</t>
  </si>
  <si>
    <t>YPL221W</t>
  </si>
  <si>
    <t>YBR033W</t>
  </si>
  <si>
    <t>YNL228W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</si>
</sst>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4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>
        <v>468112.88</v>
      </c>
      <c r="C2" s="4">
        <v>0.022894757</v>
      </c>
      <c r="D2" s="4">
        <v>4.2413793</v>
      </c>
      <c r="E2" s="4">
        <v>19.038797</v>
      </c>
      <c r="F2" s="4">
        <v>174.0</v>
      </c>
      <c r="G2" s="4">
        <v>0.16140151</v>
      </c>
      <c r="H2" s="5">
        <v>1.39658077E16</v>
      </c>
      <c r="I2" s="4">
        <v>4.1516886</v>
      </c>
      <c r="J2">
        <f t="shared" ref="J2:J5094" si="1">AVERAGE(B2:I2)</f>
        <v>1.74573E+15</v>
      </c>
    </row>
    <row r="3">
      <c r="A3" s="3" t="s">
        <v>11</v>
      </c>
      <c r="B3" s="4">
        <v>364801.2</v>
      </c>
      <c r="C3" s="4">
        <v>0.022879634</v>
      </c>
      <c r="D3" s="4">
        <v>3.7820513</v>
      </c>
      <c r="E3" s="4">
        <v>14.983334</v>
      </c>
      <c r="F3" s="4">
        <v>156.0</v>
      </c>
      <c r="G3" s="4">
        <v>0.15505368</v>
      </c>
      <c r="H3" s="5">
        <v>1.28888747E16</v>
      </c>
      <c r="I3" s="4">
        <v>4.140478</v>
      </c>
      <c r="J3">
        <f t="shared" si="1"/>
        <v>1.61111E+15</v>
      </c>
    </row>
    <row r="4">
      <c r="A4" s="3" t="s">
        <v>12</v>
      </c>
      <c r="B4" s="4">
        <v>421930.3</v>
      </c>
      <c r="C4" s="4">
        <v>0.022887861</v>
      </c>
      <c r="D4" s="4">
        <v>2.5</v>
      </c>
      <c r="E4" s="4">
        <v>11.977374</v>
      </c>
      <c r="F4" s="4">
        <v>168.0</v>
      </c>
      <c r="G4" s="4">
        <v>0.14516915</v>
      </c>
      <c r="H4" s="5">
        <v>1.1297948E16</v>
      </c>
      <c r="I4" s="4">
        <v>4.1481676</v>
      </c>
      <c r="J4">
        <f t="shared" si="1"/>
        <v>1.41224E+15</v>
      </c>
    </row>
    <row r="5">
      <c r="A5" s="3" t="s">
        <v>13</v>
      </c>
      <c r="B5" s="4">
        <v>525497.44</v>
      </c>
      <c r="C5" s="4">
        <v>0.0228306</v>
      </c>
      <c r="D5" s="4">
        <v>2.597561</v>
      </c>
      <c r="E5" s="4">
        <v>14.585173</v>
      </c>
      <c r="F5" s="4">
        <v>164.0</v>
      </c>
      <c r="G5" s="4">
        <v>0.12177566</v>
      </c>
      <c r="H5" s="5">
        <v>7.9500854E15</v>
      </c>
      <c r="I5" s="4">
        <v>4.145664</v>
      </c>
      <c r="J5">
        <f t="shared" si="1"/>
        <v>993760675065710</v>
      </c>
    </row>
    <row r="6">
      <c r="A6" s="3" t="s">
        <v>14</v>
      </c>
      <c r="B6" s="4">
        <v>211911.03</v>
      </c>
      <c r="C6" s="4">
        <v>0.02284535</v>
      </c>
      <c r="D6" s="4">
        <v>2.318584</v>
      </c>
      <c r="E6" s="4">
        <v>8.051774</v>
      </c>
      <c r="F6" s="4">
        <v>113.0</v>
      </c>
      <c r="G6" s="4">
        <v>0.121465564</v>
      </c>
      <c r="H6" s="5">
        <v>7.9096488E15</v>
      </c>
      <c r="I6" s="4">
        <v>4.099634</v>
      </c>
      <c r="J6">
        <f t="shared" si="1"/>
        <v>988706100026505</v>
      </c>
    </row>
    <row r="7">
      <c r="A7" s="3" t="s">
        <v>15</v>
      </c>
      <c r="B7" s="4">
        <v>330805.3</v>
      </c>
      <c r="C7" s="4">
        <v>0.022800442</v>
      </c>
      <c r="D7" s="4">
        <v>3.3953488</v>
      </c>
      <c r="E7" s="4">
        <v>18.774994</v>
      </c>
      <c r="F7" s="4">
        <v>129.0</v>
      </c>
      <c r="G7" s="4">
        <v>0.11771403</v>
      </c>
      <c r="H7" s="5">
        <v>7.4286066E15</v>
      </c>
      <c r="I7" s="4">
        <v>4.11796</v>
      </c>
      <c r="J7">
        <f t="shared" si="1"/>
        <v>928575825041370</v>
      </c>
    </row>
    <row r="8">
      <c r="A8" s="3" t="s">
        <v>16</v>
      </c>
      <c r="B8" s="4">
        <v>214500.44</v>
      </c>
      <c r="C8" s="4">
        <v>0.022860631</v>
      </c>
      <c r="D8" s="4">
        <v>2.2654867</v>
      </c>
      <c r="E8" s="4">
        <v>6.4059677</v>
      </c>
      <c r="F8" s="4">
        <v>113.0</v>
      </c>
      <c r="G8" s="4">
        <v>0.11743134</v>
      </c>
      <c r="H8" s="5">
        <v>7.3929696E15</v>
      </c>
      <c r="I8" s="4">
        <v>4.099634</v>
      </c>
      <c r="J8">
        <f t="shared" si="1"/>
        <v>924121200026828</v>
      </c>
    </row>
    <row r="9">
      <c r="A9" s="3" t="s">
        <v>17</v>
      </c>
      <c r="B9" s="4">
        <v>308235.78</v>
      </c>
      <c r="C9" s="4">
        <v>0.022839407</v>
      </c>
      <c r="D9" s="4">
        <v>2.7559056</v>
      </c>
      <c r="E9" s="4">
        <v>18.126188</v>
      </c>
      <c r="F9" s="4">
        <v>127.0</v>
      </c>
      <c r="G9" s="4">
        <v>0.11523273</v>
      </c>
      <c r="H9" s="5">
        <v>7.1187306E15</v>
      </c>
      <c r="I9" s="4">
        <v>4.1158934</v>
      </c>
      <c r="J9">
        <f t="shared" si="1"/>
        <v>889841325038549</v>
      </c>
    </row>
    <row r="10">
      <c r="A10" s="3" t="s">
        <v>18</v>
      </c>
      <c r="B10" s="4">
        <v>158452.27</v>
      </c>
      <c r="C10" s="4">
        <v>0.022834389</v>
      </c>
      <c r="D10" s="4">
        <v>3.54</v>
      </c>
      <c r="E10" s="4">
        <v>7.412758</v>
      </c>
      <c r="F10" s="4">
        <v>100.0</v>
      </c>
      <c r="G10" s="4">
        <v>0.114827424</v>
      </c>
      <c r="H10" s="5">
        <v>7.0687415E15</v>
      </c>
      <c r="I10" s="4">
        <v>4.080819</v>
      </c>
      <c r="J10">
        <f t="shared" si="1"/>
        <v>883592687519821</v>
      </c>
    </row>
    <row r="11">
      <c r="A11" s="3" t="s">
        <v>19</v>
      </c>
      <c r="B11" s="4">
        <v>240890.45</v>
      </c>
      <c r="C11" s="4">
        <v>0.022791665</v>
      </c>
      <c r="D11" s="4">
        <v>3.090909</v>
      </c>
      <c r="E11" s="4">
        <v>7.8588357</v>
      </c>
      <c r="F11" s="4">
        <v>110.0</v>
      </c>
      <c r="G11" s="4">
        <v>0.11234368</v>
      </c>
      <c r="H11" s="5">
        <v>6.7662507E15</v>
      </c>
      <c r="I11" s="4">
        <v>4.0956726</v>
      </c>
      <c r="J11">
        <f t="shared" si="1"/>
        <v>845781337530127</v>
      </c>
    </row>
    <row r="12">
      <c r="A12" s="3" t="s">
        <v>20</v>
      </c>
      <c r="B12" s="4">
        <v>239978.52</v>
      </c>
      <c r="C12" s="4">
        <v>0.022785138</v>
      </c>
      <c r="D12" s="4">
        <v>5.189189</v>
      </c>
      <c r="E12" s="4">
        <v>16.406244</v>
      </c>
      <c r="F12" s="4">
        <v>111.0</v>
      </c>
      <c r="G12" s="4">
        <v>0.110107176</v>
      </c>
      <c r="H12" s="5">
        <v>6.4995321E15</v>
      </c>
      <c r="I12" s="4">
        <v>4.097072</v>
      </c>
      <c r="J12">
        <f t="shared" si="1"/>
        <v>812441512530014</v>
      </c>
    </row>
    <row r="13">
      <c r="A13" s="3" t="s">
        <v>21</v>
      </c>
      <c r="B13" s="4">
        <v>110832.15</v>
      </c>
      <c r="C13" s="4">
        <v>0.022798095</v>
      </c>
      <c r="D13" s="4">
        <v>7.573034</v>
      </c>
      <c r="E13" s="4">
        <v>18.720816</v>
      </c>
      <c r="F13" s="4">
        <v>89.0</v>
      </c>
      <c r="G13" s="4">
        <v>0.10872432</v>
      </c>
      <c r="H13" s="5">
        <v>6.3372994E15</v>
      </c>
      <c r="I13" s="4">
        <v>4.060816</v>
      </c>
      <c r="J13">
        <f t="shared" si="1"/>
        <v>792162425013869</v>
      </c>
    </row>
    <row r="14">
      <c r="A14" s="3" t="s">
        <v>22</v>
      </c>
      <c r="B14" s="4">
        <v>348054.28</v>
      </c>
      <c r="C14" s="4">
        <v>0.022843095</v>
      </c>
      <c r="D14" s="4">
        <v>3.5396826</v>
      </c>
      <c r="E14" s="4">
        <v>16.04811</v>
      </c>
      <c r="F14" s="4">
        <v>126.0</v>
      </c>
      <c r="G14" s="4">
        <v>0.10670336</v>
      </c>
      <c r="H14" s="5">
        <v>6.1038953E15</v>
      </c>
      <c r="I14" s="4">
        <v>4.1147065</v>
      </c>
      <c r="J14">
        <f t="shared" si="1"/>
        <v>762986912543526</v>
      </c>
    </row>
    <row r="15">
      <c r="A15" s="3" t="s">
        <v>23</v>
      </c>
      <c r="B15" s="4">
        <v>532382.44</v>
      </c>
      <c r="C15" s="4">
        <v>0.022840431</v>
      </c>
      <c r="D15" s="4">
        <v>4.0880504</v>
      </c>
      <c r="E15" s="4">
        <v>21.226706</v>
      </c>
      <c r="F15" s="4">
        <v>159.0</v>
      </c>
      <c r="G15" s="4">
        <v>0.105163075</v>
      </c>
      <c r="H15" s="5">
        <v>5.9289452E15</v>
      </c>
      <c r="I15" s="4">
        <v>4.1425548</v>
      </c>
      <c r="J15">
        <f t="shared" si="1"/>
        <v>741118150066571</v>
      </c>
    </row>
    <row r="16">
      <c r="A16" s="3" t="s">
        <v>24</v>
      </c>
      <c r="B16" s="4">
        <v>208868.44</v>
      </c>
      <c r="C16" s="4">
        <v>0.022817506</v>
      </c>
      <c r="D16" s="4">
        <v>2.8990827</v>
      </c>
      <c r="E16" s="4">
        <v>17.493118</v>
      </c>
      <c r="F16" s="4">
        <v>109.0</v>
      </c>
      <c r="G16" s="4">
        <v>0.10438747</v>
      </c>
      <c r="H16" s="5">
        <v>5.8418127E15</v>
      </c>
      <c r="I16" s="4">
        <v>4.0942864</v>
      </c>
      <c r="J16">
        <f t="shared" si="1"/>
        <v>730226587526125</v>
      </c>
    </row>
    <row r="17">
      <c r="A17" s="3" t="s">
        <v>25</v>
      </c>
      <c r="B17" s="4">
        <v>287355.7</v>
      </c>
      <c r="C17" s="4">
        <v>0.022846784</v>
      </c>
      <c r="D17" s="4">
        <v>1.8333334</v>
      </c>
      <c r="E17" s="4">
        <v>6.861823</v>
      </c>
      <c r="F17" s="4">
        <v>120.0</v>
      </c>
      <c r="G17" s="4">
        <v>0.10435149</v>
      </c>
      <c r="H17" s="5">
        <v>5.8377861E15</v>
      </c>
      <c r="I17" s="4">
        <v>4.108215</v>
      </c>
      <c r="J17">
        <f t="shared" si="1"/>
        <v>729723262535936</v>
      </c>
    </row>
    <row r="18">
      <c r="A18" s="3" t="s">
        <v>26</v>
      </c>
      <c r="B18" s="4">
        <v>119730.99</v>
      </c>
      <c r="C18" s="4">
        <v>0.022792073</v>
      </c>
      <c r="D18" s="4">
        <v>11.953488</v>
      </c>
      <c r="E18" s="4">
        <v>26.23955</v>
      </c>
      <c r="F18" s="4">
        <v>86.0</v>
      </c>
      <c r="G18" s="4">
        <v>0.10318133</v>
      </c>
      <c r="H18" s="5">
        <v>5.7075949E15</v>
      </c>
      <c r="I18" s="4">
        <v>4.054495</v>
      </c>
      <c r="J18">
        <f t="shared" si="1"/>
        <v>713449362514982</v>
      </c>
    </row>
    <row r="19">
      <c r="A19" s="3" t="s">
        <v>27</v>
      </c>
      <c r="B19" s="4">
        <v>181561.58</v>
      </c>
      <c r="C19" s="4">
        <v>0.022844324</v>
      </c>
      <c r="D19" s="4">
        <v>2.254902</v>
      </c>
      <c r="E19" s="4">
        <v>5.6171794</v>
      </c>
      <c r="F19" s="4">
        <v>102.0</v>
      </c>
      <c r="G19" s="4">
        <v>0.102654964</v>
      </c>
      <c r="H19" s="5">
        <v>5.6495098E15</v>
      </c>
      <c r="I19" s="4">
        <v>4.0839057</v>
      </c>
      <c r="J19">
        <f t="shared" si="1"/>
        <v>706188725022710</v>
      </c>
    </row>
    <row r="20">
      <c r="A20" s="3" t="s">
        <v>28</v>
      </c>
      <c r="B20" s="4">
        <v>154578.52</v>
      </c>
      <c r="C20" s="4">
        <v>0.022814643</v>
      </c>
      <c r="D20" s="4">
        <v>2.5473685</v>
      </c>
      <c r="E20" s="4">
        <v>6.2253823</v>
      </c>
      <c r="F20" s="4">
        <v>95.0</v>
      </c>
      <c r="G20" s="4">
        <v>0.09493435</v>
      </c>
      <c r="H20" s="5">
        <v>4.8316745E15</v>
      </c>
      <c r="I20" s="4">
        <v>4.072236</v>
      </c>
      <c r="J20">
        <f t="shared" si="1"/>
        <v>603959312519336</v>
      </c>
    </row>
    <row r="21">
      <c r="A21" s="3" t="s">
        <v>29</v>
      </c>
      <c r="B21" s="4">
        <v>221959.14</v>
      </c>
      <c r="C21" s="4">
        <v>0.022836128</v>
      </c>
      <c r="D21" s="4">
        <v>3.7551022</v>
      </c>
      <c r="E21" s="4">
        <v>12.543261</v>
      </c>
      <c r="F21" s="4">
        <v>98.0</v>
      </c>
      <c r="G21" s="4">
        <v>0.09470819</v>
      </c>
      <c r="H21" s="5">
        <v>4.8086803E15</v>
      </c>
      <c r="I21" s="4">
        <v>4.077517</v>
      </c>
      <c r="J21">
        <f t="shared" si="1"/>
        <v>601085037527760</v>
      </c>
    </row>
    <row r="22">
      <c r="A22" s="3" t="s">
        <v>30</v>
      </c>
      <c r="B22" s="4">
        <v>79859.14</v>
      </c>
      <c r="C22" s="4">
        <v>0.022809021</v>
      </c>
      <c r="D22" s="4">
        <v>8.3529415</v>
      </c>
      <c r="E22" s="4">
        <v>12.326407</v>
      </c>
      <c r="F22" s="4">
        <v>68.0</v>
      </c>
      <c r="G22" s="4">
        <v>0.09400984</v>
      </c>
      <c r="H22" s="5">
        <v>4.7380265E15</v>
      </c>
      <c r="I22" s="4">
        <v>4.0057755</v>
      </c>
      <c r="J22">
        <f t="shared" si="1"/>
        <v>592253312509994</v>
      </c>
    </row>
    <row r="23">
      <c r="A23" s="3" t="s">
        <v>31</v>
      </c>
      <c r="B23" s="4">
        <v>125383.09</v>
      </c>
      <c r="C23" s="4">
        <v>0.022794012</v>
      </c>
      <c r="D23" s="4">
        <v>2.452381</v>
      </c>
      <c r="E23" s="4">
        <v>5.396789</v>
      </c>
      <c r="F23" s="4">
        <v>84.0</v>
      </c>
      <c r="G23" s="4">
        <v>0.09370614</v>
      </c>
      <c r="H23" s="5">
        <v>4.7074635E15</v>
      </c>
      <c r="I23" s="4">
        <v>4.049944</v>
      </c>
      <c r="J23">
        <f t="shared" si="1"/>
        <v>588432937515685</v>
      </c>
    </row>
    <row r="24">
      <c r="A24" s="3" t="s">
        <v>32</v>
      </c>
      <c r="B24" s="4">
        <v>170756.58</v>
      </c>
      <c r="C24" s="4">
        <v>0.022775762</v>
      </c>
      <c r="D24" s="4">
        <v>4.375</v>
      </c>
      <c r="E24" s="4">
        <v>11.026359</v>
      </c>
      <c r="F24" s="4">
        <v>96.0</v>
      </c>
      <c r="G24" s="4">
        <v>0.09241043</v>
      </c>
      <c r="H24" s="5">
        <v>4.5781801E15</v>
      </c>
      <c r="I24" s="4">
        <v>4.073985</v>
      </c>
      <c r="J24">
        <f t="shared" si="1"/>
        <v>572272512521359</v>
      </c>
    </row>
    <row r="25">
      <c r="A25" s="3" t="s">
        <v>33</v>
      </c>
      <c r="B25" s="4">
        <v>106347.51</v>
      </c>
      <c r="C25" s="4">
        <v>0.022792175</v>
      </c>
      <c r="D25" s="4">
        <v>3.063291</v>
      </c>
      <c r="E25" s="4">
        <v>6.3921556</v>
      </c>
      <c r="F25" s="4">
        <v>79.0</v>
      </c>
      <c r="G25" s="4">
        <v>0.09220625</v>
      </c>
      <c r="H25" s="5">
        <v>4.5579707E15</v>
      </c>
      <c r="I25" s="4">
        <v>4.0379505</v>
      </c>
      <c r="J25">
        <f t="shared" si="1"/>
        <v>569746337513305</v>
      </c>
    </row>
    <row r="26">
      <c r="A26" s="3" t="s">
        <v>34</v>
      </c>
      <c r="B26" s="4">
        <v>199340.52</v>
      </c>
      <c r="C26" s="4">
        <v>0.022819959</v>
      </c>
      <c r="D26" s="4">
        <v>3.1047618</v>
      </c>
      <c r="E26" s="4">
        <v>10.358155</v>
      </c>
      <c r="F26" s="4">
        <v>105.0</v>
      </c>
      <c r="G26" s="4">
        <v>0.091469325</v>
      </c>
      <c r="H26" s="5">
        <v>4.48540641E15</v>
      </c>
      <c r="I26" s="4">
        <v>4.088547</v>
      </c>
      <c r="J26">
        <f t="shared" si="1"/>
        <v>560675801274933</v>
      </c>
    </row>
    <row r="27">
      <c r="A27" s="3" t="s">
        <v>35</v>
      </c>
      <c r="B27" s="4">
        <v>204270.47</v>
      </c>
      <c r="C27" s="4">
        <v>0.022778412</v>
      </c>
      <c r="D27" s="4">
        <v>2.7692308</v>
      </c>
      <c r="E27" s="4">
        <v>7.0811367</v>
      </c>
      <c r="F27" s="4">
        <v>91.0</v>
      </c>
      <c r="G27" s="4">
        <v>0.08809134</v>
      </c>
      <c r="H27" s="5">
        <v>4.16022961E15</v>
      </c>
      <c r="I27" s="4">
        <v>4.064802</v>
      </c>
      <c r="J27">
        <f t="shared" si="1"/>
        <v>520028701275547</v>
      </c>
    </row>
    <row r="28">
      <c r="A28" s="3" t="s">
        <v>36</v>
      </c>
      <c r="B28" s="4">
        <v>230527.62</v>
      </c>
      <c r="C28" s="4">
        <v>0.022840021</v>
      </c>
      <c r="D28" s="4">
        <v>1.431579</v>
      </c>
      <c r="E28" s="4">
        <v>3.4819193</v>
      </c>
      <c r="F28" s="4">
        <v>95.0</v>
      </c>
      <c r="G28" s="4">
        <v>0.08764518</v>
      </c>
      <c r="H28" s="5">
        <v>4.1181953E15</v>
      </c>
      <c r="I28" s="4">
        <v>4.072236</v>
      </c>
      <c r="J28">
        <f t="shared" si="1"/>
        <v>514774412528829</v>
      </c>
    </row>
    <row r="29">
      <c r="A29" s="3" t="s">
        <v>37</v>
      </c>
      <c r="B29" s="4">
        <v>201580.34</v>
      </c>
      <c r="C29" s="4">
        <v>0.022764156</v>
      </c>
      <c r="D29" s="4">
        <v>2.8837209</v>
      </c>
      <c r="E29" s="4">
        <v>7.291072</v>
      </c>
      <c r="F29" s="4">
        <v>86.0</v>
      </c>
      <c r="G29" s="4">
        <v>0.0863901</v>
      </c>
      <c r="H29" s="5">
        <v>4.00109436E15</v>
      </c>
      <c r="I29" s="4">
        <v>4.054495</v>
      </c>
      <c r="J29">
        <f t="shared" si="1"/>
        <v>500136795025210</v>
      </c>
    </row>
    <row r="30">
      <c r="A30" s="3" t="s">
        <v>38</v>
      </c>
      <c r="B30" s="4">
        <v>71148.766</v>
      </c>
      <c r="C30" s="4">
        <v>0.022727273</v>
      </c>
      <c r="D30" s="4">
        <v>2.686567</v>
      </c>
      <c r="E30" s="4">
        <v>4.2245235</v>
      </c>
      <c r="F30" s="4">
        <v>67.0</v>
      </c>
      <c r="G30" s="4">
        <v>0.08512354</v>
      </c>
      <c r="H30" s="5">
        <v>3.88463498E15</v>
      </c>
      <c r="I30" s="4">
        <v>4.0023093</v>
      </c>
      <c r="J30">
        <f t="shared" si="1"/>
        <v>485579372508903</v>
      </c>
    </row>
    <row r="31">
      <c r="A31" s="3" t="s">
        <v>39</v>
      </c>
      <c r="B31" s="4">
        <v>98235.42</v>
      </c>
      <c r="C31" s="4">
        <v>0.022747781</v>
      </c>
      <c r="D31" s="4">
        <v>1.6202532</v>
      </c>
      <c r="E31" s="4">
        <v>4.421875</v>
      </c>
      <c r="F31" s="4">
        <v>79.0</v>
      </c>
      <c r="G31" s="4">
        <v>0.084866874</v>
      </c>
      <c r="H31" s="5">
        <v>3.86124405E15</v>
      </c>
      <c r="I31" s="4">
        <v>4.0379505</v>
      </c>
      <c r="J31">
        <f t="shared" si="1"/>
        <v>482655506262291</v>
      </c>
    </row>
    <row r="32">
      <c r="A32" s="3" t="s">
        <v>40</v>
      </c>
      <c r="B32" s="4">
        <v>284593.56</v>
      </c>
      <c r="C32" s="4">
        <v>0.02276782</v>
      </c>
      <c r="D32" s="4">
        <v>3.1176472</v>
      </c>
      <c r="E32" s="4">
        <v>15.7726345</v>
      </c>
      <c r="F32" s="4">
        <v>102.0</v>
      </c>
      <c r="G32" s="4">
        <v>0.08252342</v>
      </c>
      <c r="H32" s="5">
        <v>3.65094527E15</v>
      </c>
      <c r="I32" s="4">
        <v>4.0839057</v>
      </c>
      <c r="J32">
        <f t="shared" si="1"/>
        <v>456368158785590</v>
      </c>
    </row>
    <row r="33">
      <c r="A33" s="3" t="s">
        <v>41</v>
      </c>
      <c r="B33" s="4">
        <v>76520.38</v>
      </c>
      <c r="C33" s="4">
        <v>0.022776578</v>
      </c>
      <c r="D33" s="4">
        <v>2.3466666</v>
      </c>
      <c r="E33" s="4">
        <v>4.189533</v>
      </c>
      <c r="F33" s="4">
        <v>75.0</v>
      </c>
      <c r="G33" s="4">
        <v>0.08037515</v>
      </c>
      <c r="H33" s="5">
        <v>3.46333466E15</v>
      </c>
      <c r="I33" s="4">
        <v>4.027249</v>
      </c>
      <c r="J33">
        <f t="shared" si="1"/>
        <v>432916832509576</v>
      </c>
    </row>
    <row r="34">
      <c r="A34" s="3" t="s">
        <v>42</v>
      </c>
      <c r="B34" s="4">
        <v>190798.39</v>
      </c>
      <c r="C34" s="4">
        <v>0.022805752</v>
      </c>
      <c r="D34" s="4">
        <v>1.2903225</v>
      </c>
      <c r="E34" s="4">
        <v>3.8632143</v>
      </c>
      <c r="F34" s="4">
        <v>93.0</v>
      </c>
      <c r="G34" s="4">
        <v>0.0800943</v>
      </c>
      <c r="H34" s="5">
        <v>3.43917359E15</v>
      </c>
      <c r="I34" s="4">
        <v>4.068592</v>
      </c>
      <c r="J34">
        <f t="shared" si="1"/>
        <v>429896698773863</v>
      </c>
    </row>
    <row r="35">
      <c r="A35" s="3" t="s">
        <v>43</v>
      </c>
      <c r="B35" s="4">
        <v>386093.25</v>
      </c>
      <c r="C35" s="4">
        <v>0.022791257</v>
      </c>
      <c r="D35" s="4">
        <v>4.7580647</v>
      </c>
      <c r="E35" s="4">
        <v>28.042927</v>
      </c>
      <c r="F35" s="4">
        <v>124.0</v>
      </c>
      <c r="G35" s="4">
        <v>0.07865683</v>
      </c>
      <c r="H35" s="5">
        <v>3.31683413E15</v>
      </c>
      <c r="I35" s="4">
        <v>4.1126</v>
      </c>
      <c r="J35">
        <f t="shared" si="1"/>
        <v>414604266298282</v>
      </c>
    </row>
    <row r="36">
      <c r="A36" s="3" t="s">
        <v>44</v>
      </c>
      <c r="B36" s="4">
        <v>1161080.9</v>
      </c>
      <c r="C36" s="4">
        <v>0.022879224</v>
      </c>
      <c r="D36" s="4">
        <v>2.4722223</v>
      </c>
      <c r="E36" s="4">
        <v>29.872606</v>
      </c>
      <c r="F36" s="4">
        <v>216.0</v>
      </c>
      <c r="G36" s="4">
        <v>0.078489676</v>
      </c>
      <c r="H36" s="5">
        <v>3.30275174E15</v>
      </c>
      <c r="I36" s="4">
        <v>4.1707444</v>
      </c>
      <c r="J36">
        <f t="shared" si="1"/>
        <v>412843967645167</v>
      </c>
    </row>
    <row r="37">
      <c r="A37" s="3" t="s">
        <v>45</v>
      </c>
      <c r="B37" s="4">
        <v>245660.66</v>
      </c>
      <c r="C37" s="4">
        <v>0.022816073</v>
      </c>
      <c r="D37" s="4">
        <v>2.808081</v>
      </c>
      <c r="E37" s="4">
        <v>10.485182</v>
      </c>
      <c r="F37" s="4">
        <v>99.0</v>
      </c>
      <c r="G37" s="4">
        <v>0.07827148</v>
      </c>
      <c r="H37" s="5">
        <v>3.28441437E15</v>
      </c>
      <c r="I37" s="4">
        <v>4.079115</v>
      </c>
      <c r="J37">
        <f t="shared" si="1"/>
        <v>410551796280722</v>
      </c>
    </row>
    <row r="38">
      <c r="A38" s="3" t="s">
        <v>46</v>
      </c>
      <c r="B38" s="4">
        <v>164393.44</v>
      </c>
      <c r="C38" s="4">
        <v>0.022782182</v>
      </c>
      <c r="D38" s="4">
        <v>1.3258427</v>
      </c>
      <c r="E38" s="4">
        <v>3.264326</v>
      </c>
      <c r="F38" s="4">
        <v>89.0</v>
      </c>
      <c r="G38" s="4">
        <v>0.078188</v>
      </c>
      <c r="H38" s="5">
        <v>3.2774125E15</v>
      </c>
      <c r="I38" s="4">
        <v>4.060816</v>
      </c>
      <c r="J38">
        <f t="shared" si="1"/>
        <v>409676562520561</v>
      </c>
    </row>
    <row r="39">
      <c r="A39" s="3" t="s">
        <v>47</v>
      </c>
      <c r="B39" s="4">
        <v>294066.72</v>
      </c>
      <c r="C39" s="4">
        <v>0.022839202</v>
      </c>
      <c r="D39" s="4">
        <v>5.3195877</v>
      </c>
      <c r="E39" s="4">
        <v>18.636915</v>
      </c>
      <c r="F39" s="4">
        <v>97.0</v>
      </c>
      <c r="G39" s="4">
        <v>0.07753916</v>
      </c>
      <c r="H39" s="5">
        <v>3.22324303E15</v>
      </c>
      <c r="I39" s="4">
        <v>4.07566</v>
      </c>
      <c r="J39">
        <f t="shared" si="1"/>
        <v>402905378786774</v>
      </c>
    </row>
    <row r="40">
      <c r="A40" s="3" t="s">
        <v>48</v>
      </c>
      <c r="B40" s="4">
        <v>51601.094</v>
      </c>
      <c r="C40" s="4">
        <v>0.022697084</v>
      </c>
      <c r="D40" s="4">
        <v>2.063492</v>
      </c>
      <c r="E40" s="4">
        <v>4.9183893</v>
      </c>
      <c r="F40" s="4">
        <v>63.0</v>
      </c>
      <c r="G40" s="4">
        <v>0.077089846</v>
      </c>
      <c r="H40" s="5">
        <v>3.185996E15</v>
      </c>
      <c r="I40" s="4">
        <v>3.9877188</v>
      </c>
      <c r="J40">
        <f t="shared" si="1"/>
        <v>398249500006459</v>
      </c>
    </row>
    <row r="41">
      <c r="A41" s="3" t="s">
        <v>49</v>
      </c>
      <c r="B41" s="4">
        <v>230429.03</v>
      </c>
      <c r="C41" s="4">
        <v>0.022726664</v>
      </c>
      <c r="D41" s="4">
        <v>3.0617285</v>
      </c>
      <c r="E41" s="4">
        <v>7.9591627</v>
      </c>
      <c r="F41" s="4">
        <v>81.0</v>
      </c>
      <c r="G41" s="4">
        <v>0.07631936</v>
      </c>
      <c r="H41" s="5">
        <v>3.12262832E15</v>
      </c>
      <c r="I41" s="4">
        <v>4.0429354</v>
      </c>
      <c r="J41">
        <f t="shared" si="1"/>
        <v>390328540028816</v>
      </c>
    </row>
    <row r="42">
      <c r="A42" s="3" t="s">
        <v>50</v>
      </c>
      <c r="B42" s="4">
        <v>222975.44</v>
      </c>
      <c r="C42" s="4">
        <v>0.022777291</v>
      </c>
      <c r="D42" s="4">
        <v>1.2553191</v>
      </c>
      <c r="E42" s="4">
        <v>3.7297835</v>
      </c>
      <c r="F42" s="4">
        <v>94.0</v>
      </c>
      <c r="G42" s="4">
        <v>0.07596385</v>
      </c>
      <c r="H42" s="5">
        <v>3.09360428E15</v>
      </c>
      <c r="I42" s="4">
        <v>4.0704737</v>
      </c>
      <c r="J42">
        <f t="shared" si="1"/>
        <v>386700535027885</v>
      </c>
    </row>
    <row r="43">
      <c r="A43" s="3" t="s">
        <v>51</v>
      </c>
      <c r="B43" s="4">
        <v>161364.3</v>
      </c>
      <c r="C43" s="4">
        <v>0.02274636</v>
      </c>
      <c r="D43" s="4">
        <v>2.3614457</v>
      </c>
      <c r="E43" s="4">
        <v>6.9828963</v>
      </c>
      <c r="F43" s="4">
        <v>83.0</v>
      </c>
      <c r="G43" s="4">
        <v>0.07424979</v>
      </c>
      <c r="H43" s="5">
        <v>2.95557047E15</v>
      </c>
      <c r="I43" s="4">
        <v>4.047619</v>
      </c>
      <c r="J43">
        <f t="shared" si="1"/>
        <v>369446308770183</v>
      </c>
    </row>
    <row r="44">
      <c r="A44" s="3" t="s">
        <v>52</v>
      </c>
      <c r="B44" s="4">
        <v>378200.7</v>
      </c>
      <c r="C44" s="4">
        <v>0.02281413</v>
      </c>
      <c r="D44" s="4">
        <v>2.7166667</v>
      </c>
      <c r="E44" s="4">
        <v>14.321556</v>
      </c>
      <c r="F44" s="4">
        <v>120.0</v>
      </c>
      <c r="G44" s="4">
        <v>0.07403004</v>
      </c>
      <c r="H44" s="5">
        <v>2.93810176E15</v>
      </c>
      <c r="I44" s="4">
        <v>4.108215</v>
      </c>
      <c r="J44">
        <f t="shared" si="1"/>
        <v>367262720047293</v>
      </c>
    </row>
    <row r="45">
      <c r="A45" s="3" t="s">
        <v>53</v>
      </c>
      <c r="B45" s="4">
        <v>1258946.4</v>
      </c>
      <c r="C45" s="4">
        <v>0.022869565</v>
      </c>
      <c r="D45" s="4">
        <v>1.930131</v>
      </c>
      <c r="E45" s="4">
        <v>30.278006</v>
      </c>
      <c r="F45" s="4">
        <v>229.0</v>
      </c>
      <c r="G45" s="4">
        <v>0.0739218</v>
      </c>
      <c r="H45" s="5">
        <v>2.92951613E15</v>
      </c>
      <c r="I45" s="4">
        <v>4.1753035</v>
      </c>
      <c r="J45">
        <f t="shared" si="1"/>
        <v>366189516407401</v>
      </c>
    </row>
    <row r="46">
      <c r="A46" s="3" t="s">
        <v>54</v>
      </c>
      <c r="B46" s="4">
        <v>238721.66</v>
      </c>
      <c r="C46" s="4">
        <v>0.022733767</v>
      </c>
      <c r="D46" s="4">
        <v>2.1886792</v>
      </c>
      <c r="E46" s="4">
        <v>8.610405</v>
      </c>
      <c r="F46" s="4">
        <v>106.0</v>
      </c>
      <c r="G46" s="4">
        <v>0.07329368</v>
      </c>
      <c r="H46" s="5">
        <v>2.87994308E15</v>
      </c>
      <c r="I46" s="4">
        <v>4.089995</v>
      </c>
      <c r="J46">
        <f t="shared" si="1"/>
        <v>359992885029855</v>
      </c>
    </row>
    <row r="47">
      <c r="A47" s="3" t="s">
        <v>55</v>
      </c>
      <c r="B47" s="4">
        <v>156953.45</v>
      </c>
      <c r="C47" s="4">
        <v>0.02273194</v>
      </c>
      <c r="D47" s="4">
        <v>1.6904762</v>
      </c>
      <c r="E47" s="4">
        <v>6.2706437</v>
      </c>
      <c r="F47" s="4">
        <v>84.0</v>
      </c>
      <c r="G47" s="4">
        <v>0.0728817</v>
      </c>
      <c r="H47" s="5">
        <v>2.84765807E15</v>
      </c>
      <c r="I47" s="4">
        <v>4.049944</v>
      </c>
      <c r="J47">
        <f t="shared" si="1"/>
        <v>355957258769631</v>
      </c>
    </row>
    <row r="48">
      <c r="A48" s="3" t="s">
        <v>56</v>
      </c>
      <c r="B48" s="4">
        <v>36363.367</v>
      </c>
      <c r="C48" s="4">
        <v>0.022672627</v>
      </c>
      <c r="D48" s="4">
        <v>2.4705882</v>
      </c>
      <c r="E48" s="4">
        <v>3.3179865</v>
      </c>
      <c r="F48" s="4">
        <v>51.0</v>
      </c>
      <c r="G48" s="4">
        <v>0.07279276</v>
      </c>
      <c r="H48" s="5">
        <v>2.84071231E15</v>
      </c>
      <c r="I48" s="4">
        <v>3.9310927</v>
      </c>
      <c r="J48">
        <f t="shared" si="1"/>
        <v>355089038754553</v>
      </c>
    </row>
    <row r="49">
      <c r="A49" s="3" t="s">
        <v>57</v>
      </c>
      <c r="B49" s="4">
        <v>185793.67</v>
      </c>
      <c r="C49" s="4">
        <v>0.022799829</v>
      </c>
      <c r="D49" s="4">
        <v>3.0</v>
      </c>
      <c r="E49" s="4">
        <v>8.4364605</v>
      </c>
      <c r="F49" s="4">
        <v>76.0</v>
      </c>
      <c r="G49" s="4">
        <v>0.07141975</v>
      </c>
      <c r="H49" s="5">
        <v>2.73456058E15</v>
      </c>
      <c r="I49" s="4">
        <v>4.030013</v>
      </c>
      <c r="J49">
        <f t="shared" si="1"/>
        <v>341820072523236</v>
      </c>
    </row>
    <row r="50">
      <c r="A50" s="3" t="s">
        <v>58</v>
      </c>
      <c r="B50" s="4">
        <v>52274.406</v>
      </c>
      <c r="C50" s="4">
        <v>0.022756321</v>
      </c>
      <c r="D50" s="4">
        <v>4.107143</v>
      </c>
      <c r="E50" s="4">
        <v>5.4320397</v>
      </c>
      <c r="F50" s="4">
        <v>56.0</v>
      </c>
      <c r="G50" s="4">
        <v>0.070302725</v>
      </c>
      <c r="H50" s="5">
        <v>2.64969068E15</v>
      </c>
      <c r="I50" s="4">
        <v>3.9574172</v>
      </c>
      <c r="J50">
        <f t="shared" si="1"/>
        <v>331211335006543</v>
      </c>
    </row>
    <row r="51">
      <c r="A51" s="3" t="s">
        <v>59</v>
      </c>
      <c r="B51" s="4">
        <v>86894.05</v>
      </c>
      <c r="C51" s="4">
        <v>0.022787178</v>
      </c>
      <c r="D51" s="4">
        <v>2.75</v>
      </c>
      <c r="E51" s="4">
        <v>4.447523</v>
      </c>
      <c r="F51" s="4">
        <v>64.0</v>
      </c>
      <c r="G51" s="4">
        <v>0.06935976</v>
      </c>
      <c r="H51" s="5">
        <v>2.57908679E15</v>
      </c>
      <c r="I51" s="4">
        <v>3.9915602</v>
      </c>
      <c r="J51">
        <f t="shared" si="1"/>
        <v>322385848760871</v>
      </c>
    </row>
    <row r="52">
      <c r="A52" s="3" t="s">
        <v>60</v>
      </c>
      <c r="B52" s="4">
        <v>90367.18</v>
      </c>
      <c r="C52" s="4">
        <v>0.022683334</v>
      </c>
      <c r="D52" s="4">
        <v>1.7627119</v>
      </c>
      <c r="E52" s="4">
        <v>3.0980756</v>
      </c>
      <c r="F52" s="4">
        <v>59.0</v>
      </c>
      <c r="G52" s="4">
        <v>0.06903131</v>
      </c>
      <c r="H52" s="5">
        <v>2.55471903E15</v>
      </c>
      <c r="I52" s="4">
        <v>3.9710984</v>
      </c>
      <c r="J52">
        <f t="shared" si="1"/>
        <v>319339878761304</v>
      </c>
    </row>
    <row r="53">
      <c r="A53" s="3" t="s">
        <v>61</v>
      </c>
      <c r="B53" s="4">
        <v>253017.56</v>
      </c>
      <c r="C53" s="4">
        <v>0.022812495</v>
      </c>
      <c r="D53" s="4">
        <v>3.6056337</v>
      </c>
      <c r="E53" s="4">
        <v>8.349615</v>
      </c>
      <c r="F53" s="4">
        <v>71.0</v>
      </c>
      <c r="G53" s="4">
        <v>0.06748317</v>
      </c>
      <c r="H53" s="5">
        <v>2.44141698E15</v>
      </c>
      <c r="I53" s="4">
        <v>4.015415</v>
      </c>
      <c r="J53">
        <f t="shared" si="1"/>
        <v>305177122531638</v>
      </c>
    </row>
    <row r="54">
      <c r="A54" s="3" t="s">
        <v>62</v>
      </c>
      <c r="B54" s="4">
        <v>167466.97</v>
      </c>
      <c r="C54" s="4">
        <v>0.022776375</v>
      </c>
      <c r="D54" s="4">
        <v>6.714286</v>
      </c>
      <c r="E54" s="4">
        <v>20.902716</v>
      </c>
      <c r="F54" s="4">
        <v>84.0</v>
      </c>
      <c r="G54" s="4">
        <v>0.06725754</v>
      </c>
      <c r="H54" s="5">
        <v>2.42511758E15</v>
      </c>
      <c r="I54" s="4">
        <v>4.049944</v>
      </c>
      <c r="J54">
        <f t="shared" si="1"/>
        <v>303139697520948</v>
      </c>
    </row>
    <row r="55">
      <c r="A55" s="3" t="s">
        <v>63</v>
      </c>
      <c r="B55" s="4">
        <v>131363.53</v>
      </c>
      <c r="C55" s="4">
        <v>0.022744428</v>
      </c>
      <c r="D55" s="4">
        <v>1.7333333</v>
      </c>
      <c r="E55" s="4">
        <v>3.4605997</v>
      </c>
      <c r="F55" s="4">
        <v>60.0</v>
      </c>
      <c r="G55" s="4">
        <v>0.067238756</v>
      </c>
      <c r="H55" s="5">
        <v>2.42376332E15</v>
      </c>
      <c r="I55" s="4">
        <v>3.975493</v>
      </c>
      <c r="J55">
        <f t="shared" si="1"/>
        <v>302970415016429</v>
      </c>
    </row>
    <row r="56">
      <c r="A56" s="3" t="s">
        <v>64</v>
      </c>
      <c r="B56" s="4">
        <v>128920.625</v>
      </c>
      <c r="C56" s="4">
        <v>0.022715513</v>
      </c>
      <c r="D56" s="4">
        <v>1.575</v>
      </c>
      <c r="E56" s="4">
        <v>5.5806727</v>
      </c>
      <c r="F56" s="4">
        <v>80.0</v>
      </c>
      <c r="G56" s="4">
        <v>0.06719814</v>
      </c>
      <c r="H56" s="5">
        <v>2.4208363E15</v>
      </c>
      <c r="I56" s="4">
        <v>4.0405293</v>
      </c>
      <c r="J56">
        <f t="shared" si="1"/>
        <v>302604537516127</v>
      </c>
    </row>
    <row r="57">
      <c r="A57" s="3" t="s">
        <v>65</v>
      </c>
      <c r="B57" s="4">
        <v>25187.266</v>
      </c>
      <c r="C57" s="4">
        <v>0.022672728</v>
      </c>
      <c r="D57" s="4">
        <v>2.8372092</v>
      </c>
      <c r="E57" s="4">
        <v>3.7493548</v>
      </c>
      <c r="F57" s="4">
        <v>43.0</v>
      </c>
      <c r="G57" s="4">
        <v>0.06563897</v>
      </c>
      <c r="H57" s="5">
        <v>2.30979986E15</v>
      </c>
      <c r="I57" s="4">
        <v>3.8779418</v>
      </c>
      <c r="J57">
        <f t="shared" si="1"/>
        <v>288724982503155</v>
      </c>
    </row>
    <row r="58">
      <c r="A58" s="3" t="s">
        <v>66</v>
      </c>
      <c r="B58" s="4">
        <v>138083.73</v>
      </c>
      <c r="C58" s="4">
        <v>0.02276558</v>
      </c>
      <c r="D58" s="4">
        <v>2.7878788</v>
      </c>
      <c r="E58" s="4">
        <v>5.380455</v>
      </c>
      <c r="F58" s="4">
        <v>66.0</v>
      </c>
      <c r="G58" s="4">
        <v>0.06534221</v>
      </c>
      <c r="H58" s="5">
        <v>2.28896148E15</v>
      </c>
      <c r="I58" s="4">
        <v>3.998817</v>
      </c>
      <c r="J58">
        <f t="shared" si="1"/>
        <v>286120185017270</v>
      </c>
    </row>
    <row r="59">
      <c r="A59" s="3" t="s">
        <v>67</v>
      </c>
      <c r="B59" s="4">
        <v>90105.97</v>
      </c>
      <c r="C59" s="4">
        <v>0.022771485</v>
      </c>
      <c r="D59" s="4">
        <v>1.409836</v>
      </c>
      <c r="E59" s="4">
        <v>2.3120153</v>
      </c>
      <c r="F59" s="4">
        <v>61.0</v>
      </c>
      <c r="G59" s="4">
        <v>0.0650494</v>
      </c>
      <c r="H59" s="5">
        <v>2.26849301E15</v>
      </c>
      <c r="I59" s="4">
        <v>3.9797077</v>
      </c>
      <c r="J59">
        <f t="shared" si="1"/>
        <v>283561626261272</v>
      </c>
    </row>
    <row r="60">
      <c r="A60" s="3" t="s">
        <v>68</v>
      </c>
      <c r="B60" s="4">
        <v>72589.766</v>
      </c>
      <c r="C60" s="4">
        <v>0.022766089</v>
      </c>
      <c r="D60" s="4">
        <v>3.9615386</v>
      </c>
      <c r="E60" s="4">
        <v>5.1427045</v>
      </c>
      <c r="F60" s="4">
        <v>52.0</v>
      </c>
      <c r="G60" s="4">
        <v>0.06498781</v>
      </c>
      <c r="H60" s="5">
        <v>2.26419912E15</v>
      </c>
      <c r="I60" s="4">
        <v>3.9367256</v>
      </c>
      <c r="J60">
        <f t="shared" si="1"/>
        <v>283024890009082</v>
      </c>
    </row>
    <row r="61">
      <c r="A61" s="3" t="s">
        <v>69</v>
      </c>
      <c r="B61" s="4">
        <v>133009.08</v>
      </c>
      <c r="C61" s="4">
        <v>0.022790646</v>
      </c>
      <c r="D61" s="4">
        <v>1.1076924</v>
      </c>
      <c r="E61" s="4">
        <v>2.322693</v>
      </c>
      <c r="F61" s="4">
        <v>65.0</v>
      </c>
      <c r="G61" s="4">
        <v>0.06441829</v>
      </c>
      <c r="H61" s="5">
        <v>2.22468877E15</v>
      </c>
      <c r="I61" s="4">
        <v>3.995267</v>
      </c>
      <c r="J61">
        <f t="shared" si="1"/>
        <v>278086096266635</v>
      </c>
    </row>
    <row r="62">
      <c r="A62" s="3" t="s">
        <v>70</v>
      </c>
      <c r="B62" s="4">
        <v>74511.31</v>
      </c>
      <c r="C62" s="4">
        <v>0.022746867</v>
      </c>
      <c r="D62" s="4">
        <v>1.9701493</v>
      </c>
      <c r="E62" s="4">
        <v>3.5919602</v>
      </c>
      <c r="F62" s="4">
        <v>67.0</v>
      </c>
      <c r="G62" s="4">
        <v>0.063627526</v>
      </c>
      <c r="H62" s="5">
        <v>2.17040575E15</v>
      </c>
      <c r="I62" s="4">
        <v>4.0023093</v>
      </c>
      <c r="J62">
        <f t="shared" si="1"/>
        <v>271300718759324</v>
      </c>
    </row>
    <row r="63">
      <c r="A63" s="3" t="s">
        <v>71</v>
      </c>
      <c r="B63" s="4">
        <v>74039.96</v>
      </c>
      <c r="C63" s="4">
        <v>0.022699613</v>
      </c>
      <c r="D63" s="4">
        <v>1.96</v>
      </c>
      <c r="E63" s="4">
        <v>3.0043986</v>
      </c>
      <c r="F63" s="4">
        <v>50.0</v>
      </c>
      <c r="G63" s="4">
        <v>0.06338015</v>
      </c>
      <c r="H63" s="5">
        <v>2.15356223E15</v>
      </c>
      <c r="I63" s="4">
        <v>3.92526</v>
      </c>
      <c r="J63">
        <f t="shared" si="1"/>
        <v>269195278759262</v>
      </c>
    </row>
    <row r="64">
      <c r="A64" s="3" t="s">
        <v>72</v>
      </c>
      <c r="B64" s="4">
        <v>89810.805</v>
      </c>
      <c r="C64" s="4">
        <v>0.02273336</v>
      </c>
      <c r="D64" s="4">
        <v>4.0</v>
      </c>
      <c r="E64" s="4">
        <v>8.569055</v>
      </c>
      <c r="F64" s="4">
        <v>63.0</v>
      </c>
      <c r="G64" s="4">
        <v>0.063104846</v>
      </c>
      <c r="H64" s="5">
        <v>2.13489389E15</v>
      </c>
      <c r="I64" s="4">
        <v>3.9877188</v>
      </c>
      <c r="J64">
        <f t="shared" si="1"/>
        <v>266861736261236</v>
      </c>
    </row>
    <row r="65">
      <c r="A65" s="3" t="s">
        <v>73</v>
      </c>
      <c r="B65" s="4">
        <v>70437.35</v>
      </c>
      <c r="C65" s="4">
        <v>0.022698399</v>
      </c>
      <c r="D65" s="4">
        <v>1.2830188</v>
      </c>
      <c r="E65" s="4">
        <v>4.3809853</v>
      </c>
      <c r="F65" s="4">
        <v>53.0</v>
      </c>
      <c r="G65" s="4">
        <v>0.061781812</v>
      </c>
      <c r="H65" s="5">
        <v>2.04631341E15</v>
      </c>
      <c r="I65" s="4">
        <v>3.9422092</v>
      </c>
      <c r="J65">
        <f t="shared" si="1"/>
        <v>255789176258813</v>
      </c>
    </row>
    <row r="66">
      <c r="A66" s="3" t="s">
        <v>74</v>
      </c>
      <c r="B66" s="4">
        <v>131145.4</v>
      </c>
      <c r="C66" s="4">
        <v>0.022750627</v>
      </c>
      <c r="D66" s="4">
        <v>2.0857143</v>
      </c>
      <c r="E66" s="4">
        <v>6.134378</v>
      </c>
      <c r="F66" s="4">
        <v>70.0</v>
      </c>
      <c r="G66" s="4">
        <v>0.059838314</v>
      </c>
      <c r="H66" s="5">
        <v>1.91959456E15</v>
      </c>
      <c r="I66" s="4">
        <v>4.0122695</v>
      </c>
      <c r="J66">
        <f t="shared" si="1"/>
        <v>239949320016403</v>
      </c>
    </row>
    <row r="67">
      <c r="A67" s="3" t="s">
        <v>75</v>
      </c>
      <c r="B67" s="4">
        <v>32687.867</v>
      </c>
      <c r="C67" s="4">
        <v>0.02271602</v>
      </c>
      <c r="D67" s="4">
        <v>1.88</v>
      </c>
      <c r="E67" s="4">
        <v>2.3584037</v>
      </c>
      <c r="F67" s="4">
        <v>50.0</v>
      </c>
      <c r="G67" s="4">
        <v>0.05967765</v>
      </c>
      <c r="H67" s="5">
        <v>1.90930047E15</v>
      </c>
      <c r="I67" s="4">
        <v>3.92526</v>
      </c>
      <c r="J67">
        <f t="shared" si="1"/>
        <v>238662558754093</v>
      </c>
    </row>
    <row r="68">
      <c r="A68" s="3" t="s">
        <v>76</v>
      </c>
      <c r="B68" s="4">
        <v>34296.918</v>
      </c>
      <c r="C68" s="4">
        <v>0.02270103</v>
      </c>
      <c r="D68" s="4">
        <v>1.9555556</v>
      </c>
      <c r="E68" s="4">
        <v>2.3091729</v>
      </c>
      <c r="F68" s="4">
        <v>45.0</v>
      </c>
      <c r="G68" s="4">
        <v>0.05963361</v>
      </c>
      <c r="H68" s="5">
        <v>1.90648337E15</v>
      </c>
      <c r="I68" s="4">
        <v>3.8928666</v>
      </c>
      <c r="J68">
        <f t="shared" si="1"/>
        <v>238310421254294</v>
      </c>
    </row>
    <row r="69">
      <c r="A69" s="3" t="s">
        <v>77</v>
      </c>
      <c r="B69" s="4">
        <v>100620.21</v>
      </c>
      <c r="C69" s="4">
        <v>0.022761103</v>
      </c>
      <c r="D69" s="4">
        <v>1.3125</v>
      </c>
      <c r="E69" s="4">
        <v>3.846155</v>
      </c>
      <c r="F69" s="4">
        <v>64.0</v>
      </c>
      <c r="G69" s="4">
        <v>0.05924289</v>
      </c>
      <c r="H69" s="5">
        <v>1.88158276E15</v>
      </c>
      <c r="I69" s="4">
        <v>3.9915602</v>
      </c>
      <c r="J69">
        <f t="shared" si="1"/>
        <v>235197845012587</v>
      </c>
    </row>
    <row r="70">
      <c r="A70" s="3" t="s">
        <v>78</v>
      </c>
      <c r="B70" s="4">
        <v>50199.47</v>
      </c>
      <c r="C70" s="4">
        <v>0.022731736</v>
      </c>
      <c r="D70" s="4">
        <v>1.375</v>
      </c>
      <c r="E70" s="4">
        <v>1.8006061</v>
      </c>
      <c r="F70" s="4">
        <v>48.0</v>
      </c>
      <c r="G70" s="4">
        <v>0.05858142</v>
      </c>
      <c r="H70" s="5">
        <v>1.83979998E15</v>
      </c>
      <c r="I70" s="4">
        <v>3.9131224</v>
      </c>
      <c r="J70">
        <f t="shared" si="1"/>
        <v>229974997506282</v>
      </c>
    </row>
    <row r="71">
      <c r="A71" s="3" t="s">
        <v>79</v>
      </c>
      <c r="B71" s="4">
        <v>43225.586</v>
      </c>
      <c r="C71" s="4">
        <v>0.022677474</v>
      </c>
      <c r="D71" s="4">
        <v>2.05</v>
      </c>
      <c r="E71" s="4">
        <v>3.4007993</v>
      </c>
      <c r="F71" s="4">
        <v>40.0</v>
      </c>
      <c r="G71" s="4">
        <v>0.058494475</v>
      </c>
      <c r="H71" s="5">
        <v>1.83434309E15</v>
      </c>
      <c r="I71" s="4">
        <v>3.8530462</v>
      </c>
      <c r="J71">
        <f t="shared" si="1"/>
        <v>229292886255409</v>
      </c>
    </row>
    <row r="72">
      <c r="A72" s="3" t="s">
        <v>80</v>
      </c>
      <c r="B72" s="4">
        <v>16915.566</v>
      </c>
      <c r="C72" s="4">
        <v>0.022677878</v>
      </c>
      <c r="D72" s="4">
        <v>3.9545455</v>
      </c>
      <c r="E72" s="4">
        <v>6.516043</v>
      </c>
      <c r="F72" s="4">
        <v>44.0</v>
      </c>
      <c r="G72" s="4">
        <v>0.058194634</v>
      </c>
      <c r="H72" s="5">
        <v>1.81558576E15</v>
      </c>
      <c r="I72" s="4">
        <v>3.885575</v>
      </c>
      <c r="J72">
        <f t="shared" si="1"/>
        <v>226948220002122</v>
      </c>
    </row>
    <row r="73">
      <c r="A73" s="3" t="s">
        <v>81</v>
      </c>
      <c r="B73" s="4">
        <v>143069.52</v>
      </c>
      <c r="C73" s="4">
        <v>0.022726765</v>
      </c>
      <c r="D73" s="4">
        <v>2.3283582</v>
      </c>
      <c r="E73" s="4">
        <v>4.294077</v>
      </c>
      <c r="F73" s="4">
        <v>67.0</v>
      </c>
      <c r="G73" s="4">
        <v>0.056938335</v>
      </c>
      <c r="H73" s="5">
        <v>1.7380424E15</v>
      </c>
      <c r="I73" s="4">
        <v>4.0023093</v>
      </c>
      <c r="J73">
        <f t="shared" si="1"/>
        <v>217255300017893</v>
      </c>
    </row>
    <row r="74">
      <c r="A74" s="3" t="s">
        <v>82</v>
      </c>
      <c r="B74" s="4">
        <v>55953.69</v>
      </c>
      <c r="C74" s="4">
        <v>0.022730824</v>
      </c>
      <c r="D74" s="4">
        <v>6.8846154</v>
      </c>
      <c r="E74" s="4">
        <v>11.180989</v>
      </c>
      <c r="F74" s="4">
        <v>52.0</v>
      </c>
      <c r="G74" s="4">
        <v>0.05610141</v>
      </c>
      <c r="H74" s="5">
        <v>1.68732394E15</v>
      </c>
      <c r="I74" s="4">
        <v>3.9367256</v>
      </c>
      <c r="J74">
        <f t="shared" si="1"/>
        <v>210915492507003</v>
      </c>
    </row>
    <row r="75">
      <c r="A75" s="3" t="s">
        <v>83</v>
      </c>
      <c r="B75" s="4">
        <v>79178.47</v>
      </c>
      <c r="C75" s="4">
        <v>0.022766903</v>
      </c>
      <c r="D75" s="4">
        <v>3.909091</v>
      </c>
      <c r="E75" s="4">
        <v>4.48159</v>
      </c>
      <c r="F75" s="4">
        <v>44.0</v>
      </c>
      <c r="G75" s="4">
        <v>0.0560485</v>
      </c>
      <c r="H75" s="5">
        <v>1.68414258E15</v>
      </c>
      <c r="I75" s="4">
        <v>3.885575</v>
      </c>
      <c r="J75">
        <f t="shared" si="1"/>
        <v>210517822509904</v>
      </c>
    </row>
    <row r="76">
      <c r="A76" s="3" t="s">
        <v>84</v>
      </c>
      <c r="B76" s="4">
        <v>22229.754</v>
      </c>
      <c r="C76" s="4">
        <v>0.022698905</v>
      </c>
      <c r="D76" s="4">
        <v>4.0930233</v>
      </c>
      <c r="E76" s="4">
        <v>5.424703</v>
      </c>
      <c r="F76" s="4">
        <v>43.0</v>
      </c>
      <c r="G76" s="4">
        <v>0.055008132</v>
      </c>
      <c r="H76" s="5">
        <v>1.62220096E15</v>
      </c>
      <c r="I76" s="4">
        <v>3.8779418</v>
      </c>
      <c r="J76">
        <f t="shared" si="1"/>
        <v>202775120002786</v>
      </c>
    </row>
    <row r="77">
      <c r="A77" s="3" t="s">
        <v>85</v>
      </c>
      <c r="B77" s="4">
        <v>46019.637</v>
      </c>
      <c r="C77" s="4">
        <v>0.022731736</v>
      </c>
      <c r="D77" s="4">
        <v>1.2653061</v>
      </c>
      <c r="E77" s="4">
        <v>1.457287</v>
      </c>
      <c r="F77" s="4">
        <v>49.0</v>
      </c>
      <c r="G77" s="4">
        <v>0.05465296</v>
      </c>
      <c r="H77" s="5">
        <v>1.60132031E15</v>
      </c>
      <c r="I77" s="4">
        <v>3.9192991</v>
      </c>
      <c r="J77">
        <f t="shared" si="1"/>
        <v>200165038755759</v>
      </c>
    </row>
    <row r="78">
      <c r="A78" s="3" t="s">
        <v>86</v>
      </c>
      <c r="B78" s="4">
        <v>47592.047</v>
      </c>
      <c r="C78" s="4">
        <v>0.022731433</v>
      </c>
      <c r="D78" s="4">
        <v>0.81632656</v>
      </c>
      <c r="E78" s="4">
        <v>1.3699112</v>
      </c>
      <c r="F78" s="4">
        <v>49.0</v>
      </c>
      <c r="G78" s="4">
        <v>0.054380655</v>
      </c>
      <c r="H78" s="5">
        <v>1.58540329E15</v>
      </c>
      <c r="I78" s="4">
        <v>3.9192991</v>
      </c>
      <c r="J78">
        <f t="shared" si="1"/>
        <v>198175411255956</v>
      </c>
    </row>
    <row r="79">
      <c r="A79" s="3" t="s">
        <v>87</v>
      </c>
      <c r="B79" s="4">
        <v>31740.85</v>
      </c>
      <c r="C79" s="4">
        <v>0.022676565</v>
      </c>
      <c r="D79" s="4">
        <v>1.4285715</v>
      </c>
      <c r="E79" s="4">
        <v>2.3362818</v>
      </c>
      <c r="F79" s="4">
        <v>42.0</v>
      </c>
      <c r="G79" s="4">
        <v>0.053053536</v>
      </c>
      <c r="H79" s="5">
        <v>1.5089663E15</v>
      </c>
      <c r="I79" s="4">
        <v>3.8698623</v>
      </c>
      <c r="J79">
        <f t="shared" si="1"/>
        <v>188620787503974</v>
      </c>
    </row>
    <row r="80">
      <c r="A80" s="3" t="s">
        <v>88</v>
      </c>
      <c r="B80" s="4">
        <v>37730.676</v>
      </c>
      <c r="C80" s="4">
        <v>0.022670407</v>
      </c>
      <c r="D80" s="4">
        <v>3.0731707</v>
      </c>
      <c r="E80" s="4">
        <v>3.8403733</v>
      </c>
      <c r="F80" s="4">
        <v>41.0</v>
      </c>
      <c r="G80" s="4">
        <v>0.052825082</v>
      </c>
      <c r="H80" s="5">
        <v>1.49599872E15</v>
      </c>
      <c r="I80" s="4">
        <v>3.8617713</v>
      </c>
      <c r="J80">
        <f t="shared" si="1"/>
        <v>186999840004723</v>
      </c>
    </row>
    <row r="81">
      <c r="A81" s="3" t="s">
        <v>89</v>
      </c>
      <c r="B81" s="4">
        <v>68011.15</v>
      </c>
      <c r="C81" s="4">
        <v>0.02272636</v>
      </c>
      <c r="D81" s="4">
        <v>4.0784316</v>
      </c>
      <c r="E81" s="4">
        <v>9.23121</v>
      </c>
      <c r="F81" s="4">
        <v>51.0</v>
      </c>
      <c r="G81" s="4">
        <v>0.052455466</v>
      </c>
      <c r="H81" s="5">
        <v>1.47513699E15</v>
      </c>
      <c r="I81" s="4">
        <v>3.9310927</v>
      </c>
      <c r="J81">
        <f t="shared" si="1"/>
        <v>184392123758510</v>
      </c>
    </row>
    <row r="82">
      <c r="A82" s="3" t="s">
        <v>90</v>
      </c>
      <c r="B82" s="4">
        <v>77812.82</v>
      </c>
      <c r="C82" s="4">
        <v>0.02268293</v>
      </c>
      <c r="D82" s="4">
        <v>1.2631578</v>
      </c>
      <c r="E82" s="4">
        <v>2.5573885</v>
      </c>
      <c r="F82" s="4">
        <v>57.0</v>
      </c>
      <c r="G82" s="4">
        <v>0.052403055</v>
      </c>
      <c r="H82" s="5">
        <v>1.47219077E15</v>
      </c>
      <c r="I82" s="4">
        <v>3.962234</v>
      </c>
      <c r="J82">
        <f t="shared" si="1"/>
        <v>184023846259735</v>
      </c>
    </row>
    <row r="83">
      <c r="A83" s="3" t="s">
        <v>91</v>
      </c>
      <c r="B83" s="4">
        <v>38685.176</v>
      </c>
      <c r="C83" s="4">
        <v>0.022709029</v>
      </c>
      <c r="D83" s="4">
        <v>1.875</v>
      </c>
      <c r="E83" s="4">
        <v>2.8153727</v>
      </c>
      <c r="F83" s="4">
        <v>48.0</v>
      </c>
      <c r="G83" s="4">
        <v>0.052209776</v>
      </c>
      <c r="H83" s="5">
        <v>1.46135095E15</v>
      </c>
      <c r="I83" s="4">
        <v>3.9131224</v>
      </c>
      <c r="J83">
        <f t="shared" si="1"/>
        <v>182668868754843</v>
      </c>
    </row>
    <row r="84">
      <c r="A84" s="3" t="s">
        <v>92</v>
      </c>
      <c r="B84" s="4">
        <v>84811.69</v>
      </c>
      <c r="C84" s="4">
        <v>0.022767005</v>
      </c>
      <c r="D84" s="4">
        <v>1.1272727</v>
      </c>
      <c r="E84" s="4">
        <v>1.936318</v>
      </c>
      <c r="F84" s="4">
        <v>55.0</v>
      </c>
      <c r="G84" s="4">
        <v>0.05201466</v>
      </c>
      <c r="H84" s="5">
        <v>1.45044871E15</v>
      </c>
      <c r="I84" s="4">
        <v>3.9524896</v>
      </c>
      <c r="J84">
        <f t="shared" si="1"/>
        <v>181306088760609</v>
      </c>
    </row>
    <row r="85">
      <c r="A85" s="3" t="s">
        <v>93</v>
      </c>
      <c r="B85" s="4">
        <v>34482.035</v>
      </c>
      <c r="C85" s="4">
        <v>0.022698602</v>
      </c>
      <c r="D85" s="4">
        <v>2.3529413</v>
      </c>
      <c r="E85" s="4">
        <v>2.7320416</v>
      </c>
      <c r="F85" s="4">
        <v>34.0</v>
      </c>
      <c r="G85" s="4">
        <v>0.051140983</v>
      </c>
      <c r="H85" s="5">
        <v>1.40213234E15</v>
      </c>
      <c r="I85" s="4">
        <v>3.7920728</v>
      </c>
      <c r="J85">
        <f t="shared" si="1"/>
        <v>175266542504316</v>
      </c>
    </row>
    <row r="86">
      <c r="A86" s="3" t="s">
        <v>94</v>
      </c>
      <c r="B86" s="4">
        <v>96077.96</v>
      </c>
      <c r="C86" s="4">
        <v>0.022727577</v>
      </c>
      <c r="D86" s="4">
        <v>2.8135593</v>
      </c>
      <c r="E86" s="4">
        <v>6.174324</v>
      </c>
      <c r="F86" s="4">
        <v>59.0</v>
      </c>
      <c r="G86" s="4">
        <v>0.051049605</v>
      </c>
      <c r="H86" s="5">
        <v>1.39712615E15</v>
      </c>
      <c r="I86" s="4">
        <v>3.9710984</v>
      </c>
      <c r="J86">
        <f t="shared" si="1"/>
        <v>174640768762019</v>
      </c>
    </row>
    <row r="87">
      <c r="A87" s="3" t="s">
        <v>95</v>
      </c>
      <c r="B87" s="4">
        <v>107386.3</v>
      </c>
      <c r="C87" s="4">
        <v>0.022766292</v>
      </c>
      <c r="D87" s="4">
        <v>3.0357144</v>
      </c>
      <c r="E87" s="4">
        <v>7.119703</v>
      </c>
      <c r="F87" s="4">
        <v>56.0</v>
      </c>
      <c r="G87" s="4">
        <v>0.050947793</v>
      </c>
      <c r="H87" s="5">
        <v>1.39155893E15</v>
      </c>
      <c r="I87" s="4">
        <v>3.9574172</v>
      </c>
      <c r="J87">
        <f t="shared" si="1"/>
        <v>173944866263432</v>
      </c>
    </row>
    <row r="88">
      <c r="A88" s="3" t="s">
        <v>96</v>
      </c>
      <c r="B88" s="4">
        <v>18432.852</v>
      </c>
      <c r="C88" s="4">
        <v>0.022677474</v>
      </c>
      <c r="D88" s="4">
        <v>0.8648649</v>
      </c>
      <c r="E88" s="4">
        <v>0.9650383</v>
      </c>
      <c r="F88" s="4">
        <v>37.0</v>
      </c>
      <c r="G88" s="4">
        <v>0.050729565</v>
      </c>
      <c r="H88" s="5">
        <v>1.37966335E15</v>
      </c>
      <c r="I88" s="4">
        <v>3.824644</v>
      </c>
      <c r="J88">
        <f t="shared" si="1"/>
        <v>172457918752309</v>
      </c>
    </row>
    <row r="89">
      <c r="A89" s="3" t="s">
        <v>97</v>
      </c>
      <c r="B89" s="4">
        <v>43303.367</v>
      </c>
      <c r="C89" s="4">
        <v>0.022713993</v>
      </c>
      <c r="D89" s="4">
        <v>0.5641026</v>
      </c>
      <c r="E89" s="4">
        <v>0.6717468</v>
      </c>
      <c r="F89" s="4">
        <v>39.0</v>
      </c>
      <c r="G89" s="4">
        <v>0.050244972</v>
      </c>
      <c r="H89" s="5">
        <v>1.35343077E15</v>
      </c>
      <c r="I89" s="4">
        <v>3.8440123</v>
      </c>
      <c r="J89">
        <f t="shared" si="1"/>
        <v>169178846255418</v>
      </c>
    </row>
    <row r="90">
      <c r="A90" s="3" t="s">
        <v>98</v>
      </c>
      <c r="B90" s="4">
        <v>67642.28</v>
      </c>
      <c r="C90" s="4">
        <v>0.022751847</v>
      </c>
      <c r="D90" s="4">
        <v>4.090909</v>
      </c>
      <c r="E90" s="4">
        <v>4.859096</v>
      </c>
      <c r="F90" s="4">
        <v>44.0</v>
      </c>
      <c r="G90" s="4">
        <v>0.050155155</v>
      </c>
      <c r="H90" s="5">
        <v>1.34859651E15</v>
      </c>
      <c r="I90" s="4">
        <v>3.885575</v>
      </c>
      <c r="J90">
        <f t="shared" si="1"/>
        <v>168574563758462</v>
      </c>
    </row>
    <row r="91">
      <c r="A91" s="3" t="s">
        <v>99</v>
      </c>
      <c r="B91" s="4">
        <v>165277.8</v>
      </c>
      <c r="C91" s="4">
        <v>0.022756524</v>
      </c>
      <c r="D91" s="4">
        <v>1.8591549</v>
      </c>
      <c r="E91" s="4">
        <v>6.775835</v>
      </c>
      <c r="F91" s="4">
        <v>71.0</v>
      </c>
      <c r="G91" s="4">
        <v>0.05013638</v>
      </c>
      <c r="H91" s="5">
        <v>1.34758693E15</v>
      </c>
      <c r="I91" s="4">
        <v>4.015415</v>
      </c>
      <c r="J91">
        <f t="shared" si="1"/>
        <v>168448366270670</v>
      </c>
    </row>
    <row r="92">
      <c r="A92" s="3" t="s">
        <v>100</v>
      </c>
      <c r="B92" s="4">
        <v>119694.805</v>
      </c>
      <c r="C92" s="4">
        <v>0.022756727</v>
      </c>
      <c r="D92" s="4">
        <v>1.4035088</v>
      </c>
      <c r="E92" s="4">
        <v>3.8461666</v>
      </c>
      <c r="F92" s="4">
        <v>57.0</v>
      </c>
      <c r="G92" s="4">
        <v>0.049794585</v>
      </c>
      <c r="H92" s="5">
        <v>1.32927574E15</v>
      </c>
      <c r="I92" s="4">
        <v>3.962234</v>
      </c>
      <c r="J92">
        <f t="shared" si="1"/>
        <v>166159467514970</v>
      </c>
    </row>
    <row r="93">
      <c r="A93" s="3" t="s">
        <v>101</v>
      </c>
      <c r="B93" s="4">
        <v>53817.89</v>
      </c>
      <c r="C93" s="4">
        <v>0.022726867</v>
      </c>
      <c r="D93" s="4">
        <v>1.6666666</v>
      </c>
      <c r="E93" s="4">
        <v>2.008759</v>
      </c>
      <c r="F93" s="4">
        <v>36.0</v>
      </c>
      <c r="G93" s="4">
        <v>0.04973318</v>
      </c>
      <c r="H93" s="5">
        <v>1.32599935E15</v>
      </c>
      <c r="I93" s="4">
        <v>3.8142917</v>
      </c>
      <c r="J93">
        <f t="shared" si="1"/>
        <v>165749918756733</v>
      </c>
    </row>
    <row r="94">
      <c r="A94" s="3" t="s">
        <v>102</v>
      </c>
      <c r="B94" s="4">
        <v>50582.676</v>
      </c>
      <c r="C94" s="4">
        <v>0.022708623</v>
      </c>
      <c r="D94" s="4">
        <v>0.62222224</v>
      </c>
      <c r="E94" s="4">
        <v>0.77039534</v>
      </c>
      <c r="F94" s="4">
        <v>45.0</v>
      </c>
      <c r="G94" s="4">
        <v>0.049700815</v>
      </c>
      <c r="H94" s="5">
        <v>1.32427411E15</v>
      </c>
      <c r="I94" s="4">
        <v>3.8928666</v>
      </c>
      <c r="J94">
        <f t="shared" si="1"/>
        <v>165534263756329</v>
      </c>
    </row>
    <row r="95">
      <c r="A95" s="3" t="s">
        <v>103</v>
      </c>
      <c r="B95" s="4">
        <v>21008.63</v>
      </c>
      <c r="C95" s="4">
        <v>0.02270022</v>
      </c>
      <c r="D95" s="4">
        <v>2.487805</v>
      </c>
      <c r="E95" s="4">
        <v>3.571577</v>
      </c>
      <c r="F95" s="4">
        <v>41.0</v>
      </c>
      <c r="G95" s="4">
        <v>0.049656115</v>
      </c>
      <c r="H95" s="5">
        <v>1.32189309E15</v>
      </c>
      <c r="I95" s="4">
        <v>3.8617713</v>
      </c>
      <c r="J95">
        <f t="shared" si="1"/>
        <v>165236636252632</v>
      </c>
    </row>
    <row r="96">
      <c r="A96" s="3" t="s">
        <v>104</v>
      </c>
      <c r="B96" s="4">
        <v>86809.664</v>
      </c>
      <c r="C96" s="4">
        <v>0.022701334</v>
      </c>
      <c r="D96" s="4">
        <v>2.2181818</v>
      </c>
      <c r="E96" s="4">
        <v>3.766461</v>
      </c>
      <c r="F96" s="4">
        <v>55.0</v>
      </c>
      <c r="G96" s="4">
        <v>0.049509507</v>
      </c>
      <c r="H96" s="5">
        <v>1.31409893E15</v>
      </c>
      <c r="I96" s="4">
        <v>3.9524896</v>
      </c>
      <c r="J96">
        <f t="shared" si="1"/>
        <v>164262366260859</v>
      </c>
    </row>
    <row r="97">
      <c r="A97" s="3" t="s">
        <v>105</v>
      </c>
      <c r="B97" s="4">
        <v>64477.207</v>
      </c>
      <c r="C97" s="4">
        <v>0.022744734</v>
      </c>
      <c r="D97" s="4">
        <v>4.2222223</v>
      </c>
      <c r="E97" s="4">
        <v>6.8572545</v>
      </c>
      <c r="F97" s="4">
        <v>54.0</v>
      </c>
      <c r="G97" s="4">
        <v>0.049394894</v>
      </c>
      <c r="H97" s="5">
        <v>1.30802182E15</v>
      </c>
      <c r="I97" s="4">
        <v>3.9474416</v>
      </c>
      <c r="J97">
        <f t="shared" si="1"/>
        <v>163502727508068</v>
      </c>
    </row>
    <row r="98">
      <c r="A98" s="3" t="s">
        <v>106</v>
      </c>
      <c r="B98" s="4">
        <v>31287.172</v>
      </c>
      <c r="C98" s="4">
        <v>0.02265689</v>
      </c>
      <c r="D98" s="4">
        <v>2.95</v>
      </c>
      <c r="E98" s="4">
        <v>7.1103625</v>
      </c>
      <c r="F98" s="4">
        <v>40.0</v>
      </c>
      <c r="G98" s="4">
        <v>0.049158327</v>
      </c>
      <c r="H98" s="5">
        <v>1.2955228E15</v>
      </c>
      <c r="I98" s="4">
        <v>3.8530462</v>
      </c>
      <c r="J98">
        <f t="shared" si="1"/>
        <v>161940350003918</v>
      </c>
    </row>
    <row r="99">
      <c r="A99" s="3" t="s">
        <v>107</v>
      </c>
      <c r="B99" s="4">
        <v>15653.022</v>
      </c>
      <c r="C99" s="4">
        <v>0.022643993</v>
      </c>
      <c r="D99" s="4">
        <v>0.2580645</v>
      </c>
      <c r="E99" s="4">
        <v>0.26666668</v>
      </c>
      <c r="F99" s="4">
        <v>31.0</v>
      </c>
      <c r="G99" s="4">
        <v>0.048853513</v>
      </c>
      <c r="H99" s="5">
        <v>1.27950646E15</v>
      </c>
      <c r="I99" s="4">
        <v>3.7539134</v>
      </c>
      <c r="J99">
        <f t="shared" si="1"/>
        <v>159938307501961</v>
      </c>
    </row>
    <row r="100">
      <c r="A100" s="3" t="s">
        <v>108</v>
      </c>
      <c r="B100" s="4">
        <v>67271.41</v>
      </c>
      <c r="C100" s="4">
        <v>0.022674646</v>
      </c>
      <c r="D100" s="4">
        <v>0.71794873</v>
      </c>
      <c r="E100" s="4">
        <v>1.5750352</v>
      </c>
      <c r="F100" s="4">
        <v>39.0</v>
      </c>
      <c r="G100" s="4">
        <v>0.048810024</v>
      </c>
      <c r="H100" s="5">
        <v>1.27722946E15</v>
      </c>
      <c r="I100" s="4">
        <v>3.8440123</v>
      </c>
      <c r="J100">
        <f t="shared" si="1"/>
        <v>159653682508415</v>
      </c>
    </row>
    <row r="101">
      <c r="A101" s="3" t="s">
        <v>109</v>
      </c>
      <c r="B101" s="4">
        <v>9162.269</v>
      </c>
      <c r="C101" s="4">
        <v>0.022635337</v>
      </c>
      <c r="D101" s="4">
        <v>7.952381</v>
      </c>
      <c r="E101" s="4">
        <v>12.416358</v>
      </c>
      <c r="F101" s="4">
        <v>42.0</v>
      </c>
      <c r="G101" s="4">
        <v>0.048672207</v>
      </c>
      <c r="H101" s="5">
        <v>1.27002706E15</v>
      </c>
      <c r="I101" s="4">
        <v>3.8698623</v>
      </c>
      <c r="J101">
        <f t="shared" si="1"/>
        <v>158753382501154</v>
      </c>
    </row>
    <row r="102">
      <c r="A102" s="3" t="s">
        <v>110</v>
      </c>
      <c r="B102" s="4">
        <v>27114.28</v>
      </c>
      <c r="C102" s="4">
        <v>0.022642683</v>
      </c>
      <c r="D102" s="4">
        <v>1.0</v>
      </c>
      <c r="E102" s="4">
        <v>2.538889</v>
      </c>
      <c r="F102" s="4">
        <v>28.0</v>
      </c>
      <c r="G102" s="4">
        <v>0.048464507</v>
      </c>
      <c r="H102" s="5">
        <v>1.25921086E15</v>
      </c>
      <c r="I102" s="4">
        <v>3.7088745</v>
      </c>
      <c r="J102">
        <f t="shared" si="1"/>
        <v>157401357503394</v>
      </c>
    </row>
    <row r="103">
      <c r="A103" s="3" t="s">
        <v>111</v>
      </c>
      <c r="B103" s="4">
        <v>21000.66</v>
      </c>
      <c r="C103" s="4">
        <v>0.022674646</v>
      </c>
      <c r="D103" s="4">
        <v>2.6285715</v>
      </c>
      <c r="E103" s="4">
        <v>3.565858</v>
      </c>
      <c r="F103" s="4">
        <v>35.0</v>
      </c>
      <c r="G103" s="4">
        <v>0.048354976</v>
      </c>
      <c r="H103" s="5">
        <v>1.25352553E15</v>
      </c>
      <c r="I103" s="4">
        <v>3.80336</v>
      </c>
      <c r="J103">
        <f t="shared" si="1"/>
        <v>156690691252631</v>
      </c>
    </row>
    <row r="104">
      <c r="A104" s="3" t="s">
        <v>112</v>
      </c>
      <c r="B104" s="4">
        <v>8523.976</v>
      </c>
      <c r="C104" s="4">
        <v>0.022635337</v>
      </c>
      <c r="D104" s="4">
        <v>2.88</v>
      </c>
      <c r="E104" s="4">
        <v>3.1964285</v>
      </c>
      <c r="F104" s="4">
        <v>25.0</v>
      </c>
      <c r="G104" s="4">
        <v>0.04795931</v>
      </c>
      <c r="H104" s="5">
        <v>1.23309545E15</v>
      </c>
      <c r="I104" s="4">
        <v>3.6550763</v>
      </c>
      <c r="J104">
        <f t="shared" si="1"/>
        <v>154136931251070</v>
      </c>
    </row>
    <row r="105">
      <c r="A105" s="3" t="s">
        <v>113</v>
      </c>
      <c r="B105" s="4">
        <v>59299.36</v>
      </c>
      <c r="C105" s="4">
        <v>0.022690307</v>
      </c>
      <c r="D105" s="4">
        <v>1.2173913</v>
      </c>
      <c r="E105" s="4">
        <v>1.5548534</v>
      </c>
      <c r="F105" s="4">
        <v>46.0</v>
      </c>
      <c r="G105" s="4">
        <v>0.0479312</v>
      </c>
      <c r="H105" s="5">
        <v>1.23165059E15</v>
      </c>
      <c r="I105" s="4">
        <v>3.8998218</v>
      </c>
      <c r="J105">
        <f t="shared" si="1"/>
        <v>153956323757419</v>
      </c>
    </row>
    <row r="106">
      <c r="A106" s="3" t="s">
        <v>114</v>
      </c>
      <c r="B106" s="4">
        <v>38920.31</v>
      </c>
      <c r="C106" s="4">
        <v>0.022716727</v>
      </c>
      <c r="D106" s="4">
        <v>2.1176472</v>
      </c>
      <c r="E106" s="4">
        <v>2.9417195</v>
      </c>
      <c r="F106" s="4">
        <v>34.0</v>
      </c>
      <c r="G106" s="4">
        <v>0.04759977</v>
      </c>
      <c r="H106" s="5">
        <v>1.21467634E15</v>
      </c>
      <c r="I106" s="4">
        <v>3.7920728</v>
      </c>
      <c r="J106">
        <f t="shared" si="1"/>
        <v>151834542504870</v>
      </c>
    </row>
    <row r="107">
      <c r="A107" s="3" t="s">
        <v>115</v>
      </c>
      <c r="B107" s="4">
        <v>71076.38</v>
      </c>
      <c r="C107" s="4">
        <v>0.022724433</v>
      </c>
      <c r="D107" s="4">
        <v>0.8979592</v>
      </c>
      <c r="E107" s="4">
        <v>1.6140379</v>
      </c>
      <c r="F107" s="4">
        <v>49.0</v>
      </c>
      <c r="G107" s="4">
        <v>0.046598904</v>
      </c>
      <c r="H107" s="5">
        <v>1.1641321E15</v>
      </c>
      <c r="I107" s="4">
        <v>3.9192986</v>
      </c>
      <c r="J107">
        <f t="shared" si="1"/>
        <v>145516512508892</v>
      </c>
    </row>
    <row r="108">
      <c r="A108" s="3" t="s">
        <v>116</v>
      </c>
      <c r="B108" s="4">
        <v>22164.223</v>
      </c>
      <c r="C108" s="4">
        <v>0.022682525</v>
      </c>
      <c r="D108" s="4">
        <v>2.625</v>
      </c>
      <c r="E108" s="4">
        <v>2.7531238</v>
      </c>
      <c r="F108" s="4">
        <v>32.0</v>
      </c>
      <c r="G108" s="4">
        <v>0.04654072</v>
      </c>
      <c r="H108" s="5">
        <v>1.16122668E15</v>
      </c>
      <c r="I108" s="4">
        <v>3.767338</v>
      </c>
      <c r="J108">
        <f t="shared" si="1"/>
        <v>145153335002776</v>
      </c>
    </row>
    <row r="109">
      <c r="A109" s="3" t="s">
        <v>117</v>
      </c>
      <c r="B109" s="4">
        <v>27136.812</v>
      </c>
      <c r="C109" s="4">
        <v>0.022720478</v>
      </c>
      <c r="D109" s="4">
        <v>0.90909094</v>
      </c>
      <c r="E109" s="4">
        <v>1.2393655</v>
      </c>
      <c r="F109" s="4">
        <v>44.0</v>
      </c>
      <c r="G109" s="4">
        <v>0.04612251</v>
      </c>
      <c r="H109" s="5">
        <v>1.14045126E15</v>
      </c>
      <c r="I109" s="4">
        <v>3.885575</v>
      </c>
      <c r="J109">
        <f t="shared" si="1"/>
        <v>142556407503398</v>
      </c>
    </row>
    <row r="110">
      <c r="A110" s="3" t="s">
        <v>118</v>
      </c>
      <c r="B110" s="4">
        <v>88605.33</v>
      </c>
      <c r="C110" s="4">
        <v>0.022741787</v>
      </c>
      <c r="D110" s="4">
        <v>1.7192982</v>
      </c>
      <c r="E110" s="4">
        <v>2.8188818</v>
      </c>
      <c r="F110" s="4">
        <v>57.0</v>
      </c>
      <c r="G110" s="4">
        <v>0.045975093</v>
      </c>
      <c r="H110" s="5">
        <v>1.13317263E15</v>
      </c>
      <c r="I110" s="4">
        <v>3.962234</v>
      </c>
      <c r="J110">
        <f t="shared" si="1"/>
        <v>141646578761084</v>
      </c>
    </row>
    <row r="111">
      <c r="A111" s="3" t="s">
        <v>119</v>
      </c>
      <c r="B111" s="4">
        <v>217585.69</v>
      </c>
      <c r="C111" s="4">
        <v>0.022769652</v>
      </c>
      <c r="D111" s="4">
        <v>5.0515466</v>
      </c>
      <c r="E111" s="4">
        <v>19.193378</v>
      </c>
      <c r="F111" s="4">
        <v>97.0</v>
      </c>
      <c r="G111" s="4">
        <v>0.045803133</v>
      </c>
      <c r="H111" s="5">
        <v>1.12471181E15</v>
      </c>
      <c r="I111" s="4">
        <v>4.07566</v>
      </c>
      <c r="J111">
        <f t="shared" si="1"/>
        <v>140588976277214</v>
      </c>
    </row>
    <row r="112">
      <c r="A112" s="3" t="s">
        <v>120</v>
      </c>
      <c r="B112" s="4">
        <v>285907.28</v>
      </c>
      <c r="C112" s="4">
        <v>0.022731027</v>
      </c>
      <c r="D112" s="4">
        <v>0.95238096</v>
      </c>
      <c r="E112" s="4">
        <v>4.3767147</v>
      </c>
      <c r="F112" s="4">
        <v>84.0</v>
      </c>
      <c r="G112" s="4">
        <v>0.045276906</v>
      </c>
      <c r="H112" s="5">
        <v>1.09901683E15</v>
      </c>
      <c r="I112" s="4">
        <v>4.049944</v>
      </c>
      <c r="J112">
        <f t="shared" si="1"/>
        <v>137377103785750</v>
      </c>
    </row>
    <row r="113">
      <c r="A113" s="3" t="s">
        <v>121</v>
      </c>
      <c r="B113" s="4">
        <v>75032.07</v>
      </c>
      <c r="C113" s="4">
        <v>0.022718756</v>
      </c>
      <c r="D113" s="4">
        <v>7.377049</v>
      </c>
      <c r="E113" s="4">
        <v>18.6011</v>
      </c>
      <c r="F113" s="4">
        <v>61.0</v>
      </c>
      <c r="G113" s="4">
        <v>0.044930324</v>
      </c>
      <c r="H113" s="5">
        <v>1.08225593E15</v>
      </c>
      <c r="I113" s="4">
        <v>3.9797077</v>
      </c>
      <c r="J113">
        <f t="shared" si="1"/>
        <v>135281991259390</v>
      </c>
    </row>
    <row r="114">
      <c r="A114" s="3" t="s">
        <v>122</v>
      </c>
      <c r="B114" s="4">
        <v>19961.715</v>
      </c>
      <c r="C114" s="4">
        <v>0.022727273</v>
      </c>
      <c r="D114" s="4">
        <v>1.027027</v>
      </c>
      <c r="E114" s="4">
        <v>1.2403202</v>
      </c>
      <c r="F114" s="4">
        <v>37.0</v>
      </c>
      <c r="G114" s="4">
        <v>0.044365134</v>
      </c>
      <c r="H114" s="5">
        <v>1.05519924E15</v>
      </c>
      <c r="I114" s="4">
        <v>3.824644</v>
      </c>
      <c r="J114">
        <f t="shared" si="1"/>
        <v>131899905002501</v>
      </c>
    </row>
    <row r="115">
      <c r="A115" s="3" t="s">
        <v>123</v>
      </c>
      <c r="B115" s="4">
        <v>35883.266</v>
      </c>
      <c r="C115" s="4">
        <v>0.022614326</v>
      </c>
      <c r="D115" s="4">
        <v>3.7058823</v>
      </c>
      <c r="E115" s="4">
        <v>6.479189</v>
      </c>
      <c r="F115" s="4">
        <v>34.0</v>
      </c>
      <c r="G115" s="4">
        <v>0.044270415</v>
      </c>
      <c r="H115" s="5">
        <v>1.05069845E15</v>
      </c>
      <c r="I115" s="4">
        <v>3.7920728</v>
      </c>
      <c r="J115">
        <f t="shared" si="1"/>
        <v>131337306254491</v>
      </c>
    </row>
    <row r="116">
      <c r="A116" s="3" t="s">
        <v>124</v>
      </c>
      <c r="B116" s="4">
        <v>51480.914</v>
      </c>
      <c r="C116" s="4">
        <v>0.02272778</v>
      </c>
      <c r="D116" s="4">
        <v>1.5714285</v>
      </c>
      <c r="E116" s="4">
        <v>2.5447922</v>
      </c>
      <c r="F116" s="4">
        <v>42.0</v>
      </c>
      <c r="G116" s="4">
        <v>0.04417804</v>
      </c>
      <c r="H116" s="5">
        <v>1.04631799E15</v>
      </c>
      <c r="I116" s="4">
        <v>3.8698623</v>
      </c>
      <c r="J116">
        <f t="shared" si="1"/>
        <v>130789748756441</v>
      </c>
    </row>
    <row r="117">
      <c r="A117" s="3" t="s">
        <v>125</v>
      </c>
      <c r="B117" s="4">
        <v>65608.78</v>
      </c>
      <c r="C117" s="4">
        <v>0.022731027</v>
      </c>
      <c r="D117" s="4">
        <v>1.8461539</v>
      </c>
      <c r="E117" s="4">
        <v>4.533105</v>
      </c>
      <c r="F117" s="4">
        <v>52.0</v>
      </c>
      <c r="G117" s="4">
        <v>0.04413221</v>
      </c>
      <c r="H117" s="5">
        <v>1.04414843E15</v>
      </c>
      <c r="I117" s="4">
        <v>3.9367256</v>
      </c>
      <c r="J117">
        <f t="shared" si="1"/>
        <v>130518553758209</v>
      </c>
    </row>
    <row r="118">
      <c r="A118" s="3" t="s">
        <v>126</v>
      </c>
      <c r="B118" s="4">
        <v>77437.65</v>
      </c>
      <c r="C118" s="4">
        <v>0.022677979</v>
      </c>
      <c r="D118" s="4">
        <v>1.3333334</v>
      </c>
      <c r="E118" s="4">
        <v>4.6481366</v>
      </c>
      <c r="F118" s="4">
        <v>69.0</v>
      </c>
      <c r="G118" s="4">
        <v>0.04409361</v>
      </c>
      <c r="H118" s="5">
        <v>1.04232266E15</v>
      </c>
      <c r="I118" s="4">
        <v>4.009136</v>
      </c>
      <c r="J118">
        <f t="shared" si="1"/>
        <v>130290332509690</v>
      </c>
    </row>
    <row r="119">
      <c r="A119" s="3" t="s">
        <v>127</v>
      </c>
      <c r="B119" s="4">
        <v>25512.219</v>
      </c>
      <c r="C119" s="4">
        <v>0.022638457</v>
      </c>
      <c r="D119" s="4">
        <v>3.4594595</v>
      </c>
      <c r="E119" s="4">
        <v>7.6505566</v>
      </c>
      <c r="F119" s="4">
        <v>37.0</v>
      </c>
      <c r="G119" s="4">
        <v>0.04384328</v>
      </c>
      <c r="H119" s="5">
        <v>1.0305213E15</v>
      </c>
      <c r="I119" s="4">
        <v>3.824644</v>
      </c>
      <c r="J119">
        <f t="shared" si="1"/>
        <v>128815162503196</v>
      </c>
    </row>
    <row r="120">
      <c r="A120" s="3" t="s">
        <v>128</v>
      </c>
      <c r="B120" s="4">
        <v>38638.027</v>
      </c>
      <c r="C120" s="4">
        <v>0.022654269</v>
      </c>
      <c r="D120" s="4">
        <v>1.8181819</v>
      </c>
      <c r="E120" s="4">
        <v>2.9877727</v>
      </c>
      <c r="F120" s="4">
        <v>33.0</v>
      </c>
      <c r="G120" s="4">
        <v>0.04376334</v>
      </c>
      <c r="H120" s="5">
        <v>1.02676676E15</v>
      </c>
      <c r="I120" s="4">
        <v>3.7799404</v>
      </c>
      <c r="J120">
        <f t="shared" si="1"/>
        <v>128345845004835</v>
      </c>
    </row>
    <row r="121">
      <c r="A121" s="3" t="s">
        <v>129</v>
      </c>
      <c r="B121" s="4">
        <v>5121.0576</v>
      </c>
      <c r="C121" s="4">
        <v>0.022643792</v>
      </c>
      <c r="D121" s="4">
        <v>0.64</v>
      </c>
      <c r="E121" s="4">
        <v>0.72979796</v>
      </c>
      <c r="F121" s="4">
        <v>25.0</v>
      </c>
      <c r="G121" s="4">
        <v>0.04368918</v>
      </c>
      <c r="H121" s="5">
        <v>1.02328985E15</v>
      </c>
      <c r="I121" s="4">
        <v>3.6550763</v>
      </c>
      <c r="J121">
        <f t="shared" si="1"/>
        <v>127911231250644</v>
      </c>
    </row>
    <row r="122">
      <c r="A122" s="3" t="s">
        <v>130</v>
      </c>
      <c r="B122" s="4">
        <v>33718.582</v>
      </c>
      <c r="C122" s="4">
        <v>0.022731839</v>
      </c>
      <c r="D122" s="4">
        <v>1.0</v>
      </c>
      <c r="E122" s="4">
        <v>1.1909468</v>
      </c>
      <c r="F122" s="4">
        <v>40.0</v>
      </c>
      <c r="G122" s="4">
        <v>0.043494746</v>
      </c>
      <c r="H122" s="5">
        <v>1.01420197E15</v>
      </c>
      <c r="I122" s="4">
        <v>3.8530462</v>
      </c>
      <c r="J122">
        <f t="shared" si="1"/>
        <v>126775246254221</v>
      </c>
    </row>
    <row r="123">
      <c r="A123" s="3" t="s">
        <v>131</v>
      </c>
      <c r="B123" s="4">
        <v>132029.2</v>
      </c>
      <c r="C123" s="4">
        <v>0.022702549</v>
      </c>
      <c r="D123" s="4">
        <v>2.835821</v>
      </c>
      <c r="E123" s="4">
        <v>11.861795</v>
      </c>
      <c r="F123" s="4">
        <v>67.0</v>
      </c>
      <c r="G123" s="4">
        <v>0.043380167</v>
      </c>
      <c r="H123" s="5">
        <v>1.00886554E15</v>
      </c>
      <c r="I123" s="4">
        <v>4.0023093</v>
      </c>
      <c r="J123">
        <f t="shared" si="1"/>
        <v>126108192516514</v>
      </c>
    </row>
    <row r="124">
      <c r="A124" s="3" t="s">
        <v>132</v>
      </c>
      <c r="B124" s="4">
        <v>36702.246</v>
      </c>
      <c r="C124" s="4">
        <v>0.022668893</v>
      </c>
      <c r="D124" s="4">
        <v>2.108108</v>
      </c>
      <c r="E124" s="4">
        <v>3.3497312</v>
      </c>
      <c r="F124" s="4">
        <v>37.0</v>
      </c>
      <c r="G124" s="4">
        <v>0.043363746</v>
      </c>
      <c r="H124" s="5">
        <v>1.00810197E15</v>
      </c>
      <c r="I124" s="4">
        <v>3.824644</v>
      </c>
      <c r="J124">
        <f t="shared" si="1"/>
        <v>126012746254594</v>
      </c>
    </row>
    <row r="125">
      <c r="A125" s="3" t="s">
        <v>133</v>
      </c>
      <c r="B125" s="4">
        <v>14339.387</v>
      </c>
      <c r="C125" s="4">
        <v>0.022632921</v>
      </c>
      <c r="D125" s="4">
        <v>0.53846157</v>
      </c>
      <c r="E125" s="4">
        <v>0.7657143</v>
      </c>
      <c r="F125" s="4">
        <v>26.0</v>
      </c>
      <c r="G125" s="4">
        <v>0.04331438</v>
      </c>
      <c r="H125" s="5">
        <v>1.00580792E15</v>
      </c>
      <c r="I125" s="4">
        <v>3.6740646</v>
      </c>
      <c r="J125">
        <f t="shared" si="1"/>
        <v>125725990001796</v>
      </c>
    </row>
    <row r="126">
      <c r="A126" s="3" t="s">
        <v>134</v>
      </c>
      <c r="B126" s="4">
        <v>86490.66</v>
      </c>
      <c r="C126" s="4">
        <v>0.022726562</v>
      </c>
      <c r="D126" s="4">
        <v>1.7727273</v>
      </c>
      <c r="E126" s="4">
        <v>4.2069907</v>
      </c>
      <c r="F126" s="4">
        <v>44.0</v>
      </c>
      <c r="G126" s="4">
        <v>0.043202173</v>
      </c>
      <c r="H126" s="5">
        <v>1.0006035E15</v>
      </c>
      <c r="I126" s="4">
        <v>3.885575</v>
      </c>
      <c r="J126">
        <f t="shared" si="1"/>
        <v>125075437510818</v>
      </c>
    </row>
    <row r="127">
      <c r="A127" s="3" t="s">
        <v>135</v>
      </c>
      <c r="B127" s="4">
        <v>215597.98</v>
      </c>
      <c r="C127" s="4">
        <v>0.022719769</v>
      </c>
      <c r="D127" s="4">
        <v>3.3888888</v>
      </c>
      <c r="E127" s="4">
        <v>10.122602</v>
      </c>
      <c r="F127" s="4">
        <v>72.0</v>
      </c>
      <c r="G127" s="4">
        <v>0.043121032</v>
      </c>
      <c r="H127" s="5">
        <v>9.9684849E14</v>
      </c>
      <c r="I127" s="4">
        <v>4.018588</v>
      </c>
      <c r="J127">
        <f t="shared" si="1"/>
        <v>124606061276961</v>
      </c>
    </row>
    <row r="128">
      <c r="A128" s="3" t="s">
        <v>136</v>
      </c>
      <c r="B128" s="4">
        <v>26809.547</v>
      </c>
      <c r="C128" s="4">
        <v>0.022688994</v>
      </c>
      <c r="D128" s="4">
        <v>3.0270271</v>
      </c>
      <c r="E128" s="4">
        <v>3.6434205</v>
      </c>
      <c r="F128" s="4">
        <v>37.0</v>
      </c>
      <c r="G128" s="4">
        <v>0.043019865</v>
      </c>
      <c r="H128" s="5">
        <v>9.921765E14</v>
      </c>
      <c r="I128" s="4">
        <v>3.824644</v>
      </c>
      <c r="J128">
        <f t="shared" si="1"/>
        <v>124022062503357</v>
      </c>
    </row>
    <row r="129">
      <c r="A129" s="3" t="s">
        <v>137</v>
      </c>
      <c r="B129" s="4">
        <v>50326.793</v>
      </c>
      <c r="C129" s="4">
        <v>0.022738742</v>
      </c>
      <c r="D129" s="4">
        <v>1.3170732</v>
      </c>
      <c r="E129" s="4">
        <v>1.5449528</v>
      </c>
      <c r="F129" s="4">
        <v>41.0</v>
      </c>
      <c r="G129" s="4">
        <v>0.042917904</v>
      </c>
      <c r="H129" s="5">
        <v>9.8747895E14</v>
      </c>
      <c r="I129" s="4">
        <v>3.8617713</v>
      </c>
      <c r="J129">
        <f t="shared" si="1"/>
        <v>123434868756297</v>
      </c>
    </row>
    <row r="130">
      <c r="A130" s="3" t="s">
        <v>138</v>
      </c>
      <c r="B130" s="4">
        <v>68580.1</v>
      </c>
      <c r="C130" s="4">
        <v>0.022704877</v>
      </c>
      <c r="D130" s="4">
        <v>0.82758623</v>
      </c>
      <c r="E130" s="4">
        <v>2.240448</v>
      </c>
      <c r="F130" s="4">
        <v>58.0</v>
      </c>
      <c r="G130" s="4">
        <v>0.042849958</v>
      </c>
      <c r="H130" s="5">
        <v>9.8435476E14</v>
      </c>
      <c r="I130" s="4">
        <v>3.9667227</v>
      </c>
      <c r="J130">
        <f t="shared" si="1"/>
        <v>123044345008581</v>
      </c>
    </row>
    <row r="131">
      <c r="A131" s="3" t="s">
        <v>139</v>
      </c>
      <c r="B131" s="4">
        <v>32776.58</v>
      </c>
      <c r="C131" s="4">
        <v>0.022676665</v>
      </c>
      <c r="D131" s="4">
        <v>1.25</v>
      </c>
      <c r="E131" s="4">
        <v>1.615966</v>
      </c>
      <c r="F131" s="4">
        <v>40.0</v>
      </c>
      <c r="G131" s="4">
        <v>0.042584334</v>
      </c>
      <c r="H131" s="5">
        <v>9.7218873E14</v>
      </c>
      <c r="I131" s="4">
        <v>3.8530462</v>
      </c>
      <c r="J131">
        <f t="shared" si="1"/>
        <v>121523591254103</v>
      </c>
    </row>
    <row r="132">
      <c r="A132" s="3" t="s">
        <v>140</v>
      </c>
      <c r="B132" s="4">
        <v>83531.5</v>
      </c>
      <c r="C132" s="4">
        <v>0.022770975</v>
      </c>
      <c r="D132" s="4">
        <v>2.6341465</v>
      </c>
      <c r="E132" s="4">
        <v>3.3926408</v>
      </c>
      <c r="F132" s="4">
        <v>41.0</v>
      </c>
      <c r="G132" s="4">
        <v>0.042514686</v>
      </c>
      <c r="H132" s="5">
        <v>9.6901113E14</v>
      </c>
      <c r="I132" s="4">
        <v>3.8617713</v>
      </c>
      <c r="J132">
        <f t="shared" si="1"/>
        <v>121126391260448</v>
      </c>
    </row>
    <row r="133">
      <c r="A133" s="3" t="s">
        <v>141</v>
      </c>
      <c r="B133" s="4">
        <v>35215.133</v>
      </c>
      <c r="C133" s="4">
        <v>0.022668893</v>
      </c>
      <c r="D133" s="4">
        <v>1.6</v>
      </c>
      <c r="E133" s="4">
        <v>1.8218412</v>
      </c>
      <c r="F133" s="4">
        <v>40.0</v>
      </c>
      <c r="G133" s="4">
        <v>0.04211695</v>
      </c>
      <c r="H133" s="5">
        <v>9.5096542E14</v>
      </c>
      <c r="I133" s="4">
        <v>3.8530462</v>
      </c>
      <c r="J133">
        <f t="shared" si="1"/>
        <v>118870677504408</v>
      </c>
    </row>
    <row r="134">
      <c r="A134" s="3" t="s">
        <v>142</v>
      </c>
      <c r="B134" s="4">
        <v>17331.426</v>
      </c>
      <c r="C134" s="4">
        <v>0.02264057</v>
      </c>
      <c r="D134" s="4">
        <v>1.2592592</v>
      </c>
      <c r="E134" s="4">
        <v>2.5637686</v>
      </c>
      <c r="F134" s="4">
        <v>27.0</v>
      </c>
      <c r="G134" s="4">
        <v>0.041919287</v>
      </c>
      <c r="H134" s="5">
        <v>9.4206014E14</v>
      </c>
      <c r="I134" s="4">
        <v>3.6919663</v>
      </c>
      <c r="J134">
        <f t="shared" si="1"/>
        <v>117757517502171</v>
      </c>
    </row>
    <row r="135">
      <c r="A135" s="3" t="s">
        <v>143</v>
      </c>
      <c r="B135" s="4">
        <v>93116.055</v>
      </c>
      <c r="C135" s="4">
        <v>0.022732548</v>
      </c>
      <c r="D135" s="4">
        <v>2.7368422</v>
      </c>
      <c r="E135" s="4">
        <v>5.29973</v>
      </c>
      <c r="F135" s="4">
        <v>57.0</v>
      </c>
      <c r="G135" s="4">
        <v>0.04146257</v>
      </c>
      <c r="H135" s="5">
        <v>9.2164421E14</v>
      </c>
      <c r="I135" s="4">
        <v>3.962234</v>
      </c>
      <c r="J135">
        <f t="shared" si="1"/>
        <v>115205526261648</v>
      </c>
    </row>
    <row r="136">
      <c r="A136" s="3" t="s">
        <v>144</v>
      </c>
      <c r="B136" s="4">
        <v>123355.82</v>
      </c>
      <c r="C136" s="4">
        <v>0.02277994</v>
      </c>
      <c r="D136" s="4">
        <v>1.5087719</v>
      </c>
      <c r="E136" s="4">
        <v>2.7694633</v>
      </c>
      <c r="F136" s="4">
        <v>57.0</v>
      </c>
      <c r="G136" s="4">
        <v>0.041423365</v>
      </c>
      <c r="H136" s="5">
        <v>9.199022E14</v>
      </c>
      <c r="I136" s="4">
        <v>3.962234</v>
      </c>
      <c r="J136">
        <f t="shared" si="1"/>
        <v>114987775015428</v>
      </c>
    </row>
    <row r="137">
      <c r="A137" s="3" t="s">
        <v>145</v>
      </c>
      <c r="B137" s="4">
        <v>39009.598</v>
      </c>
      <c r="C137" s="4">
        <v>0.022709332</v>
      </c>
      <c r="D137" s="4">
        <v>0.9189189</v>
      </c>
      <c r="E137" s="4">
        <v>1.3267419</v>
      </c>
      <c r="F137" s="4">
        <v>37.0</v>
      </c>
      <c r="G137" s="4">
        <v>0.041357968</v>
      </c>
      <c r="H137" s="5">
        <v>9.1699988E14</v>
      </c>
      <c r="I137" s="4">
        <v>3.824644</v>
      </c>
      <c r="J137">
        <f t="shared" si="1"/>
        <v>114624985004882</v>
      </c>
    </row>
    <row r="138">
      <c r="A138" s="3" t="s">
        <v>146</v>
      </c>
      <c r="B138" s="4">
        <v>18223.328</v>
      </c>
      <c r="C138" s="4">
        <v>0.022638254</v>
      </c>
      <c r="D138" s="4">
        <v>0.8</v>
      </c>
      <c r="E138" s="4">
        <v>1.179097</v>
      </c>
      <c r="F138" s="4">
        <v>30.0</v>
      </c>
      <c r="G138" s="4">
        <v>0.04134639</v>
      </c>
      <c r="H138" s="5">
        <v>9.164865E14</v>
      </c>
      <c r="I138" s="4">
        <v>3.7397115</v>
      </c>
      <c r="J138">
        <f t="shared" si="1"/>
        <v>114560812502282</v>
      </c>
    </row>
    <row r="139">
      <c r="A139" s="3" t="s">
        <v>147</v>
      </c>
      <c r="B139" s="4">
        <v>72395.04</v>
      </c>
      <c r="C139" s="4">
        <v>0.02271237</v>
      </c>
      <c r="D139" s="4">
        <v>3.4583333</v>
      </c>
      <c r="E139" s="4">
        <v>7.340451</v>
      </c>
      <c r="F139" s="4">
        <v>48.0</v>
      </c>
      <c r="G139" s="4">
        <v>0.04126331</v>
      </c>
      <c r="H139" s="5">
        <v>9.1280698E14</v>
      </c>
      <c r="I139" s="4">
        <v>3.9131224</v>
      </c>
      <c r="J139">
        <f t="shared" si="1"/>
        <v>114100872509057</v>
      </c>
    </row>
    <row r="140">
      <c r="A140" s="3" t="s">
        <v>148</v>
      </c>
      <c r="B140" s="4">
        <v>55873.168</v>
      </c>
      <c r="C140" s="4">
        <v>0.022670407</v>
      </c>
      <c r="D140" s="4">
        <v>0.8181818</v>
      </c>
      <c r="E140" s="4">
        <v>2.2858238</v>
      </c>
      <c r="F140" s="4">
        <v>44.0</v>
      </c>
      <c r="G140" s="4">
        <v>0.041025937</v>
      </c>
      <c r="H140" s="5">
        <v>9.0233518E14</v>
      </c>
      <c r="I140" s="4">
        <v>3.885575</v>
      </c>
      <c r="J140">
        <f t="shared" si="1"/>
        <v>112791897506991</v>
      </c>
    </row>
    <row r="141">
      <c r="A141" s="3" t="s">
        <v>149</v>
      </c>
      <c r="B141" s="4">
        <v>22424.266</v>
      </c>
      <c r="C141" s="4">
        <v>0.022679191</v>
      </c>
      <c r="D141" s="4">
        <v>3.8421052</v>
      </c>
      <c r="E141" s="4">
        <v>5.111795</v>
      </c>
      <c r="F141" s="4">
        <v>38.0</v>
      </c>
      <c r="G141" s="4">
        <v>0.040433794</v>
      </c>
      <c r="H141" s="5">
        <v>8.7647565E14</v>
      </c>
      <c r="I141" s="4">
        <v>3.8346567</v>
      </c>
      <c r="J141">
        <f t="shared" si="1"/>
        <v>109559456252809</v>
      </c>
    </row>
    <row r="142">
      <c r="A142" s="3" t="s">
        <v>150</v>
      </c>
      <c r="B142" s="4">
        <v>128478.586</v>
      </c>
      <c r="C142" s="4">
        <v>0.022756627</v>
      </c>
      <c r="D142" s="4">
        <v>4.111111</v>
      </c>
      <c r="E142" s="4">
        <v>8.623471</v>
      </c>
      <c r="F142" s="4">
        <v>54.0</v>
      </c>
      <c r="G142" s="4">
        <v>0.040384114</v>
      </c>
      <c r="H142" s="5">
        <v>8.7432314E14</v>
      </c>
      <c r="I142" s="4">
        <v>3.9474416</v>
      </c>
      <c r="J142">
        <f t="shared" si="1"/>
        <v>109290392516069</v>
      </c>
    </row>
    <row r="143">
      <c r="A143" s="3" t="s">
        <v>151</v>
      </c>
      <c r="B143" s="4">
        <v>45203.477</v>
      </c>
      <c r="C143" s="4">
        <v>0.022726258</v>
      </c>
      <c r="D143" s="4">
        <v>2.5238094</v>
      </c>
      <c r="E143" s="4">
        <v>3.2743645</v>
      </c>
      <c r="F143" s="4">
        <v>42.0</v>
      </c>
      <c r="G143" s="4">
        <v>0.0399027</v>
      </c>
      <c r="H143" s="5">
        <v>8.5360193E14</v>
      </c>
      <c r="I143" s="4">
        <v>3.8698623</v>
      </c>
      <c r="J143">
        <f t="shared" si="1"/>
        <v>106700241255657</v>
      </c>
    </row>
    <row r="144">
      <c r="A144" s="3" t="s">
        <v>152</v>
      </c>
      <c r="B144" s="4">
        <v>66309.57</v>
      </c>
      <c r="C144" s="4">
        <v>0.022704573</v>
      </c>
      <c r="D144" s="4">
        <v>2.4081633</v>
      </c>
      <c r="E144" s="4">
        <v>5.233747</v>
      </c>
      <c r="F144" s="4">
        <v>49.0</v>
      </c>
      <c r="G144" s="4">
        <v>0.03984135</v>
      </c>
      <c r="H144" s="5">
        <v>8.5097925E14</v>
      </c>
      <c r="I144" s="4">
        <v>3.9192991</v>
      </c>
      <c r="J144">
        <f t="shared" si="1"/>
        <v>106372406258296</v>
      </c>
    </row>
    <row r="145">
      <c r="A145" s="3" t="s">
        <v>153</v>
      </c>
      <c r="B145" s="4">
        <v>9852.412</v>
      </c>
      <c r="C145" s="4">
        <v>0.022636745</v>
      </c>
      <c r="D145" s="4">
        <v>2.0689654</v>
      </c>
      <c r="E145" s="4">
        <v>2.189118</v>
      </c>
      <c r="F145" s="4">
        <v>29.0</v>
      </c>
      <c r="G145" s="4">
        <v>0.03973421</v>
      </c>
      <c r="H145" s="5">
        <v>8.464086E14</v>
      </c>
      <c r="I145" s="4">
        <v>3.7248504</v>
      </c>
      <c r="J145">
        <f t="shared" si="1"/>
        <v>105801075001236</v>
      </c>
    </row>
    <row r="146">
      <c r="A146" s="3" t="s">
        <v>154</v>
      </c>
      <c r="B146" s="4">
        <v>53861.44</v>
      </c>
      <c r="C146" s="4">
        <v>0.022681212</v>
      </c>
      <c r="D146" s="4">
        <v>2.4444444</v>
      </c>
      <c r="E146" s="4">
        <v>4.604173</v>
      </c>
      <c r="F146" s="4">
        <v>45.0</v>
      </c>
      <c r="G146" s="4">
        <v>0.039559692</v>
      </c>
      <c r="H146" s="5">
        <v>8.3898978E14</v>
      </c>
      <c r="I146" s="4">
        <v>3.8928666</v>
      </c>
      <c r="J146">
        <f t="shared" si="1"/>
        <v>104873722506740</v>
      </c>
    </row>
    <row r="147">
      <c r="A147" s="3" t="s">
        <v>155</v>
      </c>
      <c r="B147" s="4">
        <v>105669.41</v>
      </c>
      <c r="C147" s="4">
        <v>0.022762017</v>
      </c>
      <c r="D147" s="4">
        <v>3.1162791</v>
      </c>
      <c r="E147" s="4">
        <v>3.8815827</v>
      </c>
      <c r="F147" s="4">
        <v>43.0</v>
      </c>
      <c r="G147" s="4">
        <v>0.0395096</v>
      </c>
      <c r="H147" s="5">
        <v>8.3686632E14</v>
      </c>
      <c r="I147" s="4">
        <v>3.8779418</v>
      </c>
      <c r="J147">
        <f t="shared" si="1"/>
        <v>104608290013215</v>
      </c>
    </row>
    <row r="148">
      <c r="A148" s="3" t="s">
        <v>156</v>
      </c>
      <c r="B148" s="4">
        <v>55813.582</v>
      </c>
      <c r="C148" s="4">
        <v>0.022697894</v>
      </c>
      <c r="D148" s="4">
        <v>0.6511628</v>
      </c>
      <c r="E148" s="4">
        <v>0.8214967</v>
      </c>
      <c r="F148" s="4">
        <v>43.0</v>
      </c>
      <c r="G148" s="4">
        <v>0.039484825</v>
      </c>
      <c r="H148" s="5">
        <v>8.3581721E14</v>
      </c>
      <c r="I148" s="4">
        <v>3.8779418</v>
      </c>
      <c r="J148">
        <f t="shared" si="1"/>
        <v>104477151256983</v>
      </c>
    </row>
    <row r="149">
      <c r="A149" s="3" t="s">
        <v>157</v>
      </c>
      <c r="B149" s="4">
        <v>32012.234</v>
      </c>
      <c r="C149" s="4">
        <v>0.022629904</v>
      </c>
      <c r="D149" s="4">
        <v>1.7575758</v>
      </c>
      <c r="E149" s="4">
        <v>2.0479956</v>
      </c>
      <c r="F149" s="4">
        <v>33.0</v>
      </c>
      <c r="G149" s="4">
        <v>0.039383</v>
      </c>
      <c r="H149" s="5">
        <v>8.3151198E14</v>
      </c>
      <c r="I149" s="4">
        <v>3.7799404</v>
      </c>
      <c r="J149">
        <f t="shared" si="1"/>
        <v>103938997504007</v>
      </c>
    </row>
    <row r="150">
      <c r="A150" s="3" t="s">
        <v>158</v>
      </c>
      <c r="B150" s="4">
        <v>35519.844</v>
      </c>
      <c r="C150" s="4">
        <v>0.022727678</v>
      </c>
      <c r="D150" s="4">
        <v>3.586207</v>
      </c>
      <c r="E150" s="4">
        <v>4.193188</v>
      </c>
      <c r="F150" s="4">
        <v>29.0</v>
      </c>
      <c r="G150" s="4">
        <v>0.039230328</v>
      </c>
      <c r="H150" s="5">
        <v>8.2507751E14</v>
      </c>
      <c r="I150" s="4">
        <v>3.7248504</v>
      </c>
      <c r="J150">
        <f t="shared" si="1"/>
        <v>103134688754445</v>
      </c>
    </row>
    <row r="151">
      <c r="A151" s="3" t="s">
        <v>159</v>
      </c>
      <c r="B151" s="4">
        <v>44507.215</v>
      </c>
      <c r="C151" s="4">
        <v>0.02266526</v>
      </c>
      <c r="D151" s="4">
        <v>2.0</v>
      </c>
      <c r="E151" s="4">
        <v>2.9311688</v>
      </c>
      <c r="F151" s="4">
        <v>34.0</v>
      </c>
      <c r="G151" s="4">
        <v>0.039104912</v>
      </c>
      <c r="H151" s="5">
        <v>8.1981054E14</v>
      </c>
      <c r="I151" s="4">
        <v>3.7920728</v>
      </c>
      <c r="J151">
        <f t="shared" si="1"/>
        <v>102476317505569</v>
      </c>
    </row>
    <row r="152">
      <c r="A152" s="3" t="s">
        <v>160</v>
      </c>
      <c r="B152" s="4">
        <v>39812.33</v>
      </c>
      <c r="C152" s="4">
        <v>0.02265457</v>
      </c>
      <c r="D152" s="4">
        <v>8.636364</v>
      </c>
      <c r="E152" s="4">
        <v>15.502938</v>
      </c>
      <c r="F152" s="4">
        <v>44.0</v>
      </c>
      <c r="G152" s="4">
        <v>0.03905784</v>
      </c>
      <c r="H152" s="5">
        <v>8.1783808E14</v>
      </c>
      <c r="I152" s="4">
        <v>3.885575</v>
      </c>
      <c r="J152">
        <f t="shared" si="1"/>
        <v>102229760004986</v>
      </c>
    </row>
    <row r="153">
      <c r="A153" s="3" t="s">
        <v>161</v>
      </c>
      <c r="B153" s="4">
        <v>163593.58</v>
      </c>
      <c r="C153" s="4">
        <v>0.022739857</v>
      </c>
      <c r="D153" s="4">
        <v>3.1525424</v>
      </c>
      <c r="E153" s="4">
        <v>8.662987</v>
      </c>
      <c r="F153" s="4">
        <v>59.0</v>
      </c>
      <c r="G153" s="4">
        <v>0.039014716</v>
      </c>
      <c r="H153" s="5">
        <v>8.1603305E14</v>
      </c>
      <c r="I153" s="4">
        <v>3.9710984</v>
      </c>
      <c r="J153">
        <f t="shared" si="1"/>
        <v>102004131270459</v>
      </c>
    </row>
    <row r="154">
      <c r="A154" s="3" t="s">
        <v>162</v>
      </c>
      <c r="B154" s="4">
        <v>5003.778</v>
      </c>
      <c r="C154" s="4">
        <v>0.022634229</v>
      </c>
      <c r="D154" s="4">
        <v>3.3333333</v>
      </c>
      <c r="E154" s="4">
        <v>3.5491362</v>
      </c>
      <c r="F154" s="4">
        <v>24.0</v>
      </c>
      <c r="G154" s="4">
        <v>0.03890079</v>
      </c>
      <c r="H154" s="5">
        <v>8.1127416E14</v>
      </c>
      <c r="I154" s="4">
        <v>3.6345143</v>
      </c>
      <c r="J154">
        <f t="shared" si="1"/>
        <v>101409270000630</v>
      </c>
    </row>
    <row r="155">
      <c r="A155" s="3" t="s">
        <v>163</v>
      </c>
      <c r="B155" s="4">
        <v>70008.875</v>
      </c>
      <c r="C155" s="4">
        <v>0.022736406</v>
      </c>
      <c r="D155" s="4">
        <v>2.3181818</v>
      </c>
      <c r="E155" s="4">
        <v>3.972382</v>
      </c>
      <c r="F155" s="4">
        <v>44.0</v>
      </c>
      <c r="G155" s="4">
        <v>0.03802974</v>
      </c>
      <c r="H155" s="5">
        <v>7.7534964E14</v>
      </c>
      <c r="I155" s="4">
        <v>3.885575</v>
      </c>
      <c r="J155">
        <f t="shared" si="1"/>
        <v>96918705008758</v>
      </c>
    </row>
    <row r="156">
      <c r="A156" s="3" t="s">
        <v>164</v>
      </c>
      <c r="B156" s="4">
        <v>48740.36</v>
      </c>
      <c r="C156" s="4">
        <v>0.022710243</v>
      </c>
      <c r="D156" s="4">
        <v>5.5675673</v>
      </c>
      <c r="E156" s="4">
        <v>8.57548</v>
      </c>
      <c r="F156" s="4">
        <v>37.0</v>
      </c>
      <c r="G156" s="4">
        <v>0.03778116</v>
      </c>
      <c r="H156" s="5">
        <v>7.6524667E14</v>
      </c>
      <c r="I156" s="4">
        <v>3.824644</v>
      </c>
      <c r="J156">
        <f t="shared" si="1"/>
        <v>95655833756099</v>
      </c>
    </row>
    <row r="157">
      <c r="A157" s="3" t="s">
        <v>165</v>
      </c>
      <c r="B157" s="4">
        <v>17526.975</v>
      </c>
      <c r="C157" s="4">
        <v>0.022618948</v>
      </c>
      <c r="D157" s="4">
        <v>0.42857143</v>
      </c>
      <c r="E157" s="4">
        <v>1.4555556</v>
      </c>
      <c r="F157" s="4">
        <v>28.0</v>
      </c>
      <c r="G157" s="4">
        <v>0.03747375</v>
      </c>
      <c r="H157" s="5">
        <v>7.5284428E14</v>
      </c>
      <c r="I157" s="4">
        <v>3.7088745</v>
      </c>
      <c r="J157">
        <f t="shared" si="1"/>
        <v>94105535002195</v>
      </c>
    </row>
    <row r="158">
      <c r="A158" s="3" t="s">
        <v>166</v>
      </c>
      <c r="B158" s="4">
        <v>45085.4</v>
      </c>
      <c r="C158" s="4">
        <v>0.022722404</v>
      </c>
      <c r="D158" s="4">
        <v>0.9756098</v>
      </c>
      <c r="E158" s="4">
        <v>1.4811885</v>
      </c>
      <c r="F158" s="4">
        <v>41.0</v>
      </c>
      <c r="G158" s="4">
        <v>0.03741916</v>
      </c>
      <c r="H158" s="5">
        <v>7.5065244E14</v>
      </c>
      <c r="I158" s="4">
        <v>3.8617713</v>
      </c>
      <c r="J158">
        <f t="shared" si="1"/>
        <v>93831555005642</v>
      </c>
    </row>
    <row r="159">
      <c r="A159" s="3" t="s">
        <v>167</v>
      </c>
      <c r="B159" s="4">
        <v>17630.12</v>
      </c>
      <c r="C159" s="4">
        <v>0.022635438</v>
      </c>
      <c r="D159" s="4">
        <v>1.0</v>
      </c>
      <c r="E159" s="4">
        <v>1.1354922</v>
      </c>
      <c r="F159" s="4">
        <v>28.0</v>
      </c>
      <c r="G159" s="4">
        <v>0.037333317</v>
      </c>
      <c r="H159" s="5">
        <v>7.472123E14</v>
      </c>
      <c r="I159" s="4">
        <v>3.7088745</v>
      </c>
      <c r="J159">
        <f t="shared" si="1"/>
        <v>93401537502208</v>
      </c>
    </row>
    <row r="160">
      <c r="A160" s="3" t="s">
        <v>168</v>
      </c>
      <c r="B160" s="4">
        <v>9659.504</v>
      </c>
      <c r="C160" s="4">
        <v>0.022611715</v>
      </c>
      <c r="D160" s="4">
        <v>0.83870965</v>
      </c>
      <c r="E160" s="4">
        <v>0.9310867</v>
      </c>
      <c r="F160" s="4">
        <v>31.0</v>
      </c>
      <c r="G160" s="4">
        <v>0.037155047</v>
      </c>
      <c r="H160" s="5">
        <v>7.4009333E14</v>
      </c>
      <c r="I160" s="4">
        <v>3.7539134</v>
      </c>
      <c r="J160">
        <f t="shared" si="1"/>
        <v>92511666251212</v>
      </c>
    </row>
    <row r="161">
      <c r="A161" s="3" t="s">
        <v>169</v>
      </c>
      <c r="B161" s="4">
        <v>20314.252</v>
      </c>
      <c r="C161" s="4">
        <v>0.022649836</v>
      </c>
      <c r="D161" s="4">
        <v>1.030303</v>
      </c>
      <c r="E161" s="4">
        <v>1.1221591</v>
      </c>
      <c r="F161" s="4">
        <v>33.0</v>
      </c>
      <c r="G161" s="4">
        <v>0.0370519</v>
      </c>
      <c r="H161" s="5">
        <v>7.3598989E14</v>
      </c>
      <c r="I161" s="4">
        <v>3.7799404</v>
      </c>
      <c r="J161">
        <f t="shared" si="1"/>
        <v>91998736252544</v>
      </c>
    </row>
    <row r="162">
      <c r="A162" s="3" t="s">
        <v>170</v>
      </c>
      <c r="B162" s="4">
        <v>569650.2</v>
      </c>
      <c r="C162" s="4">
        <v>0.022818426</v>
      </c>
      <c r="D162" s="4">
        <v>4.1007195</v>
      </c>
      <c r="E162" s="4">
        <v>32.627872</v>
      </c>
      <c r="F162" s="4">
        <v>139.0</v>
      </c>
      <c r="G162" s="4">
        <v>0.036970492</v>
      </c>
      <c r="H162" s="5">
        <v>7.3276182E14</v>
      </c>
      <c r="I162" s="4">
        <v>4.127139</v>
      </c>
      <c r="J162">
        <f t="shared" si="1"/>
        <v>91595227571229</v>
      </c>
    </row>
    <row r="163">
      <c r="A163" s="3" t="s">
        <v>171</v>
      </c>
      <c r="B163" s="4">
        <v>13682.008</v>
      </c>
      <c r="C163" s="4">
        <v>0.022625681</v>
      </c>
      <c r="D163" s="4">
        <v>1.1111112</v>
      </c>
      <c r="E163" s="4">
        <v>1.1688963</v>
      </c>
      <c r="F163" s="4">
        <v>27.0</v>
      </c>
      <c r="G163" s="4">
        <v>0.03695622</v>
      </c>
      <c r="H163" s="5">
        <v>7.3219368E14</v>
      </c>
      <c r="I163" s="4">
        <v>3.6919663</v>
      </c>
      <c r="J163">
        <f t="shared" si="1"/>
        <v>91524210001714</v>
      </c>
    </row>
    <row r="164">
      <c r="A164" s="3" t="s">
        <v>172</v>
      </c>
      <c r="B164" s="4">
        <v>57903.723</v>
      </c>
      <c r="C164" s="4">
        <v>0.022701435</v>
      </c>
      <c r="D164" s="4">
        <v>0.516129</v>
      </c>
      <c r="E164" s="4">
        <v>1.1345239</v>
      </c>
      <c r="F164" s="4">
        <v>31.0</v>
      </c>
      <c r="G164" s="4">
        <v>0.03693085</v>
      </c>
      <c r="H164" s="5">
        <v>7.3118872E14</v>
      </c>
      <c r="I164" s="4">
        <v>3.7539134</v>
      </c>
      <c r="J164">
        <f t="shared" si="1"/>
        <v>91398590007243</v>
      </c>
    </row>
    <row r="165">
      <c r="A165" s="3" t="s">
        <v>173</v>
      </c>
      <c r="B165" s="4">
        <v>37630.094</v>
      </c>
      <c r="C165" s="4">
        <v>0.022679191</v>
      </c>
      <c r="D165" s="4">
        <v>8.952381</v>
      </c>
      <c r="E165" s="4">
        <v>13.472115</v>
      </c>
      <c r="F165" s="4">
        <v>42.0</v>
      </c>
      <c r="G165" s="4">
        <v>0.036798168</v>
      </c>
      <c r="H165" s="5">
        <v>7.259443E14</v>
      </c>
      <c r="I165" s="4">
        <v>3.8698623</v>
      </c>
      <c r="J165">
        <f t="shared" si="1"/>
        <v>90743037504712</v>
      </c>
    </row>
    <row r="166">
      <c r="A166" s="3" t="s">
        <v>174</v>
      </c>
      <c r="B166" s="4">
        <v>2074496.4</v>
      </c>
      <c r="C166" s="4">
        <v>0.022882925</v>
      </c>
      <c r="D166" s="4">
        <v>0.35</v>
      </c>
      <c r="E166" s="4">
        <v>7.292613</v>
      </c>
      <c r="F166" s="4">
        <v>280.0</v>
      </c>
      <c r="G166" s="4">
        <v>0.036667664</v>
      </c>
      <c r="H166" s="5">
        <v>7.2080913E14</v>
      </c>
      <c r="I166" s="4">
        <v>4.1892104</v>
      </c>
      <c r="J166">
        <f t="shared" si="1"/>
        <v>90101141509349</v>
      </c>
    </row>
    <row r="167">
      <c r="A167" s="3" t="s">
        <v>175</v>
      </c>
      <c r="B167" s="4">
        <v>41113.387</v>
      </c>
      <c r="C167" s="4">
        <v>0.022691015</v>
      </c>
      <c r="D167" s="4">
        <v>1.0</v>
      </c>
      <c r="E167" s="4">
        <v>1.2157849</v>
      </c>
      <c r="F167" s="4">
        <v>30.0</v>
      </c>
      <c r="G167" s="4">
        <v>0.036510896</v>
      </c>
      <c r="H167" s="5">
        <v>7.1465404E14</v>
      </c>
      <c r="I167" s="4">
        <v>3.7397115</v>
      </c>
      <c r="J167">
        <f t="shared" si="1"/>
        <v>89331755005144</v>
      </c>
    </row>
    <row r="168">
      <c r="A168" s="3" t="s">
        <v>176</v>
      </c>
      <c r="B168" s="4">
        <v>42788.566</v>
      </c>
      <c r="C168" s="4">
        <v>0.022660216</v>
      </c>
      <c r="D168" s="4">
        <v>1.6666666</v>
      </c>
      <c r="E168" s="4">
        <v>2.9969492</v>
      </c>
      <c r="F168" s="4">
        <v>36.0</v>
      </c>
      <c r="G168" s="4">
        <v>0.03624308</v>
      </c>
      <c r="H168" s="5">
        <v>7.0420821E14</v>
      </c>
      <c r="I168" s="4">
        <v>3.8142917</v>
      </c>
      <c r="J168">
        <f t="shared" si="1"/>
        <v>88026026255354</v>
      </c>
    </row>
    <row r="169">
      <c r="A169" s="3" t="s">
        <v>177</v>
      </c>
      <c r="B169" s="4">
        <v>46735.926</v>
      </c>
      <c r="C169" s="4">
        <v>0.022665562</v>
      </c>
      <c r="D169" s="4">
        <v>3.787234</v>
      </c>
      <c r="E169" s="4">
        <v>9.098276</v>
      </c>
      <c r="F169" s="4">
        <v>47.0</v>
      </c>
      <c r="G169" s="4">
        <v>0.03616028</v>
      </c>
      <c r="H169" s="5">
        <v>7.0099416E14</v>
      </c>
      <c r="I169" s="4">
        <v>3.9065285</v>
      </c>
      <c r="J169">
        <f t="shared" si="1"/>
        <v>87624270005850</v>
      </c>
    </row>
    <row r="170">
      <c r="A170" s="3" t="s">
        <v>178</v>
      </c>
      <c r="B170" s="4">
        <v>12711.814</v>
      </c>
      <c r="C170" s="4">
        <v>0.022678282</v>
      </c>
      <c r="D170" s="4">
        <v>0.53333336</v>
      </c>
      <c r="E170" s="4">
        <v>0.8022779</v>
      </c>
      <c r="F170" s="4">
        <v>30.0</v>
      </c>
      <c r="G170" s="4">
        <v>0.036120333</v>
      </c>
      <c r="H170" s="5">
        <v>6.9944623E14</v>
      </c>
      <c r="I170" s="4">
        <v>3.7397115</v>
      </c>
      <c r="J170">
        <f t="shared" si="1"/>
        <v>87430778751593</v>
      </c>
    </row>
    <row r="171">
      <c r="A171" s="3" t="s">
        <v>179</v>
      </c>
      <c r="B171" s="4">
        <v>98602.586</v>
      </c>
      <c r="C171" s="4">
        <v>0.0226897</v>
      </c>
      <c r="D171" s="4">
        <v>3.7142856</v>
      </c>
      <c r="E171" s="4">
        <v>9.23855</v>
      </c>
      <c r="F171" s="4">
        <v>49.0</v>
      </c>
      <c r="G171" s="4">
        <v>0.035367567</v>
      </c>
      <c r="H171" s="5">
        <v>6.7059646E14</v>
      </c>
      <c r="I171" s="4">
        <v>3.9192991</v>
      </c>
      <c r="J171">
        <f t="shared" si="1"/>
        <v>83824557512334</v>
      </c>
    </row>
    <row r="172">
      <c r="A172" s="3" t="s">
        <v>180</v>
      </c>
      <c r="B172" s="4">
        <v>38231.855</v>
      </c>
      <c r="C172" s="4">
        <v>0.022709535</v>
      </c>
      <c r="D172" s="4">
        <v>0.83870965</v>
      </c>
      <c r="E172" s="4">
        <v>0.93939394</v>
      </c>
      <c r="F172" s="4">
        <v>31.0</v>
      </c>
      <c r="G172" s="4">
        <v>0.035279743</v>
      </c>
      <c r="H172" s="5">
        <v>6.6727015E14</v>
      </c>
      <c r="I172" s="4">
        <v>3.7539134</v>
      </c>
      <c r="J172">
        <f t="shared" si="1"/>
        <v>83408768754784</v>
      </c>
    </row>
    <row r="173">
      <c r="A173" s="3" t="s">
        <v>181</v>
      </c>
      <c r="B173" s="4">
        <v>27363.55</v>
      </c>
      <c r="C173" s="4">
        <v>0.02265054</v>
      </c>
      <c r="D173" s="4">
        <v>1.0</v>
      </c>
      <c r="E173" s="4">
        <v>1.2173803</v>
      </c>
      <c r="F173" s="4">
        <v>30.0</v>
      </c>
      <c r="G173" s="4">
        <v>0.035236802</v>
      </c>
      <c r="H173" s="5">
        <v>6.6564678E14</v>
      </c>
      <c r="I173" s="4">
        <v>3.7397115</v>
      </c>
      <c r="J173">
        <f t="shared" si="1"/>
        <v>83205847503425</v>
      </c>
    </row>
    <row r="174">
      <c r="A174" s="3" t="s">
        <v>182</v>
      </c>
      <c r="B174" s="4">
        <v>21946.426</v>
      </c>
      <c r="C174" s="4">
        <v>0.022664454</v>
      </c>
      <c r="D174" s="4">
        <v>3.875</v>
      </c>
      <c r="E174" s="4">
        <v>4.680599</v>
      </c>
      <c r="F174" s="4">
        <v>32.0</v>
      </c>
      <c r="G174" s="4">
        <v>0.03476748</v>
      </c>
      <c r="H174" s="5">
        <v>6.4803319E14</v>
      </c>
      <c r="I174" s="4">
        <v>3.767338</v>
      </c>
      <c r="J174">
        <f t="shared" si="1"/>
        <v>81004148752749</v>
      </c>
    </row>
    <row r="175">
      <c r="A175" s="3" t="s">
        <v>183</v>
      </c>
      <c r="B175" s="4">
        <v>28411.283</v>
      </c>
      <c r="C175" s="4">
        <v>0.022667883</v>
      </c>
      <c r="D175" s="4">
        <v>2.9230769</v>
      </c>
      <c r="E175" s="4">
        <v>3.1675777</v>
      </c>
      <c r="F175" s="4">
        <v>26.0</v>
      </c>
      <c r="G175" s="4">
        <v>0.034560896</v>
      </c>
      <c r="H175" s="5">
        <v>6.4035513E14</v>
      </c>
      <c r="I175" s="4">
        <v>3.6740646</v>
      </c>
      <c r="J175">
        <f t="shared" si="1"/>
        <v>80044391253556</v>
      </c>
    </row>
    <row r="176">
      <c r="A176" s="3" t="s">
        <v>184</v>
      </c>
      <c r="B176" s="4">
        <v>4348.041</v>
      </c>
      <c r="C176" s="4">
        <v>0.022601679</v>
      </c>
      <c r="D176" s="4">
        <v>1.8333334</v>
      </c>
      <c r="E176" s="4">
        <v>1.9130435</v>
      </c>
      <c r="F176" s="4">
        <v>24.0</v>
      </c>
      <c r="G176" s="4">
        <v>0.034268014</v>
      </c>
      <c r="H176" s="5">
        <v>6.2954785E14</v>
      </c>
      <c r="I176" s="4">
        <v>3.6345143</v>
      </c>
      <c r="J176">
        <f t="shared" si="1"/>
        <v>78693481250547</v>
      </c>
    </row>
    <row r="177">
      <c r="A177" s="3" t="s">
        <v>185</v>
      </c>
      <c r="B177" s="4">
        <v>11359.315</v>
      </c>
      <c r="C177" s="4">
        <v>0.022669397</v>
      </c>
      <c r="D177" s="4">
        <v>1.3333334</v>
      </c>
      <c r="E177" s="4">
        <v>1.42657</v>
      </c>
      <c r="F177" s="4">
        <v>24.0</v>
      </c>
      <c r="G177" s="4">
        <v>0.03415434</v>
      </c>
      <c r="H177" s="5">
        <v>6.2537811E14</v>
      </c>
      <c r="I177" s="4">
        <v>3.6345143</v>
      </c>
      <c r="J177">
        <f t="shared" si="1"/>
        <v>78172263751424</v>
      </c>
    </row>
    <row r="178">
      <c r="A178" s="3" t="s">
        <v>186</v>
      </c>
      <c r="B178" s="4">
        <v>12705.258</v>
      </c>
      <c r="C178" s="4">
        <v>0.022655075</v>
      </c>
      <c r="D178" s="4">
        <v>0.4516129</v>
      </c>
      <c r="E178" s="4">
        <v>0.47796103</v>
      </c>
      <c r="F178" s="4">
        <v>31.0</v>
      </c>
      <c r="G178" s="4">
        <v>0.034022193</v>
      </c>
      <c r="H178" s="5">
        <v>6.2054815E14</v>
      </c>
      <c r="I178" s="4">
        <v>3.7539134</v>
      </c>
      <c r="J178">
        <f t="shared" si="1"/>
        <v>77568518751593</v>
      </c>
    </row>
    <row r="179">
      <c r="A179" s="3" t="s">
        <v>187</v>
      </c>
      <c r="B179" s="4">
        <v>88938.39</v>
      </c>
      <c r="C179" s="4">
        <v>0.02271379</v>
      </c>
      <c r="D179" s="4">
        <v>9.041667</v>
      </c>
      <c r="E179" s="4">
        <v>16.935835</v>
      </c>
      <c r="F179" s="4">
        <v>48.0</v>
      </c>
      <c r="G179" s="4">
        <v>0.033813294</v>
      </c>
      <c r="H179" s="5">
        <v>6.1295116E14</v>
      </c>
      <c r="I179" s="4">
        <v>3.9131224</v>
      </c>
      <c r="J179">
        <f t="shared" si="1"/>
        <v>76618895011127</v>
      </c>
    </row>
    <row r="180">
      <c r="A180" s="3" t="s">
        <v>188</v>
      </c>
      <c r="B180" s="4">
        <v>14386.353</v>
      </c>
      <c r="C180" s="4">
        <v>0.022636142</v>
      </c>
      <c r="D180" s="4">
        <v>1.9354838</v>
      </c>
      <c r="E180" s="4">
        <v>2.5197587</v>
      </c>
      <c r="F180" s="4">
        <v>31.0</v>
      </c>
      <c r="G180" s="4">
        <v>0.033772163</v>
      </c>
      <c r="H180" s="5">
        <v>6.1146074E14</v>
      </c>
      <c r="I180" s="4">
        <v>3.7539134</v>
      </c>
      <c r="J180">
        <f t="shared" si="1"/>
        <v>76432592501803</v>
      </c>
    </row>
    <row r="181">
      <c r="A181" s="3" t="s">
        <v>189</v>
      </c>
      <c r="B181" s="4">
        <v>10379.154</v>
      </c>
      <c r="C181" s="4">
        <v>0.022668287</v>
      </c>
      <c r="D181" s="4">
        <v>0.5714286</v>
      </c>
      <c r="E181" s="4">
        <v>0.5925926</v>
      </c>
      <c r="F181" s="4">
        <v>28.0</v>
      </c>
      <c r="G181" s="4">
        <v>0.033751953</v>
      </c>
      <c r="H181" s="5">
        <v>6.1072918E14</v>
      </c>
      <c r="I181" s="4">
        <v>3.7088745</v>
      </c>
      <c r="J181">
        <f t="shared" si="1"/>
        <v>76341147501302</v>
      </c>
    </row>
    <row r="182">
      <c r="A182" s="3" t="s">
        <v>190</v>
      </c>
      <c r="B182" s="4">
        <v>8694.562</v>
      </c>
      <c r="C182" s="4">
        <v>0.02263101</v>
      </c>
      <c r="D182" s="4">
        <v>1.6521739</v>
      </c>
      <c r="E182" s="4">
        <v>1.7272727</v>
      </c>
      <c r="F182" s="4">
        <v>23.0</v>
      </c>
      <c r="G182" s="4">
        <v>0.033700474</v>
      </c>
      <c r="H182" s="5">
        <v>6.0886765E14</v>
      </c>
      <c r="I182" s="4">
        <v>3.6126745</v>
      </c>
      <c r="J182">
        <f t="shared" si="1"/>
        <v>76108456251091</v>
      </c>
    </row>
    <row r="183">
      <c r="A183" s="3" t="s">
        <v>191</v>
      </c>
      <c r="B183" s="4">
        <v>19576.92</v>
      </c>
      <c r="C183" s="4">
        <v>0.022654671</v>
      </c>
      <c r="D183" s="4">
        <v>2.25</v>
      </c>
      <c r="E183" s="4">
        <v>3.2937624</v>
      </c>
      <c r="F183" s="4">
        <v>32.0</v>
      </c>
      <c r="G183" s="4">
        <v>0.033600334</v>
      </c>
      <c r="H183" s="5">
        <v>6.0525458E14</v>
      </c>
      <c r="I183" s="4">
        <v>3.767338</v>
      </c>
      <c r="J183">
        <f t="shared" si="1"/>
        <v>75656822502452</v>
      </c>
    </row>
    <row r="184">
      <c r="A184" s="3" t="s">
        <v>192</v>
      </c>
      <c r="B184" s="4">
        <v>314617.25</v>
      </c>
      <c r="C184" s="4">
        <v>0.022776883</v>
      </c>
      <c r="D184" s="4">
        <v>2.9052632</v>
      </c>
      <c r="E184" s="4">
        <v>11.678827</v>
      </c>
      <c r="F184" s="4">
        <v>95.0</v>
      </c>
      <c r="G184" s="4">
        <v>0.033597894</v>
      </c>
      <c r="H184" s="5">
        <v>6.0516686E14</v>
      </c>
      <c r="I184" s="4">
        <v>4.072236</v>
      </c>
      <c r="J184">
        <f t="shared" si="1"/>
        <v>75645857539341</v>
      </c>
    </row>
    <row r="185">
      <c r="A185" s="3" t="s">
        <v>193</v>
      </c>
      <c r="B185" s="4">
        <v>19196.146</v>
      </c>
      <c r="C185" s="4">
        <v>0.02263886</v>
      </c>
      <c r="D185" s="4">
        <v>0.85714287</v>
      </c>
      <c r="E185" s="4">
        <v>1.1864479</v>
      </c>
      <c r="F185" s="4">
        <v>28.0</v>
      </c>
      <c r="G185" s="4">
        <v>0.033560075</v>
      </c>
      <c r="H185" s="5">
        <v>6.0380502E14</v>
      </c>
      <c r="I185" s="4">
        <v>3.7088745</v>
      </c>
      <c r="J185">
        <f t="shared" si="1"/>
        <v>75475627502404</v>
      </c>
    </row>
    <row r="186">
      <c r="A186" s="3" t="s">
        <v>194</v>
      </c>
      <c r="B186" s="4">
        <v>192250.06</v>
      </c>
      <c r="C186" s="4">
        <v>0.022777393</v>
      </c>
      <c r="D186" s="4">
        <v>5.8717947</v>
      </c>
      <c r="E186" s="4">
        <v>20.861464</v>
      </c>
      <c r="F186" s="4">
        <v>78.0</v>
      </c>
      <c r="G186" s="4">
        <v>0.03342812</v>
      </c>
      <c r="H186" s="5">
        <v>5.9906667E14</v>
      </c>
      <c r="I186" s="4">
        <v>4.035391</v>
      </c>
      <c r="J186">
        <f t="shared" si="1"/>
        <v>74883333774045</v>
      </c>
    </row>
    <row r="187">
      <c r="A187" s="3" t="s">
        <v>195</v>
      </c>
      <c r="B187" s="4">
        <v>28469.3</v>
      </c>
      <c r="C187" s="4">
        <v>0.02262538</v>
      </c>
      <c r="D187" s="4">
        <v>1.7272727</v>
      </c>
      <c r="E187" s="4">
        <v>1.8095238</v>
      </c>
      <c r="F187" s="4">
        <v>22.0</v>
      </c>
      <c r="G187" s="4">
        <v>0.03342111</v>
      </c>
      <c r="H187" s="5">
        <v>5.9881494E14</v>
      </c>
      <c r="I187" s="4">
        <v>3.5892177</v>
      </c>
      <c r="J187">
        <f t="shared" si="1"/>
        <v>74851867503562</v>
      </c>
    </row>
    <row r="188">
      <c r="A188" s="3" t="s">
        <v>196</v>
      </c>
      <c r="B188" s="4">
        <v>92576.02</v>
      </c>
      <c r="C188" s="4">
        <v>0.02274321</v>
      </c>
      <c r="D188" s="4">
        <v>2.724138</v>
      </c>
      <c r="E188" s="4">
        <v>7.480448</v>
      </c>
      <c r="F188" s="4">
        <v>58.0</v>
      </c>
      <c r="G188" s="4">
        <v>0.033398233</v>
      </c>
      <c r="H188" s="5">
        <v>5.9799541E14</v>
      </c>
      <c r="I188" s="4">
        <v>3.9667227</v>
      </c>
      <c r="J188">
        <f t="shared" si="1"/>
        <v>74749426261581</v>
      </c>
    </row>
    <row r="189">
      <c r="A189" s="3" t="s">
        <v>197</v>
      </c>
      <c r="B189" s="4">
        <v>957938.9</v>
      </c>
      <c r="C189" s="4">
        <v>0.022813313</v>
      </c>
      <c r="D189" s="4">
        <v>1.4772727</v>
      </c>
      <c r="E189" s="4">
        <v>17.774496</v>
      </c>
      <c r="F189" s="4">
        <v>176.0</v>
      </c>
      <c r="G189" s="4">
        <v>0.033353698</v>
      </c>
      <c r="H189" s="5">
        <v>5.9641016E14</v>
      </c>
      <c r="I189" s="4">
        <v>4.152772</v>
      </c>
      <c r="J189">
        <f t="shared" si="1"/>
        <v>74551270119767</v>
      </c>
    </row>
    <row r="190">
      <c r="A190" s="3" t="s">
        <v>198</v>
      </c>
      <c r="B190" s="4">
        <v>170903.45</v>
      </c>
      <c r="C190" s="4">
        <v>0.022737827</v>
      </c>
      <c r="D190" s="4">
        <v>2.0</v>
      </c>
      <c r="E190" s="4">
        <v>6.2832294</v>
      </c>
      <c r="F190" s="4">
        <v>75.0</v>
      </c>
      <c r="G190" s="4">
        <v>0.033325456</v>
      </c>
      <c r="H190" s="5">
        <v>5.9539206E14</v>
      </c>
      <c r="I190" s="4">
        <v>4.027249</v>
      </c>
      <c r="J190">
        <f t="shared" si="1"/>
        <v>74424007521374</v>
      </c>
    </row>
    <row r="191">
      <c r="A191" s="3" t="s">
        <v>199</v>
      </c>
      <c r="B191" s="4">
        <v>342628.47</v>
      </c>
      <c r="C191" s="4">
        <v>0.022785036</v>
      </c>
      <c r="D191" s="4">
        <v>2.0618556</v>
      </c>
      <c r="E191" s="4">
        <v>12.577809</v>
      </c>
      <c r="F191" s="4">
        <v>97.0</v>
      </c>
      <c r="G191" s="4">
        <v>0.033273883</v>
      </c>
      <c r="H191" s="5">
        <v>5.9355092E14</v>
      </c>
      <c r="I191" s="4">
        <v>4.07566</v>
      </c>
      <c r="J191">
        <f t="shared" si="1"/>
        <v>74193865042843</v>
      </c>
    </row>
    <row r="192">
      <c r="A192" s="3" t="s">
        <v>200</v>
      </c>
      <c r="B192" s="4">
        <v>24739.686</v>
      </c>
      <c r="C192" s="4">
        <v>0.022663949</v>
      </c>
      <c r="D192" s="4">
        <v>2.875</v>
      </c>
      <c r="E192" s="4">
        <v>5.3942065</v>
      </c>
      <c r="F192" s="4">
        <v>32.0</v>
      </c>
      <c r="G192" s="4">
        <v>0.033210777</v>
      </c>
      <c r="H192" s="5">
        <v>5.9130144E14</v>
      </c>
      <c r="I192" s="4">
        <v>3.767338</v>
      </c>
      <c r="J192">
        <f t="shared" si="1"/>
        <v>73912680003098</v>
      </c>
    </row>
    <row r="193">
      <c r="A193" s="3" t="s">
        <v>201</v>
      </c>
      <c r="B193" s="4">
        <v>11979.63</v>
      </c>
      <c r="C193" s="4">
        <v>0.02264067</v>
      </c>
      <c r="D193" s="4">
        <v>1.5789474</v>
      </c>
      <c r="E193" s="4">
        <v>1.75</v>
      </c>
      <c r="F193" s="4">
        <v>19.0</v>
      </c>
      <c r="G193" s="4">
        <v>0.03315044</v>
      </c>
      <c r="H193" s="5">
        <v>5.8915482E14</v>
      </c>
      <c r="I193" s="4">
        <v>3.5070434</v>
      </c>
      <c r="J193">
        <f t="shared" si="1"/>
        <v>73644352501501</v>
      </c>
    </row>
    <row r="194">
      <c r="A194" s="3" t="s">
        <v>202</v>
      </c>
      <c r="B194" s="4">
        <v>52787.33</v>
      </c>
      <c r="C194" s="4">
        <v>0.022662638</v>
      </c>
      <c r="D194" s="4">
        <v>0.6486486</v>
      </c>
      <c r="E194" s="4">
        <v>0.9647237</v>
      </c>
      <c r="F194" s="4">
        <v>37.0</v>
      </c>
      <c r="G194" s="4">
        <v>0.03308234</v>
      </c>
      <c r="H194" s="5">
        <v>5.8673676E14</v>
      </c>
      <c r="I194" s="4">
        <v>3.824644</v>
      </c>
      <c r="J194">
        <f t="shared" si="1"/>
        <v>73342095006604</v>
      </c>
    </row>
    <row r="195">
      <c r="A195" s="3" t="s">
        <v>203</v>
      </c>
      <c r="B195" s="4">
        <v>35066.61</v>
      </c>
      <c r="C195" s="4">
        <v>0.02263896</v>
      </c>
      <c r="D195" s="4">
        <v>2.8695652</v>
      </c>
      <c r="E195" s="4">
        <v>3.016268</v>
      </c>
      <c r="F195" s="4">
        <v>23.0</v>
      </c>
      <c r="G195" s="4">
        <v>0.032909088</v>
      </c>
      <c r="H195" s="5">
        <v>5.8060737E14</v>
      </c>
      <c r="I195" s="4">
        <v>3.6126745</v>
      </c>
      <c r="J195">
        <f t="shared" si="1"/>
        <v>72575921254387</v>
      </c>
    </row>
    <row r="196">
      <c r="A196" s="3" t="s">
        <v>204</v>
      </c>
      <c r="B196" s="4">
        <v>53249.23</v>
      </c>
      <c r="C196" s="4">
        <v>0.022739757</v>
      </c>
      <c r="D196" s="4">
        <v>2.4848485</v>
      </c>
      <c r="E196" s="4">
        <v>2.7244349</v>
      </c>
      <c r="F196" s="4">
        <v>33.0</v>
      </c>
      <c r="G196" s="4">
        <v>0.03284047</v>
      </c>
      <c r="H196" s="5">
        <v>5.781887E14</v>
      </c>
      <c r="I196" s="4">
        <v>3.7799404</v>
      </c>
      <c r="J196">
        <f t="shared" si="1"/>
        <v>72273587506661</v>
      </c>
    </row>
    <row r="197">
      <c r="A197" s="3" t="s">
        <v>205</v>
      </c>
      <c r="B197" s="4">
        <v>118780.766</v>
      </c>
      <c r="C197" s="4">
        <v>0.022743922</v>
      </c>
      <c r="D197" s="4">
        <v>2.1818182</v>
      </c>
      <c r="E197" s="4">
        <v>4.8953815</v>
      </c>
      <c r="F197" s="4">
        <v>66.0</v>
      </c>
      <c r="G197" s="4">
        <v>0.032553464</v>
      </c>
      <c r="H197" s="5">
        <v>5.681268E14</v>
      </c>
      <c r="I197" s="4">
        <v>3.998817</v>
      </c>
      <c r="J197">
        <f t="shared" si="1"/>
        <v>71015850014857</v>
      </c>
    </row>
    <row r="198">
      <c r="A198" s="3" t="s">
        <v>206</v>
      </c>
      <c r="B198" s="4">
        <v>15676.054</v>
      </c>
      <c r="C198" s="4">
        <v>0.02264641</v>
      </c>
      <c r="D198" s="4">
        <v>2.5263157</v>
      </c>
      <c r="E198" s="4">
        <v>2.789322</v>
      </c>
      <c r="F198" s="4">
        <v>19.0</v>
      </c>
      <c r="G198" s="4">
        <v>0.032421615</v>
      </c>
      <c r="H198" s="5">
        <v>5.6353407E14</v>
      </c>
      <c r="I198" s="4">
        <v>3.5070434</v>
      </c>
      <c r="J198">
        <f t="shared" si="1"/>
        <v>70441758751963</v>
      </c>
    </row>
    <row r="199">
      <c r="A199" s="3" t="s">
        <v>207</v>
      </c>
      <c r="B199" s="4">
        <v>71492.45</v>
      </c>
      <c r="C199" s="4">
        <v>0.022655578</v>
      </c>
      <c r="D199" s="4">
        <v>0.96153843</v>
      </c>
      <c r="E199" s="4">
        <v>3.8257964</v>
      </c>
      <c r="F199" s="4">
        <v>52.0</v>
      </c>
      <c r="G199" s="4">
        <v>0.03227839</v>
      </c>
      <c r="H199" s="5">
        <v>5.585661E14</v>
      </c>
      <c r="I199" s="4">
        <v>3.9367256</v>
      </c>
      <c r="J199">
        <f t="shared" si="1"/>
        <v>69820762508944</v>
      </c>
    </row>
    <row r="200">
      <c r="A200" s="3" t="s">
        <v>208</v>
      </c>
      <c r="B200" s="4">
        <v>577794.7</v>
      </c>
      <c r="C200" s="4">
        <v>0.022756424</v>
      </c>
      <c r="D200" s="4">
        <v>0.32323232</v>
      </c>
      <c r="E200" s="4">
        <v>2.7526565</v>
      </c>
      <c r="F200" s="4">
        <v>99.0</v>
      </c>
      <c r="G200" s="4">
        <v>0.032253895</v>
      </c>
      <c r="H200" s="5">
        <v>5.57718985E14</v>
      </c>
      <c r="I200" s="4">
        <v>4.079115</v>
      </c>
      <c r="J200">
        <f t="shared" si="1"/>
        <v>69714873197238</v>
      </c>
    </row>
    <row r="201">
      <c r="A201" s="3" t="s">
        <v>209</v>
      </c>
      <c r="B201" s="4">
        <v>15805.641</v>
      </c>
      <c r="C201" s="4">
        <v>0.022615029</v>
      </c>
      <c r="D201" s="4">
        <v>0.6923077</v>
      </c>
      <c r="E201" s="4">
        <v>0.90018153</v>
      </c>
      <c r="F201" s="4">
        <v>26.0</v>
      </c>
      <c r="G201" s="4">
        <v>0.032214474</v>
      </c>
      <c r="H201" s="5">
        <v>5.56356206E14</v>
      </c>
      <c r="I201" s="4">
        <v>3.6740646</v>
      </c>
      <c r="J201">
        <f t="shared" si="1"/>
        <v>69544525751980</v>
      </c>
    </row>
    <row r="202">
      <c r="A202" s="3" t="s">
        <v>210</v>
      </c>
      <c r="B202" s="4">
        <v>22476.139</v>
      </c>
      <c r="C202" s="4">
        <v>0.02260479</v>
      </c>
      <c r="D202" s="4">
        <v>0.5714286</v>
      </c>
      <c r="E202" s="4">
        <v>0.6</v>
      </c>
      <c r="F202" s="4">
        <v>21.0</v>
      </c>
      <c r="G202" s="4">
        <v>0.03211475</v>
      </c>
      <c r="H202" s="5">
        <v>5.52917078E14</v>
      </c>
      <c r="I202" s="4">
        <v>3.5638938</v>
      </c>
      <c r="J202">
        <f t="shared" si="1"/>
        <v>69114634752813</v>
      </c>
    </row>
    <row r="203">
      <c r="A203" s="3" t="s">
        <v>211</v>
      </c>
      <c r="B203" s="4">
        <v>36267.93</v>
      </c>
      <c r="C203" s="4">
        <v>0.022688387</v>
      </c>
      <c r="D203" s="4">
        <v>3.5714285</v>
      </c>
      <c r="E203" s="4">
        <v>5.4633193</v>
      </c>
      <c r="F203" s="4">
        <v>28.0</v>
      </c>
      <c r="G203" s="4">
        <v>0.03209486</v>
      </c>
      <c r="H203" s="5">
        <v>5.52232265E14</v>
      </c>
      <c r="I203" s="4">
        <v>3.7088745</v>
      </c>
      <c r="J203">
        <f t="shared" si="1"/>
        <v>69029033129539</v>
      </c>
    </row>
    <row r="204">
      <c r="A204" s="3" t="s">
        <v>212</v>
      </c>
      <c r="B204" s="4">
        <v>130293.086</v>
      </c>
      <c r="C204" s="4">
        <v>0.022678686</v>
      </c>
      <c r="D204" s="4">
        <v>1.1489362</v>
      </c>
      <c r="E204" s="4">
        <v>2.063126</v>
      </c>
      <c r="F204" s="4">
        <v>47.0</v>
      </c>
      <c r="G204" s="4">
        <v>0.03205243</v>
      </c>
      <c r="H204" s="5">
        <v>5.50773218E14</v>
      </c>
      <c r="I204" s="4">
        <v>3.9065285</v>
      </c>
      <c r="J204">
        <f t="shared" si="1"/>
        <v>68846652266293</v>
      </c>
    </row>
    <row r="205">
      <c r="A205" s="3" t="s">
        <v>213</v>
      </c>
      <c r="B205" s="4">
        <v>24237.832</v>
      </c>
      <c r="C205" s="4">
        <v>0.022634834</v>
      </c>
      <c r="D205" s="4">
        <v>0.7407407</v>
      </c>
      <c r="E205" s="4">
        <v>1.0768074</v>
      </c>
      <c r="F205" s="4">
        <v>27.0</v>
      </c>
      <c r="G205" s="4">
        <v>0.03199675</v>
      </c>
      <c r="H205" s="5">
        <v>5.48861253E14</v>
      </c>
      <c r="I205" s="4">
        <v>3.6919663</v>
      </c>
      <c r="J205">
        <f t="shared" si="1"/>
        <v>68607656628034</v>
      </c>
    </row>
    <row r="206">
      <c r="A206" s="3" t="s">
        <v>214</v>
      </c>
      <c r="B206" s="4">
        <v>42989.53</v>
      </c>
      <c r="C206" s="4">
        <v>0.022654068</v>
      </c>
      <c r="D206" s="4">
        <v>2.6666667</v>
      </c>
      <c r="E206" s="4">
        <v>5.070483</v>
      </c>
      <c r="F206" s="4">
        <v>36.0</v>
      </c>
      <c r="G206" s="4">
        <v>0.031943295</v>
      </c>
      <c r="H206" s="5">
        <v>5.47028946E14</v>
      </c>
      <c r="I206" s="4">
        <v>3.8142917</v>
      </c>
      <c r="J206">
        <f t="shared" si="1"/>
        <v>68378618255380</v>
      </c>
    </row>
    <row r="207">
      <c r="A207" s="3" t="s">
        <v>215</v>
      </c>
      <c r="B207" s="4">
        <v>69350.91</v>
      </c>
      <c r="C207" s="4">
        <v>0.022716323</v>
      </c>
      <c r="D207" s="4">
        <v>1.0697675</v>
      </c>
      <c r="E207" s="4">
        <v>1.9506009</v>
      </c>
      <c r="F207" s="4">
        <v>43.0</v>
      </c>
      <c r="G207" s="4">
        <v>0.031941723</v>
      </c>
      <c r="H207" s="5">
        <v>5.46975057E14</v>
      </c>
      <c r="I207" s="4">
        <v>3.8779418</v>
      </c>
      <c r="J207">
        <f t="shared" si="1"/>
        <v>68371882133675</v>
      </c>
    </row>
    <row r="208">
      <c r="A208" s="3" t="s">
        <v>216</v>
      </c>
      <c r="B208" s="4">
        <v>24829.152</v>
      </c>
      <c r="C208" s="4">
        <v>0.022634028</v>
      </c>
      <c r="D208" s="4">
        <v>1.1851852</v>
      </c>
      <c r="E208" s="4">
        <v>1.3312289</v>
      </c>
      <c r="F208" s="4">
        <v>27.0</v>
      </c>
      <c r="G208" s="4">
        <v>0.03190717</v>
      </c>
      <c r="H208" s="5">
        <v>5.45792398E14</v>
      </c>
      <c r="I208" s="4">
        <v>3.6919663</v>
      </c>
      <c r="J208">
        <f t="shared" si="1"/>
        <v>68224049753108</v>
      </c>
    </row>
    <row r="209">
      <c r="A209" s="3" t="s">
        <v>217</v>
      </c>
      <c r="B209" s="4">
        <v>8183.126</v>
      </c>
      <c r="C209" s="4">
        <v>0.02262166</v>
      </c>
      <c r="D209" s="4">
        <v>0.72</v>
      </c>
      <c r="E209" s="4">
        <v>0.9695378</v>
      </c>
      <c r="F209" s="4">
        <v>25.0</v>
      </c>
      <c r="G209" s="4">
        <v>0.031775877</v>
      </c>
      <c r="H209" s="5">
        <v>5.41309828E14</v>
      </c>
      <c r="I209" s="4">
        <v>3.6550763</v>
      </c>
      <c r="J209">
        <f t="shared" si="1"/>
        <v>67663728501027</v>
      </c>
    </row>
    <row r="210">
      <c r="A210" s="3" t="s">
        <v>218</v>
      </c>
      <c r="B210" s="4">
        <v>12016.222</v>
      </c>
      <c r="C210" s="4">
        <v>0.022663444</v>
      </c>
      <c r="D210" s="4">
        <v>2.5217392</v>
      </c>
      <c r="E210" s="4">
        <v>2.771645</v>
      </c>
      <c r="F210" s="4">
        <v>23.0</v>
      </c>
      <c r="G210" s="4">
        <v>0.0317201</v>
      </c>
      <c r="H210" s="5">
        <v>5.39411284E14</v>
      </c>
      <c r="I210" s="4">
        <v>3.6126745</v>
      </c>
      <c r="J210">
        <f t="shared" si="1"/>
        <v>67426410501506</v>
      </c>
    </row>
    <row r="211">
      <c r="A211" s="3" t="s">
        <v>219</v>
      </c>
      <c r="B211" s="4">
        <v>46460.926</v>
      </c>
      <c r="C211" s="4">
        <v>0.022719465</v>
      </c>
      <c r="D211" s="4">
        <v>2.5333333</v>
      </c>
      <c r="E211" s="4">
        <v>3.0024898</v>
      </c>
      <c r="F211" s="4">
        <v>30.0</v>
      </c>
      <c r="G211" s="4">
        <v>0.03167676</v>
      </c>
      <c r="H211" s="5">
        <v>5.37938211E14</v>
      </c>
      <c r="I211" s="4">
        <v>3.7397115</v>
      </c>
      <c r="J211">
        <f t="shared" si="1"/>
        <v>67242276380813</v>
      </c>
    </row>
    <row r="212">
      <c r="A212" s="3" t="s">
        <v>220</v>
      </c>
      <c r="B212" s="4">
        <v>85885.16</v>
      </c>
      <c r="C212" s="4">
        <v>0.022716526</v>
      </c>
      <c r="D212" s="4">
        <v>5.0</v>
      </c>
      <c r="E212" s="4">
        <v>12.875018</v>
      </c>
      <c r="F212" s="4">
        <v>64.0</v>
      </c>
      <c r="G212" s="4">
        <v>0.031670984</v>
      </c>
      <c r="H212" s="5">
        <v>5.37742052E14</v>
      </c>
      <c r="I212" s="4">
        <v>3.9915602</v>
      </c>
      <c r="J212">
        <f t="shared" si="1"/>
        <v>67217756510746</v>
      </c>
    </row>
    <row r="213">
      <c r="A213" s="3" t="s">
        <v>221</v>
      </c>
      <c r="B213" s="4">
        <v>17281.875</v>
      </c>
      <c r="C213" s="4">
        <v>0.022620153</v>
      </c>
      <c r="D213" s="4">
        <v>0.6</v>
      </c>
      <c r="E213" s="4">
        <v>0.6315789</v>
      </c>
      <c r="F213" s="4">
        <v>20.0</v>
      </c>
      <c r="G213" s="4">
        <v>0.031482127</v>
      </c>
      <c r="H213" s="5">
        <v>5.3134792E14</v>
      </c>
      <c r="I213" s="4">
        <v>3.5367074</v>
      </c>
      <c r="J213">
        <f t="shared" si="1"/>
        <v>66418490002163</v>
      </c>
    </row>
    <row r="214">
      <c r="A214" s="3" t="s">
        <v>222</v>
      </c>
      <c r="B214" s="4">
        <v>76347.21</v>
      </c>
      <c r="C214" s="4">
        <v>0.022696173</v>
      </c>
      <c r="D214" s="4">
        <v>1.6538461</v>
      </c>
      <c r="E214" s="4">
        <v>2.4585707</v>
      </c>
      <c r="F214" s="4">
        <v>52.0</v>
      </c>
      <c r="G214" s="4">
        <v>0.03122029</v>
      </c>
      <c r="H214" s="5">
        <v>5.22546257E14</v>
      </c>
      <c r="I214" s="4">
        <v>3.9367256</v>
      </c>
      <c r="J214">
        <f t="shared" si="1"/>
        <v>65318282134551</v>
      </c>
    </row>
    <row r="215">
      <c r="A215" s="3" t="s">
        <v>223</v>
      </c>
      <c r="B215" s="4">
        <v>212547.44</v>
      </c>
      <c r="C215" s="4">
        <v>0.022766903</v>
      </c>
      <c r="D215" s="4">
        <v>2.387097</v>
      </c>
      <c r="E215" s="4">
        <v>7.488657</v>
      </c>
      <c r="F215" s="4">
        <v>62.0</v>
      </c>
      <c r="G215" s="4">
        <v>0.031064708</v>
      </c>
      <c r="H215" s="5">
        <v>5.17351259E14</v>
      </c>
      <c r="I215" s="4">
        <v>3.983797</v>
      </c>
      <c r="J215">
        <f t="shared" si="1"/>
        <v>64668907401578</v>
      </c>
    </row>
    <row r="216">
      <c r="A216" s="3" t="s">
        <v>224</v>
      </c>
      <c r="B216" s="4">
        <v>4218.0923</v>
      </c>
      <c r="C216" s="4">
        <v>0.022611916</v>
      </c>
      <c r="D216" s="4">
        <v>1.0434783</v>
      </c>
      <c r="E216" s="4">
        <v>1.0909091</v>
      </c>
      <c r="F216" s="4">
        <v>23.0</v>
      </c>
      <c r="G216" s="4">
        <v>0.030849986</v>
      </c>
      <c r="H216" s="5">
        <v>5.10223928E14</v>
      </c>
      <c r="I216" s="4">
        <v>3.6126745</v>
      </c>
      <c r="J216">
        <f t="shared" si="1"/>
        <v>63777991000531</v>
      </c>
    </row>
    <row r="217">
      <c r="A217" s="3" t="s">
        <v>225</v>
      </c>
      <c r="B217" s="4">
        <v>27590.191</v>
      </c>
      <c r="C217" s="4">
        <v>0.022642784</v>
      </c>
      <c r="D217" s="4">
        <v>1.6153846</v>
      </c>
      <c r="E217" s="4">
        <v>1.7338597</v>
      </c>
      <c r="F217" s="4">
        <v>26.0</v>
      </c>
      <c r="G217" s="4">
        <v>0.03061815</v>
      </c>
      <c r="H217" s="5">
        <v>5.02584121E14</v>
      </c>
      <c r="I217" s="4">
        <v>3.6740646</v>
      </c>
      <c r="J217">
        <f t="shared" si="1"/>
        <v>62823015128453</v>
      </c>
    </row>
    <row r="218">
      <c r="A218" s="3" t="s">
        <v>226</v>
      </c>
      <c r="B218" s="4">
        <v>17871.34</v>
      </c>
      <c r="C218" s="4">
        <v>0.022638759</v>
      </c>
      <c r="D218" s="4">
        <v>1.1538461</v>
      </c>
      <c r="E218" s="4">
        <v>1.593925</v>
      </c>
      <c r="F218" s="4">
        <v>26.0</v>
      </c>
      <c r="G218" s="4">
        <v>0.030584268</v>
      </c>
      <c r="H218" s="5">
        <v>5.01472429E14</v>
      </c>
      <c r="I218" s="4">
        <v>3.6740646</v>
      </c>
      <c r="J218">
        <f t="shared" si="1"/>
        <v>62684053627238</v>
      </c>
    </row>
    <row r="219">
      <c r="A219" s="3" t="s">
        <v>227</v>
      </c>
      <c r="B219" s="4">
        <v>210519.72</v>
      </c>
      <c r="C219" s="4">
        <v>0.022737015</v>
      </c>
      <c r="D219" s="4">
        <v>2.5373135</v>
      </c>
      <c r="E219" s="4">
        <v>8.607555</v>
      </c>
      <c r="F219" s="4">
        <v>67.0</v>
      </c>
      <c r="G219" s="4">
        <v>0.030525062</v>
      </c>
      <c r="H219" s="5">
        <v>4.99532748E14</v>
      </c>
      <c r="I219" s="4">
        <v>4.0023093</v>
      </c>
      <c r="J219">
        <f t="shared" si="1"/>
        <v>62441593526325</v>
      </c>
    </row>
    <row r="220">
      <c r="A220" s="3" t="s">
        <v>228</v>
      </c>
      <c r="B220" s="4">
        <v>27022.959</v>
      </c>
      <c r="C220" s="4">
        <v>0.022678483</v>
      </c>
      <c r="D220" s="4">
        <v>1.8421053</v>
      </c>
      <c r="E220" s="4">
        <v>3.9676652</v>
      </c>
      <c r="F220" s="4">
        <v>38.0</v>
      </c>
      <c r="G220" s="4">
        <v>0.030424578</v>
      </c>
      <c r="H220" s="5">
        <v>4.9624938E14</v>
      </c>
      <c r="I220" s="4">
        <v>3.8346567</v>
      </c>
      <c r="J220">
        <f t="shared" si="1"/>
        <v>62031172503384</v>
      </c>
    </row>
    <row r="221">
      <c r="A221" s="3" t="s">
        <v>229</v>
      </c>
      <c r="B221" s="4">
        <v>54977.43</v>
      </c>
      <c r="C221" s="4">
        <v>0.02271916</v>
      </c>
      <c r="D221" s="4">
        <v>2.0</v>
      </c>
      <c r="E221" s="4">
        <v>2.649658</v>
      </c>
      <c r="F221" s="4">
        <v>39.0</v>
      </c>
      <c r="G221" s="4">
        <v>0.030366627</v>
      </c>
      <c r="H221" s="5">
        <v>4.94360769E14</v>
      </c>
      <c r="I221" s="4">
        <v>3.8440123</v>
      </c>
      <c r="J221">
        <f t="shared" si="1"/>
        <v>61795096131878</v>
      </c>
    </row>
    <row r="222">
      <c r="A222" s="3" t="s">
        <v>230</v>
      </c>
      <c r="B222" s="4">
        <v>7329.2686</v>
      </c>
      <c r="C222" s="4">
        <v>0.022608904</v>
      </c>
      <c r="D222" s="4">
        <v>1.3333334</v>
      </c>
      <c r="E222" s="4">
        <v>1.4103261</v>
      </c>
      <c r="F222" s="4">
        <v>24.0</v>
      </c>
      <c r="G222" s="4">
        <v>0.030300884</v>
      </c>
      <c r="H222" s="5">
        <v>4.92222479E14</v>
      </c>
      <c r="I222" s="4">
        <v>3.6345143</v>
      </c>
      <c r="J222">
        <f t="shared" si="1"/>
        <v>61527809875920</v>
      </c>
    </row>
    <row r="223">
      <c r="A223" s="3" t="s">
        <v>231</v>
      </c>
      <c r="B223" s="4">
        <v>23192.781</v>
      </c>
      <c r="C223" s="4">
        <v>0.022644598</v>
      </c>
      <c r="D223" s="4">
        <v>1.5862069</v>
      </c>
      <c r="E223" s="4">
        <v>3.1208513</v>
      </c>
      <c r="F223" s="4">
        <v>29.0</v>
      </c>
      <c r="G223" s="4">
        <v>0.030197669</v>
      </c>
      <c r="H223" s="5">
        <v>4.88874854E14</v>
      </c>
      <c r="I223" s="4">
        <v>3.7248504</v>
      </c>
      <c r="J223">
        <f t="shared" si="1"/>
        <v>61109356752904</v>
      </c>
    </row>
    <row r="224">
      <c r="A224" s="3" t="s">
        <v>232</v>
      </c>
      <c r="B224" s="4">
        <v>23392.045</v>
      </c>
      <c r="C224" s="4">
        <v>0.022671718</v>
      </c>
      <c r="D224" s="4">
        <v>3.3846154</v>
      </c>
      <c r="E224" s="4">
        <v>4.046439</v>
      </c>
      <c r="F224" s="4">
        <v>26.0</v>
      </c>
      <c r="G224" s="4">
        <v>0.029990237</v>
      </c>
      <c r="H224" s="5">
        <v>4.82181617E14</v>
      </c>
      <c r="I224" s="4">
        <v>3.6740646</v>
      </c>
      <c r="J224">
        <f t="shared" si="1"/>
        <v>60272702127929</v>
      </c>
    </row>
    <row r="225">
      <c r="A225" s="3" t="s">
        <v>233</v>
      </c>
      <c r="B225" s="4">
        <v>5386.5044</v>
      </c>
      <c r="C225" s="4">
        <v>0.02259155</v>
      </c>
      <c r="D225" s="4">
        <v>3.3913043</v>
      </c>
      <c r="E225" s="4">
        <v>4.0429196</v>
      </c>
      <c r="F225" s="4">
        <v>23.0</v>
      </c>
      <c r="G225" s="4">
        <v>0.029881291</v>
      </c>
      <c r="H225" s="5">
        <v>4.78684742E14</v>
      </c>
      <c r="I225" s="4">
        <v>3.6126745</v>
      </c>
      <c r="J225">
        <f t="shared" si="1"/>
        <v>59835592750678</v>
      </c>
    </row>
    <row r="226">
      <c r="A226" s="3" t="s">
        <v>234</v>
      </c>
      <c r="B226" s="4">
        <v>16630.584</v>
      </c>
      <c r="C226" s="4">
        <v>0.02265185</v>
      </c>
      <c r="D226" s="4">
        <v>2.16</v>
      </c>
      <c r="E226" s="4">
        <v>2.3111472</v>
      </c>
      <c r="F226" s="4">
        <v>25.0</v>
      </c>
      <c r="G226" s="4">
        <v>0.029706096</v>
      </c>
      <c r="H226" s="5">
        <v>4.73088064E14</v>
      </c>
      <c r="I226" s="4">
        <v>3.6550763</v>
      </c>
      <c r="J226">
        <f t="shared" si="1"/>
        <v>59136008002083</v>
      </c>
    </row>
    <row r="227">
      <c r="A227" s="3" t="s">
        <v>235</v>
      </c>
      <c r="B227" s="4">
        <v>40131.496</v>
      </c>
      <c r="C227" s="4">
        <v>0.022692027</v>
      </c>
      <c r="D227" s="4">
        <v>0.4</v>
      </c>
      <c r="E227" s="4">
        <v>0.45924369</v>
      </c>
      <c r="F227" s="4">
        <v>35.0</v>
      </c>
      <c r="G227" s="4">
        <v>0.029605411</v>
      </c>
      <c r="H227" s="5">
        <v>4.69886568E14</v>
      </c>
      <c r="I227" s="4">
        <v>3.80336</v>
      </c>
      <c r="J227">
        <f t="shared" si="1"/>
        <v>58735821005021</v>
      </c>
    </row>
    <row r="228">
      <c r="A228" s="3" t="s">
        <v>236</v>
      </c>
      <c r="B228" s="4">
        <v>43928.11</v>
      </c>
      <c r="C228" s="4">
        <v>0.022720275</v>
      </c>
      <c r="D228" s="4">
        <v>2.6875</v>
      </c>
      <c r="E228" s="4">
        <v>4.0382743</v>
      </c>
      <c r="F228" s="4">
        <v>32.0</v>
      </c>
      <c r="G228" s="4">
        <v>0.02944198</v>
      </c>
      <c r="H228" s="5">
        <v>4.64713079E14</v>
      </c>
      <c r="I228" s="4">
        <v>3.767338</v>
      </c>
      <c r="J228">
        <f t="shared" si="1"/>
        <v>58089134880496</v>
      </c>
    </row>
    <row r="229">
      <c r="A229" s="3" t="s">
        <v>237</v>
      </c>
      <c r="B229" s="4">
        <v>43189.14</v>
      </c>
      <c r="C229" s="4">
        <v>0.02264903</v>
      </c>
      <c r="D229" s="4">
        <v>2.3243244</v>
      </c>
      <c r="E229" s="4">
        <v>5.426424</v>
      </c>
      <c r="F229" s="4">
        <v>37.0</v>
      </c>
      <c r="G229" s="4">
        <v>0.029402614</v>
      </c>
      <c r="H229" s="5">
        <v>4.63471196E14</v>
      </c>
      <c r="I229" s="4">
        <v>3.824644</v>
      </c>
      <c r="J229">
        <f t="shared" si="1"/>
        <v>57933899505405</v>
      </c>
    </row>
    <row r="230">
      <c r="A230" s="3" t="s">
        <v>238</v>
      </c>
      <c r="B230" s="4">
        <v>33779.617</v>
      </c>
      <c r="C230" s="4">
        <v>0.02268313</v>
      </c>
      <c r="D230" s="4">
        <v>1.3103448</v>
      </c>
      <c r="E230" s="4">
        <v>1.5305383</v>
      </c>
      <c r="F230" s="4">
        <v>29.0</v>
      </c>
      <c r="G230" s="4">
        <v>0.029384298</v>
      </c>
      <c r="H230" s="5">
        <v>4.62893926E14</v>
      </c>
      <c r="I230" s="4">
        <v>3.7248504</v>
      </c>
      <c r="J230">
        <f t="shared" si="1"/>
        <v>57861740754227</v>
      </c>
    </row>
    <row r="231">
      <c r="A231" s="3" t="s">
        <v>239</v>
      </c>
      <c r="B231" s="4">
        <v>11730.15</v>
      </c>
      <c r="C231" s="4">
        <v>0.022635538</v>
      </c>
      <c r="D231" s="4">
        <v>2.0869565</v>
      </c>
      <c r="E231" s="4">
        <v>2.1861472</v>
      </c>
      <c r="F231" s="4">
        <v>23.0</v>
      </c>
      <c r="G231" s="4">
        <v>0.029375147</v>
      </c>
      <c r="H231" s="5">
        <v>4.62605659E14</v>
      </c>
      <c r="I231" s="4">
        <v>3.6126745</v>
      </c>
      <c r="J231">
        <f t="shared" si="1"/>
        <v>57825707376470</v>
      </c>
    </row>
    <row r="232">
      <c r="A232" s="3" t="s">
        <v>240</v>
      </c>
      <c r="B232" s="4">
        <v>42906.7</v>
      </c>
      <c r="C232" s="4">
        <v>0.022629602</v>
      </c>
      <c r="D232" s="4">
        <v>1.2666667</v>
      </c>
      <c r="E232" s="4">
        <v>2.070348</v>
      </c>
      <c r="F232" s="4">
        <v>30.0</v>
      </c>
      <c r="G232" s="4">
        <v>0.029329067</v>
      </c>
      <c r="H232" s="5">
        <v>4.6115547E14</v>
      </c>
      <c r="I232" s="4">
        <v>3.7397115</v>
      </c>
      <c r="J232">
        <f t="shared" si="1"/>
        <v>57644433755368</v>
      </c>
    </row>
    <row r="233">
      <c r="A233" s="3" t="s">
        <v>241</v>
      </c>
      <c r="B233" s="4">
        <v>67467.3</v>
      </c>
      <c r="C233" s="4">
        <v>0.022658704</v>
      </c>
      <c r="D233" s="4">
        <v>1.3777778</v>
      </c>
      <c r="E233" s="4">
        <v>2.7334907</v>
      </c>
      <c r="F233" s="4">
        <v>45.0</v>
      </c>
      <c r="G233" s="4">
        <v>0.029304927</v>
      </c>
      <c r="H233" s="5">
        <v>4.6039667E14</v>
      </c>
      <c r="I233" s="4">
        <v>3.8928666</v>
      </c>
      <c r="J233">
        <f t="shared" si="1"/>
        <v>57549583758440</v>
      </c>
    </row>
    <row r="234">
      <c r="A234" s="3" t="s">
        <v>242</v>
      </c>
      <c r="B234" s="4">
        <v>6836.1772</v>
      </c>
      <c r="C234" s="4">
        <v>0.022623971</v>
      </c>
      <c r="D234" s="4">
        <v>1.5454545</v>
      </c>
      <c r="E234" s="4">
        <v>1.6269841</v>
      </c>
      <c r="F234" s="4">
        <v>22.0</v>
      </c>
      <c r="G234" s="4">
        <v>0.029074546</v>
      </c>
      <c r="H234" s="5">
        <v>4.53186293E14</v>
      </c>
      <c r="I234" s="4">
        <v>3.5892177</v>
      </c>
      <c r="J234">
        <f t="shared" si="1"/>
        <v>56648286625858</v>
      </c>
    </row>
    <row r="235">
      <c r="A235" s="3" t="s">
        <v>243</v>
      </c>
      <c r="B235" s="4">
        <v>7512.35</v>
      </c>
      <c r="C235" s="4">
        <v>0.022609005</v>
      </c>
      <c r="D235" s="4">
        <v>0.08</v>
      </c>
      <c r="E235" s="4">
        <v>0.13257575</v>
      </c>
      <c r="F235" s="4">
        <v>25.0</v>
      </c>
      <c r="G235" s="4">
        <v>0.028909678</v>
      </c>
      <c r="H235" s="5">
        <v>4.48061222E14</v>
      </c>
      <c r="I235" s="4">
        <v>3.6550763</v>
      </c>
      <c r="J235">
        <f t="shared" si="1"/>
        <v>56007652750943</v>
      </c>
    </row>
    <row r="236">
      <c r="A236" s="3" t="s">
        <v>244</v>
      </c>
      <c r="B236" s="4">
        <v>26744.389</v>
      </c>
      <c r="C236" s="4">
        <v>0.022621559</v>
      </c>
      <c r="D236" s="4">
        <v>2.7407408</v>
      </c>
      <c r="E236" s="4">
        <v>3.3874328</v>
      </c>
      <c r="F236" s="4">
        <v>27.0</v>
      </c>
      <c r="G236" s="4">
        <v>0.028547635</v>
      </c>
      <c r="H236" s="5">
        <v>4.36909172E14</v>
      </c>
      <c r="I236" s="4">
        <v>3.6919663</v>
      </c>
      <c r="J236">
        <f t="shared" si="1"/>
        <v>54613646503348</v>
      </c>
    </row>
    <row r="237">
      <c r="A237" s="3" t="s">
        <v>245</v>
      </c>
      <c r="B237" s="4">
        <v>4939.5435</v>
      </c>
      <c r="C237" s="4">
        <v>0.022603285</v>
      </c>
      <c r="D237" s="4">
        <v>1.3</v>
      </c>
      <c r="E237" s="4">
        <v>1.3782895</v>
      </c>
      <c r="F237" s="4">
        <v>20.0</v>
      </c>
      <c r="G237" s="4">
        <v>0.028490597</v>
      </c>
      <c r="H237" s="5">
        <v>4.35165013E14</v>
      </c>
      <c r="I237" s="4">
        <v>3.5367074</v>
      </c>
      <c r="J237">
        <f t="shared" si="1"/>
        <v>54395626625621</v>
      </c>
    </row>
    <row r="238">
      <c r="A238" s="3" t="s">
        <v>246</v>
      </c>
      <c r="B238" s="4">
        <v>41957.215</v>
      </c>
      <c r="C238" s="4">
        <v>0.022652354</v>
      </c>
      <c r="D238" s="4">
        <v>1.5172414</v>
      </c>
      <c r="E238" s="4">
        <v>2.228002</v>
      </c>
      <c r="F238" s="4">
        <v>29.0</v>
      </c>
      <c r="G238" s="4">
        <v>0.028475218</v>
      </c>
      <c r="H238" s="5">
        <v>4.34695318E14</v>
      </c>
      <c r="I238" s="4">
        <v>3.7248504</v>
      </c>
      <c r="J238">
        <f t="shared" si="1"/>
        <v>54336914755249</v>
      </c>
    </row>
    <row r="239">
      <c r="A239" s="3" t="s">
        <v>247</v>
      </c>
      <c r="B239" s="4">
        <v>3274.7632</v>
      </c>
      <c r="C239" s="4">
        <v>0.022571523</v>
      </c>
      <c r="D239" s="4">
        <v>0.53333336</v>
      </c>
      <c r="E239" s="4">
        <v>0.6298701</v>
      </c>
      <c r="F239" s="4">
        <v>15.0</v>
      </c>
      <c r="G239" s="4">
        <v>0.02834552</v>
      </c>
      <c r="H239" s="5">
        <v>4.30744485E14</v>
      </c>
      <c r="I239" s="4">
        <v>3.359922</v>
      </c>
      <c r="J239">
        <f t="shared" si="1"/>
        <v>53843060625412</v>
      </c>
    </row>
    <row r="240">
      <c r="A240" s="3" t="s">
        <v>248</v>
      </c>
      <c r="B240" s="4">
        <v>18873.09</v>
      </c>
      <c r="C240" s="4">
        <v>0.022623971</v>
      </c>
      <c r="D240" s="4">
        <v>1.125</v>
      </c>
      <c r="E240" s="4">
        <v>1.803041</v>
      </c>
      <c r="F240" s="4">
        <v>32.0</v>
      </c>
      <c r="G240" s="4">
        <v>0.028236404</v>
      </c>
      <c r="H240" s="5">
        <v>4.27434575E14</v>
      </c>
      <c r="I240" s="4">
        <v>3.767338</v>
      </c>
      <c r="J240">
        <f t="shared" si="1"/>
        <v>53429321877364</v>
      </c>
    </row>
    <row r="241">
      <c r="A241" s="3" t="s">
        <v>249</v>
      </c>
      <c r="B241" s="4">
        <v>19567.316</v>
      </c>
      <c r="C241" s="4">
        <v>0.022630507</v>
      </c>
      <c r="D241" s="4">
        <v>1.8947369</v>
      </c>
      <c r="E241" s="4">
        <v>2.0982144</v>
      </c>
      <c r="F241" s="4">
        <v>19.0</v>
      </c>
      <c r="G241" s="4">
        <v>0.028219068</v>
      </c>
      <c r="H241" s="5">
        <v>4.26909884E14</v>
      </c>
      <c r="I241" s="4">
        <v>3.5070434</v>
      </c>
      <c r="J241">
        <f t="shared" si="1"/>
        <v>53363735502449</v>
      </c>
    </row>
    <row r="242">
      <c r="A242" s="3" t="s">
        <v>250</v>
      </c>
      <c r="B242" s="4">
        <v>15875.568</v>
      </c>
      <c r="C242" s="4">
        <v>0.022651749</v>
      </c>
      <c r="D242" s="4">
        <v>0.41666666</v>
      </c>
      <c r="E242" s="4">
        <v>0.44544512</v>
      </c>
      <c r="F242" s="4">
        <v>24.0</v>
      </c>
      <c r="G242" s="4">
        <v>0.028169058</v>
      </c>
      <c r="H242" s="5">
        <v>4.25398089E14</v>
      </c>
      <c r="I242" s="4">
        <v>3.6345143</v>
      </c>
      <c r="J242">
        <f t="shared" si="1"/>
        <v>53174761126988</v>
      </c>
    </row>
    <row r="243">
      <c r="A243" s="3" t="s">
        <v>251</v>
      </c>
      <c r="B243" s="4">
        <v>2449.206</v>
      </c>
      <c r="C243" s="4">
        <v>0.022598067</v>
      </c>
      <c r="D243" s="4">
        <v>0.4</v>
      </c>
      <c r="E243" s="4">
        <v>0.55714285</v>
      </c>
      <c r="F243" s="4">
        <v>15.0</v>
      </c>
      <c r="G243" s="4">
        <v>0.02798885</v>
      </c>
      <c r="H243" s="5">
        <v>4.19972606E14</v>
      </c>
      <c r="I243" s="4">
        <v>3.359922</v>
      </c>
      <c r="J243">
        <f t="shared" si="1"/>
        <v>52496575750309</v>
      </c>
    </row>
    <row r="244">
      <c r="A244" s="3" t="s">
        <v>252</v>
      </c>
      <c r="B244" s="4">
        <v>134981.28</v>
      </c>
      <c r="C244" s="4">
        <v>0.022718249</v>
      </c>
      <c r="D244" s="4">
        <v>3.28125</v>
      </c>
      <c r="E244" s="4">
        <v>7.4495616</v>
      </c>
      <c r="F244" s="4">
        <v>64.0</v>
      </c>
      <c r="G244" s="4">
        <v>0.027964147</v>
      </c>
      <c r="H244" s="5">
        <v>4.19231657E14</v>
      </c>
      <c r="I244" s="4">
        <v>3.9915602</v>
      </c>
      <c r="J244">
        <f t="shared" si="1"/>
        <v>52403957141883</v>
      </c>
    </row>
    <row r="245">
      <c r="A245" s="3" t="s">
        <v>253</v>
      </c>
      <c r="B245" s="4">
        <v>8275.89</v>
      </c>
      <c r="C245" s="4">
        <v>0.022639362</v>
      </c>
      <c r="D245" s="4">
        <v>1.3913044</v>
      </c>
      <c r="E245" s="4">
        <v>1.6323786</v>
      </c>
      <c r="F245" s="4">
        <v>23.0</v>
      </c>
      <c r="G245" s="4">
        <v>0.027929712</v>
      </c>
      <c r="H245" s="5">
        <v>4.18199791E14</v>
      </c>
      <c r="I245" s="4">
        <v>3.6126745</v>
      </c>
      <c r="J245">
        <f t="shared" si="1"/>
        <v>52274973876038</v>
      </c>
    </row>
    <row r="246">
      <c r="A246" s="3" t="s">
        <v>254</v>
      </c>
      <c r="B246" s="4">
        <v>128561.3</v>
      </c>
      <c r="C246" s="4">
        <v>0.022692127</v>
      </c>
      <c r="D246" s="4">
        <v>4.15625</v>
      </c>
      <c r="E246" s="4">
        <v>20.361727</v>
      </c>
      <c r="F246" s="4">
        <v>64.0</v>
      </c>
      <c r="G246" s="4">
        <v>0.027727475</v>
      </c>
      <c r="H246" s="5">
        <v>4.12165396E14</v>
      </c>
      <c r="I246" s="4">
        <v>3.9915602</v>
      </c>
      <c r="J246">
        <f t="shared" si="1"/>
        <v>51520674516082</v>
      </c>
    </row>
    <row r="247">
      <c r="A247" s="3" t="s">
        <v>255</v>
      </c>
      <c r="B247" s="4">
        <v>50409.49</v>
      </c>
      <c r="C247" s="4">
        <v>0.022642886</v>
      </c>
      <c r="D247" s="4">
        <v>0.2777778</v>
      </c>
      <c r="E247" s="4">
        <v>0.8689935</v>
      </c>
      <c r="F247" s="4">
        <v>36.0</v>
      </c>
      <c r="G247" s="4">
        <v>0.027632022</v>
      </c>
      <c r="H247" s="5">
        <v>4.09332496E14</v>
      </c>
      <c r="I247" s="4">
        <v>3.8142917</v>
      </c>
      <c r="J247">
        <f t="shared" si="1"/>
        <v>51166562006306</v>
      </c>
    </row>
    <row r="248">
      <c r="A248" s="3" t="s">
        <v>256</v>
      </c>
      <c r="B248" s="4">
        <v>39873.227</v>
      </c>
      <c r="C248" s="4">
        <v>0.022677777</v>
      </c>
      <c r="D248" s="4">
        <v>2.4615386</v>
      </c>
      <c r="E248" s="4">
        <v>4.1099644</v>
      </c>
      <c r="F248" s="4">
        <v>39.0</v>
      </c>
      <c r="G248" s="4">
        <v>0.027467184</v>
      </c>
      <c r="H248" s="5">
        <v>4.04463311E14</v>
      </c>
      <c r="I248" s="4">
        <v>3.8440123</v>
      </c>
      <c r="J248">
        <f t="shared" si="1"/>
        <v>50557913879990</v>
      </c>
    </row>
    <row r="249">
      <c r="A249" s="3" t="s">
        <v>257</v>
      </c>
      <c r="B249" s="4">
        <v>19504.867</v>
      </c>
      <c r="C249" s="4">
        <v>0.022626687</v>
      </c>
      <c r="D249" s="4">
        <v>1.5833334</v>
      </c>
      <c r="E249" s="4">
        <v>1.9652174</v>
      </c>
      <c r="F249" s="4">
        <v>24.0</v>
      </c>
      <c r="G249" s="4">
        <v>0.027123423</v>
      </c>
      <c r="H249" s="5">
        <v>3.94402686E14</v>
      </c>
      <c r="I249" s="4">
        <v>3.6345143</v>
      </c>
      <c r="J249">
        <f t="shared" si="1"/>
        <v>49300335752442</v>
      </c>
    </row>
    <row r="250">
      <c r="A250" s="3" t="s">
        <v>258</v>
      </c>
      <c r="B250" s="4">
        <v>279090.7</v>
      </c>
      <c r="C250" s="4">
        <v>0.022722607</v>
      </c>
      <c r="D250" s="4">
        <v>3.9466667</v>
      </c>
      <c r="E250" s="4">
        <v>12.926041</v>
      </c>
      <c r="F250" s="4">
        <v>75.0</v>
      </c>
      <c r="G250" s="4">
        <v>0.027093526</v>
      </c>
      <c r="H250" s="5">
        <v>3.9353366E14</v>
      </c>
      <c r="I250" s="4">
        <v>4.027249</v>
      </c>
      <c r="J250">
        <f t="shared" si="1"/>
        <v>49191707534898</v>
      </c>
    </row>
    <row r="251">
      <c r="A251" s="3" t="s">
        <v>259</v>
      </c>
      <c r="B251" s="4">
        <v>39316.188</v>
      </c>
      <c r="C251" s="4">
        <v>0.022577127</v>
      </c>
      <c r="D251" s="4">
        <v>0.4</v>
      </c>
      <c r="E251" s="4">
        <v>0.5847817</v>
      </c>
      <c r="F251" s="4">
        <v>30.0</v>
      </c>
      <c r="G251" s="4">
        <v>0.026934378</v>
      </c>
      <c r="H251" s="5">
        <v>3.88924019E14</v>
      </c>
      <c r="I251" s="4">
        <v>3.7397115</v>
      </c>
      <c r="J251">
        <f t="shared" si="1"/>
        <v>48615502379919</v>
      </c>
    </row>
    <row r="252">
      <c r="A252" s="3" t="s">
        <v>260</v>
      </c>
      <c r="B252" s="4">
        <v>14544.681</v>
      </c>
      <c r="C252" s="4">
        <v>0.022582933</v>
      </c>
      <c r="D252" s="4">
        <v>0.7</v>
      </c>
      <c r="E252" s="4">
        <v>1.5153508</v>
      </c>
      <c r="F252" s="4">
        <v>20.0</v>
      </c>
      <c r="G252" s="4">
        <v>0.026917186</v>
      </c>
      <c r="H252" s="5">
        <v>3.88427682E14</v>
      </c>
      <c r="I252" s="4">
        <v>3.5367074</v>
      </c>
      <c r="J252">
        <f t="shared" si="1"/>
        <v>48553460251821</v>
      </c>
    </row>
    <row r="253">
      <c r="A253" s="3" t="s">
        <v>261</v>
      </c>
      <c r="B253" s="4">
        <v>57762.04</v>
      </c>
      <c r="C253" s="4">
        <v>0.022652656</v>
      </c>
      <c r="D253" s="4">
        <v>1.4117647</v>
      </c>
      <c r="E253" s="4">
        <v>2.4313793</v>
      </c>
      <c r="F253" s="4">
        <v>34.0</v>
      </c>
      <c r="G253" s="4">
        <v>0.02677059</v>
      </c>
      <c r="H253" s="5">
        <v>3.84208279E14</v>
      </c>
      <c r="I253" s="4">
        <v>3.7920728</v>
      </c>
      <c r="J253">
        <f t="shared" si="1"/>
        <v>48026034882226</v>
      </c>
    </row>
    <row r="254">
      <c r="A254" s="3" t="s">
        <v>262</v>
      </c>
      <c r="B254" s="4">
        <v>59619.27</v>
      </c>
      <c r="C254" s="4">
        <v>0.02267606</v>
      </c>
      <c r="D254" s="4">
        <v>1.4444444</v>
      </c>
      <c r="E254" s="4">
        <v>3.540397</v>
      </c>
      <c r="F254" s="4">
        <v>36.0</v>
      </c>
      <c r="G254" s="4">
        <v>0.026652925</v>
      </c>
      <c r="H254" s="5">
        <v>3.80838307E14</v>
      </c>
      <c r="I254" s="4">
        <v>3.8142917</v>
      </c>
      <c r="J254">
        <f t="shared" si="1"/>
        <v>47604788382458</v>
      </c>
    </row>
    <row r="255">
      <c r="A255" s="3" t="s">
        <v>263</v>
      </c>
      <c r="B255" s="4">
        <v>5144.416</v>
      </c>
      <c r="C255" s="4">
        <v>0.022590047</v>
      </c>
      <c r="D255" s="4">
        <v>0.4</v>
      </c>
      <c r="E255" s="4">
        <v>0.42105263</v>
      </c>
      <c r="F255" s="4">
        <v>20.0</v>
      </c>
      <c r="G255" s="4">
        <v>0.026464779</v>
      </c>
      <c r="H255" s="5">
        <v>3.75480503E14</v>
      </c>
      <c r="I255" s="4">
        <v>3.5367074</v>
      </c>
      <c r="J255">
        <f t="shared" si="1"/>
        <v>46935062875646</v>
      </c>
    </row>
    <row r="256">
      <c r="A256" s="3" t="s">
        <v>264</v>
      </c>
      <c r="B256" s="4">
        <v>12521.584</v>
      </c>
      <c r="C256" s="4">
        <v>0.022584938</v>
      </c>
      <c r="D256" s="4">
        <v>12.3125</v>
      </c>
      <c r="E256" s="4">
        <v>15.316033</v>
      </c>
      <c r="F256" s="4">
        <v>32.0</v>
      </c>
      <c r="G256" s="4">
        <v>0.026452828</v>
      </c>
      <c r="H256" s="5">
        <v>3.75141536E14</v>
      </c>
      <c r="I256" s="4">
        <v>3.767338</v>
      </c>
      <c r="J256">
        <f t="shared" si="1"/>
        <v>46892692001573</v>
      </c>
    </row>
    <row r="257">
      <c r="A257" s="3" t="s">
        <v>265</v>
      </c>
      <c r="B257" s="4">
        <v>163030.86</v>
      </c>
      <c r="C257" s="4">
        <v>0.022666067</v>
      </c>
      <c r="D257" s="4">
        <v>2.8333333</v>
      </c>
      <c r="E257" s="4">
        <v>17.086695</v>
      </c>
      <c r="F257" s="4">
        <v>72.0</v>
      </c>
      <c r="G257" s="4">
        <v>0.026419269</v>
      </c>
      <c r="H257" s="5">
        <v>3.74190234E14</v>
      </c>
      <c r="I257" s="4">
        <v>4.018588</v>
      </c>
      <c r="J257">
        <f t="shared" si="1"/>
        <v>46773779270391</v>
      </c>
    </row>
    <row r="258">
      <c r="A258" s="3" t="s">
        <v>266</v>
      </c>
      <c r="B258" s="4">
        <v>18380.756</v>
      </c>
      <c r="C258" s="4">
        <v>0.022670507</v>
      </c>
      <c r="D258" s="4">
        <v>2.2857144</v>
      </c>
      <c r="E258" s="4">
        <v>2.7226892</v>
      </c>
      <c r="F258" s="4">
        <v>21.0</v>
      </c>
      <c r="G258" s="4">
        <v>0.026261395</v>
      </c>
      <c r="H258" s="5">
        <v>3.69731488E14</v>
      </c>
      <c r="I258" s="4">
        <v>3.5638938</v>
      </c>
      <c r="J258">
        <f t="shared" si="1"/>
        <v>46216436002301</v>
      </c>
    </row>
    <row r="259">
      <c r="A259" s="3" t="s">
        <v>267</v>
      </c>
      <c r="B259" s="4">
        <v>15299.751</v>
      </c>
      <c r="C259" s="4">
        <v>0.022630708</v>
      </c>
      <c r="D259" s="4">
        <v>1.36</v>
      </c>
      <c r="E259" s="4">
        <v>1.7254902</v>
      </c>
      <c r="F259" s="4">
        <v>25.0</v>
      </c>
      <c r="G259" s="4">
        <v>0.026222045</v>
      </c>
      <c r="H259" s="5">
        <v>3.68624292E14</v>
      </c>
      <c r="I259" s="4">
        <v>3.6550763</v>
      </c>
      <c r="J259">
        <f t="shared" si="1"/>
        <v>46078036501916</v>
      </c>
    </row>
    <row r="260">
      <c r="A260" s="3" t="s">
        <v>268</v>
      </c>
      <c r="B260" s="4">
        <v>13548.539</v>
      </c>
      <c r="C260" s="4">
        <v>0.02260479</v>
      </c>
      <c r="D260" s="4">
        <v>0.94736844</v>
      </c>
      <c r="E260" s="4">
        <v>1.0</v>
      </c>
      <c r="F260" s="4">
        <v>19.0</v>
      </c>
      <c r="G260" s="4">
        <v>0.026143694</v>
      </c>
      <c r="H260" s="5">
        <v>3.66424766E14</v>
      </c>
      <c r="I260" s="4">
        <v>3.5070434</v>
      </c>
      <c r="J260">
        <f t="shared" si="1"/>
        <v>45803095751697</v>
      </c>
    </row>
    <row r="261">
      <c r="A261" s="3" t="s">
        <v>269</v>
      </c>
      <c r="B261" s="4">
        <v>24518.852</v>
      </c>
      <c r="C261" s="4">
        <v>0.02256722</v>
      </c>
      <c r="D261" s="4">
        <v>0.21052632</v>
      </c>
      <c r="E261" s="4">
        <v>0.9444444</v>
      </c>
      <c r="F261" s="4">
        <v>19.0</v>
      </c>
      <c r="G261" s="4">
        <v>0.026137935</v>
      </c>
      <c r="H261" s="5">
        <v>3.66263335E14</v>
      </c>
      <c r="I261" s="4">
        <v>3.5070434</v>
      </c>
      <c r="J261">
        <f t="shared" si="1"/>
        <v>45782916878068</v>
      </c>
    </row>
    <row r="262">
      <c r="A262" s="3" t="s">
        <v>270</v>
      </c>
      <c r="B262" s="4">
        <v>20868.258</v>
      </c>
      <c r="C262" s="4">
        <v>0.02262739</v>
      </c>
      <c r="D262" s="4">
        <v>1.6153846</v>
      </c>
      <c r="E262" s="4">
        <v>1.8378342</v>
      </c>
      <c r="F262" s="4">
        <v>26.0</v>
      </c>
      <c r="G262" s="4">
        <v>0.02611896</v>
      </c>
      <c r="H262" s="5">
        <v>3.65731733E14</v>
      </c>
      <c r="I262" s="4">
        <v>3.6740646</v>
      </c>
      <c r="J262">
        <f t="shared" si="1"/>
        <v>45716466627613</v>
      </c>
    </row>
    <row r="263">
      <c r="A263" s="3" t="s">
        <v>271</v>
      </c>
      <c r="B263" s="4">
        <v>35665.582</v>
      </c>
      <c r="C263" s="4">
        <v>0.022646511</v>
      </c>
      <c r="D263" s="4">
        <v>1.6315789</v>
      </c>
      <c r="E263" s="4">
        <v>4.0806932</v>
      </c>
      <c r="F263" s="4">
        <v>38.0</v>
      </c>
      <c r="G263" s="4">
        <v>0.02601506</v>
      </c>
      <c r="H263" s="5">
        <v>3.62827798E14</v>
      </c>
      <c r="I263" s="4">
        <v>3.8346567</v>
      </c>
      <c r="J263">
        <f t="shared" si="1"/>
        <v>45353474754464</v>
      </c>
    </row>
    <row r="264">
      <c r="A264" s="3" t="s">
        <v>272</v>
      </c>
      <c r="B264" s="4">
        <v>85063.26</v>
      </c>
      <c r="C264" s="4">
        <v>0.02272839</v>
      </c>
      <c r="D264" s="4">
        <v>4.244898</v>
      </c>
      <c r="E264" s="4">
        <v>10.664062</v>
      </c>
      <c r="F264" s="4">
        <v>49.0</v>
      </c>
      <c r="G264" s="4">
        <v>0.025943816</v>
      </c>
      <c r="H264" s="5">
        <v>3.60843355E14</v>
      </c>
      <c r="I264" s="4">
        <v>3.9192991</v>
      </c>
      <c r="J264">
        <f t="shared" si="1"/>
        <v>45105419385641</v>
      </c>
    </row>
    <row r="265">
      <c r="A265" s="3" t="s">
        <v>273</v>
      </c>
      <c r="B265" s="4">
        <v>18155.934</v>
      </c>
      <c r="C265" s="4">
        <v>0.02262357</v>
      </c>
      <c r="D265" s="4">
        <v>2.8965516</v>
      </c>
      <c r="E265" s="4">
        <v>4.290336</v>
      </c>
      <c r="F265" s="4">
        <v>29.0</v>
      </c>
      <c r="G265" s="4">
        <v>0.02588792</v>
      </c>
      <c r="H265" s="5">
        <v>3.5929002E14</v>
      </c>
      <c r="I265" s="4">
        <v>3.7248504</v>
      </c>
      <c r="J265">
        <f t="shared" si="1"/>
        <v>44911252502275</v>
      </c>
    </row>
    <row r="266">
      <c r="A266" s="3" t="s">
        <v>274</v>
      </c>
      <c r="B266" s="4">
        <v>3100.7031</v>
      </c>
      <c r="C266" s="4">
        <v>0.022581732</v>
      </c>
      <c r="D266" s="4">
        <v>2.0</v>
      </c>
      <c r="E266" s="4">
        <v>2.3125</v>
      </c>
      <c r="F266" s="4">
        <v>17.0</v>
      </c>
      <c r="G266" s="4">
        <v>0.025856577</v>
      </c>
      <c r="H266" s="5">
        <v>3.58420591E14</v>
      </c>
      <c r="I266" s="4">
        <v>3.4401622</v>
      </c>
      <c r="J266">
        <f t="shared" si="1"/>
        <v>44802573875391</v>
      </c>
    </row>
    <row r="267">
      <c r="A267" s="3" t="s">
        <v>275</v>
      </c>
      <c r="B267" s="4">
        <v>90120.414</v>
      </c>
      <c r="C267" s="4">
        <v>0.022662334</v>
      </c>
      <c r="D267" s="4">
        <v>1.5813954</v>
      </c>
      <c r="E267" s="4">
        <v>5.5348287</v>
      </c>
      <c r="F267" s="4">
        <v>43.0</v>
      </c>
      <c r="G267" s="4">
        <v>0.025755972</v>
      </c>
      <c r="H267" s="5">
        <v>3.55636815E14</v>
      </c>
      <c r="I267" s="4">
        <v>3.8779418</v>
      </c>
      <c r="J267">
        <f t="shared" si="1"/>
        <v>44454601886272</v>
      </c>
    </row>
    <row r="268">
      <c r="A268" s="3" t="s">
        <v>276</v>
      </c>
      <c r="B268" s="4">
        <v>32194.49</v>
      </c>
      <c r="C268" s="4">
        <v>0.02261513</v>
      </c>
      <c r="D268" s="4">
        <v>1.9285715</v>
      </c>
      <c r="E268" s="4">
        <v>2.8062272</v>
      </c>
      <c r="F268" s="4">
        <v>28.0</v>
      </c>
      <c r="G268" s="4">
        <v>0.02558486</v>
      </c>
      <c r="H268" s="5">
        <v>3.50927148E14</v>
      </c>
      <c r="I268" s="4">
        <v>3.7088745</v>
      </c>
      <c r="J268">
        <f t="shared" si="1"/>
        <v>43865893504029</v>
      </c>
    </row>
    <row r="269">
      <c r="A269" s="3" t="s">
        <v>277</v>
      </c>
      <c r="B269" s="4">
        <v>69459.53</v>
      </c>
      <c r="C269" s="4">
        <v>0.02266304</v>
      </c>
      <c r="D269" s="4">
        <v>3.590909</v>
      </c>
      <c r="E269" s="4">
        <v>10.184402</v>
      </c>
      <c r="F269" s="4">
        <v>44.0</v>
      </c>
      <c r="G269" s="4">
        <v>0.025545722</v>
      </c>
      <c r="H269" s="5">
        <v>3.49854279E14</v>
      </c>
      <c r="I269" s="4">
        <v>3.885575</v>
      </c>
      <c r="J269">
        <f t="shared" si="1"/>
        <v>43731784883690</v>
      </c>
    </row>
    <row r="270">
      <c r="A270" s="3" t="s">
        <v>278</v>
      </c>
      <c r="B270" s="4">
        <v>869709.1</v>
      </c>
      <c r="C270" s="4">
        <v>0.022786465</v>
      </c>
      <c r="D270" s="4">
        <v>1.4342105</v>
      </c>
      <c r="E270" s="4">
        <v>15.305178</v>
      </c>
      <c r="F270" s="4">
        <v>152.0</v>
      </c>
      <c r="G270" s="4">
        <v>0.025531167</v>
      </c>
      <c r="H270" s="5">
        <v>3.49456088E14</v>
      </c>
      <c r="I270" s="4">
        <v>4.137511</v>
      </c>
      <c r="J270">
        <f t="shared" si="1"/>
        <v>43682011108735</v>
      </c>
    </row>
    <row r="271">
      <c r="A271" s="3" t="s">
        <v>279</v>
      </c>
      <c r="B271" s="4">
        <v>5610.4956</v>
      </c>
      <c r="C271" s="4">
        <v>0.022605993</v>
      </c>
      <c r="D271" s="4">
        <v>0.08695652</v>
      </c>
      <c r="E271" s="4">
        <v>0.29545453</v>
      </c>
      <c r="F271" s="4">
        <v>23.0</v>
      </c>
      <c r="G271" s="4">
        <v>0.025368858</v>
      </c>
      <c r="H271" s="5">
        <v>3.45026702E14</v>
      </c>
      <c r="I271" s="4">
        <v>3.6126745</v>
      </c>
      <c r="J271">
        <f t="shared" si="1"/>
        <v>43128337750705</v>
      </c>
    </row>
    <row r="272">
      <c r="A272" s="3" t="s">
        <v>280</v>
      </c>
      <c r="B272" s="4">
        <v>66890.734</v>
      </c>
      <c r="C272" s="4">
        <v>0.022668287</v>
      </c>
      <c r="D272" s="4">
        <v>1.0588236</v>
      </c>
      <c r="E272" s="4">
        <v>2.126769</v>
      </c>
      <c r="F272" s="4">
        <v>34.0</v>
      </c>
      <c r="G272" s="4">
        <v>0.025354307</v>
      </c>
      <c r="H272" s="5">
        <v>3.44630994E14</v>
      </c>
      <c r="I272" s="4">
        <v>3.7920728</v>
      </c>
      <c r="J272">
        <f t="shared" si="1"/>
        <v>43078874258367</v>
      </c>
    </row>
    <row r="273">
      <c r="A273" s="3" t="s">
        <v>281</v>
      </c>
      <c r="B273" s="4">
        <v>87938.305</v>
      </c>
      <c r="C273" s="4">
        <v>0.02271308</v>
      </c>
      <c r="D273" s="4">
        <v>2.8108108</v>
      </c>
      <c r="E273" s="4">
        <v>3.6459086</v>
      </c>
      <c r="F273" s="4">
        <v>37.0</v>
      </c>
      <c r="G273" s="4">
        <v>0.025350304</v>
      </c>
      <c r="H273" s="5">
        <v>3.44522177E14</v>
      </c>
      <c r="I273" s="4">
        <v>3.824644</v>
      </c>
      <c r="J273">
        <f t="shared" si="1"/>
        <v>43065272135998</v>
      </c>
    </row>
    <row r="274">
      <c r="A274" s="3" t="s">
        <v>282</v>
      </c>
      <c r="B274" s="4">
        <v>24644.92</v>
      </c>
      <c r="C274" s="4">
        <v>0.022575425</v>
      </c>
      <c r="D274" s="4">
        <v>0.3809524</v>
      </c>
      <c r="E274" s="4">
        <v>0.4</v>
      </c>
      <c r="F274" s="4">
        <v>21.0</v>
      </c>
      <c r="G274" s="4">
        <v>0.025245225</v>
      </c>
      <c r="H274" s="5">
        <v>3.41671963E14</v>
      </c>
      <c r="I274" s="4">
        <v>3.5638938</v>
      </c>
      <c r="J274">
        <f t="shared" si="1"/>
        <v>42708995378084</v>
      </c>
    </row>
    <row r="275">
      <c r="A275" s="3" t="s">
        <v>283</v>
      </c>
      <c r="B275" s="4">
        <v>23531.156</v>
      </c>
      <c r="C275" s="4">
        <v>0.022664351</v>
      </c>
      <c r="D275" s="4">
        <v>1.7647059</v>
      </c>
      <c r="E275" s="4">
        <v>2.0515735</v>
      </c>
      <c r="F275" s="4">
        <v>34.0</v>
      </c>
      <c r="G275" s="4">
        <v>0.025147533</v>
      </c>
      <c r="H275" s="5">
        <v>3.39032773E14</v>
      </c>
      <c r="I275" s="4">
        <v>3.7920728</v>
      </c>
      <c r="J275">
        <f t="shared" si="1"/>
        <v>42379096627947</v>
      </c>
    </row>
    <row r="276">
      <c r="A276" s="3" t="s">
        <v>284</v>
      </c>
      <c r="B276" s="4">
        <v>12622.767</v>
      </c>
      <c r="C276" s="4">
        <v>0.022624072</v>
      </c>
      <c r="D276" s="4">
        <v>6.857143</v>
      </c>
      <c r="E276" s="4">
        <v>7.6812606</v>
      </c>
      <c r="F276" s="4">
        <v>28.0</v>
      </c>
      <c r="G276" s="4">
        <v>0.025074383</v>
      </c>
      <c r="H276" s="5">
        <v>3.37063228E14</v>
      </c>
      <c r="I276" s="4">
        <v>3.7088745</v>
      </c>
      <c r="J276">
        <f t="shared" si="1"/>
        <v>42132903501584</v>
      </c>
    </row>
    <row r="277">
      <c r="A277" s="3" t="s">
        <v>285</v>
      </c>
      <c r="B277" s="4">
        <v>41866.3</v>
      </c>
      <c r="C277" s="4">
        <v>0.022667682</v>
      </c>
      <c r="D277" s="4">
        <v>1.0</v>
      </c>
      <c r="E277" s="4">
        <v>1.2404203</v>
      </c>
      <c r="F277" s="4">
        <v>32.0</v>
      </c>
      <c r="G277" s="4">
        <v>0.025027245</v>
      </c>
      <c r="H277" s="5">
        <v>3.35797119E14</v>
      </c>
      <c r="I277" s="4">
        <v>3.767338</v>
      </c>
      <c r="J277">
        <f t="shared" si="1"/>
        <v>41974639880238</v>
      </c>
    </row>
    <row r="278">
      <c r="A278" s="3" t="s">
        <v>286</v>
      </c>
      <c r="B278" s="4">
        <v>23979.742</v>
      </c>
      <c r="C278" s="4">
        <v>0.022634331</v>
      </c>
      <c r="D278" s="4">
        <v>0.75</v>
      </c>
      <c r="E278" s="4">
        <v>0.7826087</v>
      </c>
      <c r="F278" s="4">
        <v>24.0</v>
      </c>
      <c r="G278" s="4">
        <v>0.024996981</v>
      </c>
      <c r="H278" s="5">
        <v>3.34985471E14</v>
      </c>
      <c r="I278" s="4">
        <v>3.6345143</v>
      </c>
      <c r="J278">
        <f t="shared" si="1"/>
        <v>41873183878001</v>
      </c>
    </row>
    <row r="279">
      <c r="A279" s="3" t="s">
        <v>287</v>
      </c>
      <c r="B279" s="4">
        <v>37843.684</v>
      </c>
      <c r="C279" s="4">
        <v>0.022651145</v>
      </c>
      <c r="D279" s="4">
        <v>1.0</v>
      </c>
      <c r="E279" s="4">
        <v>4.2719116</v>
      </c>
      <c r="F279" s="4">
        <v>24.0</v>
      </c>
      <c r="G279" s="4">
        <v>0.024837172</v>
      </c>
      <c r="H279" s="5">
        <v>3.30715938E14</v>
      </c>
      <c r="I279" s="4">
        <v>3.6345143</v>
      </c>
      <c r="J279">
        <f t="shared" si="1"/>
        <v>41339492254735</v>
      </c>
    </row>
    <row r="280">
      <c r="A280" s="3" t="s">
        <v>288</v>
      </c>
      <c r="B280" s="4">
        <v>2619.1335</v>
      </c>
      <c r="C280" s="4">
        <v>0.022625078</v>
      </c>
      <c r="D280" s="4">
        <v>3.7142856</v>
      </c>
      <c r="E280" s="4">
        <v>4.0</v>
      </c>
      <c r="F280" s="4">
        <v>14.0</v>
      </c>
      <c r="G280" s="4">
        <v>0.024690326</v>
      </c>
      <c r="H280" s="5">
        <v>3.26816913E14</v>
      </c>
      <c r="I280" s="4">
        <v>3.313559</v>
      </c>
      <c r="J280">
        <f t="shared" si="1"/>
        <v>40852114125331</v>
      </c>
    </row>
    <row r="281">
      <c r="A281" s="3" t="s">
        <v>289</v>
      </c>
      <c r="B281" s="4">
        <v>14671.708</v>
      </c>
      <c r="C281" s="4">
        <v>0.0226293</v>
      </c>
      <c r="D281" s="4">
        <v>3.68</v>
      </c>
      <c r="E281" s="4">
        <v>4.641575</v>
      </c>
      <c r="F281" s="4">
        <v>25.0</v>
      </c>
      <c r="G281" s="4">
        <v>0.024543928</v>
      </c>
      <c r="H281" s="5">
        <v>3.22952785E14</v>
      </c>
      <c r="I281" s="4">
        <v>3.6550763</v>
      </c>
      <c r="J281">
        <f t="shared" si="1"/>
        <v>40369098126839</v>
      </c>
    </row>
    <row r="282">
      <c r="A282" s="3" t="s">
        <v>290</v>
      </c>
      <c r="B282" s="4">
        <v>58354.535</v>
      </c>
      <c r="C282" s="4">
        <v>0.022660216</v>
      </c>
      <c r="D282" s="4">
        <v>2.9795918</v>
      </c>
      <c r="E282" s="4">
        <v>8.670735</v>
      </c>
      <c r="F282" s="4">
        <v>49.0</v>
      </c>
      <c r="G282" s="4">
        <v>0.024289837</v>
      </c>
      <c r="H282" s="5">
        <v>3.16300618E14</v>
      </c>
      <c r="I282" s="4">
        <v>3.9192991</v>
      </c>
      <c r="J282">
        <f t="shared" si="1"/>
        <v>39537577257302</v>
      </c>
    </row>
    <row r="283">
      <c r="A283" s="3" t="s">
        <v>291</v>
      </c>
      <c r="B283" s="4">
        <v>91897.46</v>
      </c>
      <c r="C283" s="4">
        <v>0.022662839</v>
      </c>
      <c r="D283" s="4">
        <v>2.8965516</v>
      </c>
      <c r="E283" s="4">
        <v>7.503472</v>
      </c>
      <c r="F283" s="4">
        <v>58.0</v>
      </c>
      <c r="G283" s="4">
        <v>0.024110286</v>
      </c>
      <c r="H283" s="5">
        <v>3.11641753E14</v>
      </c>
      <c r="I283" s="4">
        <v>3.9667227</v>
      </c>
      <c r="J283">
        <f t="shared" si="1"/>
        <v>38955219136496</v>
      </c>
    </row>
    <row r="284">
      <c r="A284" s="3" t="s">
        <v>292</v>
      </c>
      <c r="B284" s="4">
        <v>19288.643</v>
      </c>
      <c r="C284" s="4">
        <v>0.022628395</v>
      </c>
      <c r="D284" s="4">
        <v>1.1851852</v>
      </c>
      <c r="E284" s="4">
        <v>1.3437346</v>
      </c>
      <c r="F284" s="4">
        <v>27.0</v>
      </c>
      <c r="G284" s="4">
        <v>0.024099972</v>
      </c>
      <c r="H284" s="5">
        <v>3.11375163E14</v>
      </c>
      <c r="I284" s="4">
        <v>3.6919663</v>
      </c>
      <c r="J284">
        <f t="shared" si="1"/>
        <v>38921895377415</v>
      </c>
    </row>
    <row r="285">
      <c r="A285" s="3" t="s">
        <v>293</v>
      </c>
      <c r="B285" s="4">
        <v>1269.5317</v>
      </c>
      <c r="C285" s="4">
        <v>0.022574125</v>
      </c>
      <c r="D285" s="4">
        <v>0.5</v>
      </c>
      <c r="E285" s="4">
        <v>0.53333336</v>
      </c>
      <c r="F285" s="4">
        <v>16.0</v>
      </c>
      <c r="G285" s="4">
        <v>0.024032308</v>
      </c>
      <c r="H285" s="5">
        <v>3.09629158E14</v>
      </c>
      <c r="I285" s="4">
        <v>3.4018607</v>
      </c>
      <c r="J285">
        <f t="shared" si="1"/>
        <v>38703644750161</v>
      </c>
    </row>
    <row r="286">
      <c r="A286" s="3" t="s">
        <v>294</v>
      </c>
      <c r="B286" s="4">
        <v>7878.444</v>
      </c>
      <c r="C286" s="4">
        <v>0.022604287</v>
      </c>
      <c r="D286" s="4">
        <v>0.8</v>
      </c>
      <c r="E286" s="4">
        <v>0.85714287</v>
      </c>
      <c r="F286" s="4">
        <v>15.0</v>
      </c>
      <c r="G286" s="4">
        <v>0.023981929</v>
      </c>
      <c r="H286" s="5">
        <v>3.08332347E14</v>
      </c>
      <c r="I286" s="4">
        <v>3.359922</v>
      </c>
      <c r="J286">
        <f t="shared" si="1"/>
        <v>38541543375987</v>
      </c>
    </row>
    <row r="287">
      <c r="A287" s="3" t="s">
        <v>295</v>
      </c>
      <c r="B287" s="4">
        <v>21505.033</v>
      </c>
      <c r="C287" s="4">
        <v>0.02260218</v>
      </c>
      <c r="D287" s="4">
        <v>10.810811</v>
      </c>
      <c r="E287" s="4">
        <v>16.595184</v>
      </c>
      <c r="F287" s="4">
        <v>37.0</v>
      </c>
      <c r="G287" s="4">
        <v>0.02392714</v>
      </c>
      <c r="H287" s="5">
        <v>3.06925141E14</v>
      </c>
      <c r="I287" s="4">
        <v>3.824644</v>
      </c>
      <c r="J287">
        <f t="shared" si="1"/>
        <v>38365642627697</v>
      </c>
    </row>
    <row r="288">
      <c r="A288" s="3" t="s">
        <v>296</v>
      </c>
      <c r="B288" s="4">
        <v>9922.147</v>
      </c>
      <c r="C288" s="4">
        <v>0.022587342</v>
      </c>
      <c r="D288" s="4">
        <v>0.9411765</v>
      </c>
      <c r="E288" s="4">
        <v>1.0</v>
      </c>
      <c r="F288" s="4">
        <v>17.0</v>
      </c>
      <c r="G288" s="4">
        <v>0.023878044</v>
      </c>
      <c r="H288" s="5">
        <v>3.0566685E14</v>
      </c>
      <c r="I288" s="4">
        <v>3.4401622</v>
      </c>
      <c r="J288">
        <f t="shared" si="1"/>
        <v>38208356251243</v>
      </c>
    </row>
    <row r="289">
      <c r="A289" s="3" t="s">
        <v>297</v>
      </c>
      <c r="B289" s="4">
        <v>32531.785</v>
      </c>
      <c r="C289" s="4">
        <v>0.022649936</v>
      </c>
      <c r="D289" s="4">
        <v>0.5714286</v>
      </c>
      <c r="E289" s="4">
        <v>0.6</v>
      </c>
      <c r="F289" s="4">
        <v>21.0</v>
      </c>
      <c r="G289" s="4">
        <v>0.02368903</v>
      </c>
      <c r="H289" s="5">
        <v>3.00846789E14</v>
      </c>
      <c r="I289" s="4">
        <v>3.5638938</v>
      </c>
      <c r="J289">
        <f t="shared" si="1"/>
        <v>37605848629070</v>
      </c>
    </row>
    <row r="290">
      <c r="A290" s="3" t="s">
        <v>298</v>
      </c>
      <c r="B290" s="4">
        <v>9667.694</v>
      </c>
      <c r="C290" s="4">
        <v>0.022582334</v>
      </c>
      <c r="D290" s="4">
        <v>8.965517</v>
      </c>
      <c r="E290" s="4">
        <v>10.399409</v>
      </c>
      <c r="F290" s="4">
        <v>29.0</v>
      </c>
      <c r="G290" s="4">
        <v>0.023659704</v>
      </c>
      <c r="H290" s="5">
        <v>3.00102451E14</v>
      </c>
      <c r="I290" s="4">
        <v>3.7248504</v>
      </c>
      <c r="J290">
        <f t="shared" si="1"/>
        <v>37512806376215</v>
      </c>
    </row>
    <row r="291">
      <c r="A291" s="3" t="s">
        <v>299</v>
      </c>
      <c r="B291" s="4">
        <v>99716.555</v>
      </c>
      <c r="C291" s="4">
        <v>0.02267596</v>
      </c>
      <c r="D291" s="4">
        <v>3.5666666</v>
      </c>
      <c r="E291" s="4">
        <v>10.296764</v>
      </c>
      <c r="F291" s="4">
        <v>60.0</v>
      </c>
      <c r="G291" s="4">
        <v>0.023481127</v>
      </c>
      <c r="H291" s="5">
        <v>2.95589347E14</v>
      </c>
      <c r="I291" s="4">
        <v>3.975493</v>
      </c>
      <c r="J291">
        <f t="shared" si="1"/>
        <v>36948668387474</v>
      </c>
    </row>
    <row r="292">
      <c r="A292" s="3" t="s">
        <v>300</v>
      </c>
      <c r="B292" s="4">
        <v>24939.115</v>
      </c>
      <c r="C292" s="4">
        <v>0.022621961</v>
      </c>
      <c r="D292" s="4">
        <v>6.137931</v>
      </c>
      <c r="E292" s="4">
        <v>7.176674</v>
      </c>
      <c r="F292" s="4">
        <v>29.0</v>
      </c>
      <c r="G292" s="4">
        <v>0.023436233</v>
      </c>
      <c r="H292" s="5">
        <v>2.94460173E14</v>
      </c>
      <c r="I292" s="4">
        <v>3.7248504</v>
      </c>
      <c r="J292">
        <f t="shared" si="1"/>
        <v>36807521628123</v>
      </c>
    </row>
    <row r="293">
      <c r="A293" s="3" t="s">
        <v>301</v>
      </c>
      <c r="B293" s="4">
        <v>20609.291</v>
      </c>
      <c r="C293" s="4">
        <v>0.022630407</v>
      </c>
      <c r="D293" s="4">
        <v>2.2857144</v>
      </c>
      <c r="E293" s="4">
        <v>3.1161346</v>
      </c>
      <c r="F293" s="4">
        <v>28.0</v>
      </c>
      <c r="G293" s="4">
        <v>0.023367701</v>
      </c>
      <c r="H293" s="5">
        <v>2.92740508E14</v>
      </c>
      <c r="I293" s="4">
        <v>3.7088745</v>
      </c>
      <c r="J293">
        <f t="shared" si="1"/>
        <v>36592563502581</v>
      </c>
    </row>
    <row r="294">
      <c r="A294" s="3" t="s">
        <v>302</v>
      </c>
      <c r="B294" s="4">
        <v>14641.459</v>
      </c>
      <c r="C294" s="4">
        <v>0.022589646</v>
      </c>
      <c r="D294" s="4">
        <v>12.171429</v>
      </c>
      <c r="E294" s="4">
        <v>16.377598</v>
      </c>
      <c r="F294" s="4">
        <v>35.0</v>
      </c>
      <c r="G294" s="4">
        <v>0.023302574</v>
      </c>
      <c r="H294" s="5">
        <v>2.91111071E14</v>
      </c>
      <c r="I294" s="4">
        <v>3.80336</v>
      </c>
      <c r="J294">
        <f t="shared" si="1"/>
        <v>36388883876839</v>
      </c>
    </row>
    <row r="295">
      <c r="A295" s="3" t="s">
        <v>303</v>
      </c>
      <c r="B295" s="4">
        <v>30075.512</v>
      </c>
      <c r="C295" s="4">
        <v>0.022675354</v>
      </c>
      <c r="D295" s="4">
        <v>7.681818</v>
      </c>
      <c r="E295" s="4">
        <v>12.608556</v>
      </c>
      <c r="F295" s="4">
        <v>44.0</v>
      </c>
      <c r="G295" s="4">
        <v>0.023289487</v>
      </c>
      <c r="H295" s="5">
        <v>2.90784251E14</v>
      </c>
      <c r="I295" s="4">
        <v>3.885575</v>
      </c>
      <c r="J295">
        <f t="shared" si="1"/>
        <v>36348031378768</v>
      </c>
    </row>
    <row r="296">
      <c r="A296" s="3" t="s">
        <v>304</v>
      </c>
      <c r="B296" s="4">
        <v>43715.336</v>
      </c>
      <c r="C296" s="4">
        <v>0.022668086</v>
      </c>
      <c r="D296" s="4">
        <v>0.5714286</v>
      </c>
      <c r="E296" s="4">
        <v>1.0302052</v>
      </c>
      <c r="F296" s="4">
        <v>28.0</v>
      </c>
      <c r="G296" s="4">
        <v>0.023226291</v>
      </c>
      <c r="H296" s="5">
        <v>2.89208166E14</v>
      </c>
      <c r="I296" s="4">
        <v>3.7088745</v>
      </c>
      <c r="J296">
        <f t="shared" si="1"/>
        <v>36151020755469</v>
      </c>
    </row>
    <row r="297">
      <c r="A297" s="3" t="s">
        <v>305</v>
      </c>
      <c r="B297" s="4">
        <v>27537.2</v>
      </c>
      <c r="C297" s="4">
        <v>0.022620857</v>
      </c>
      <c r="D297" s="4">
        <v>1.1428572</v>
      </c>
      <c r="E297" s="4">
        <v>1.4083661</v>
      </c>
      <c r="F297" s="4">
        <v>35.0</v>
      </c>
      <c r="G297" s="4">
        <v>0.023212112</v>
      </c>
      <c r="H297" s="5">
        <v>2.8885524E14</v>
      </c>
      <c r="I297" s="4">
        <v>3.80336</v>
      </c>
      <c r="J297">
        <f t="shared" si="1"/>
        <v>36106905003447</v>
      </c>
    </row>
    <row r="298">
      <c r="A298" s="3" t="s">
        <v>306</v>
      </c>
      <c r="B298" s="4">
        <v>26393.219</v>
      </c>
      <c r="C298" s="4">
        <v>0.022662133</v>
      </c>
      <c r="D298" s="4">
        <v>2.32</v>
      </c>
      <c r="E298" s="4">
        <v>3.171459</v>
      </c>
      <c r="F298" s="4">
        <v>25.0</v>
      </c>
      <c r="G298" s="4">
        <v>0.023106532</v>
      </c>
      <c r="H298" s="5">
        <v>2.86233465E14</v>
      </c>
      <c r="I298" s="4">
        <v>3.6550763</v>
      </c>
      <c r="J298">
        <f t="shared" si="1"/>
        <v>35779183128303</v>
      </c>
    </row>
    <row r="299">
      <c r="A299" s="3" t="s">
        <v>307</v>
      </c>
      <c r="B299" s="4">
        <v>160811.98</v>
      </c>
      <c r="C299" s="4">
        <v>0.02274189</v>
      </c>
      <c r="D299" s="4">
        <v>2.338983</v>
      </c>
      <c r="E299" s="4">
        <v>6.9578485</v>
      </c>
      <c r="F299" s="4">
        <v>59.0</v>
      </c>
      <c r="G299" s="4">
        <v>0.023046931</v>
      </c>
      <c r="H299" s="5">
        <v>2.84758748E14</v>
      </c>
      <c r="I299" s="4">
        <v>3.9710984</v>
      </c>
      <c r="J299">
        <f t="shared" si="1"/>
        <v>35594843520111</v>
      </c>
    </row>
    <row r="300">
      <c r="A300" s="3" t="s">
        <v>308</v>
      </c>
      <c r="B300" s="4">
        <v>99655.68</v>
      </c>
      <c r="C300" s="4">
        <v>0.022691622</v>
      </c>
      <c r="D300" s="4">
        <v>2.9166667</v>
      </c>
      <c r="E300" s="4">
        <v>12.679095</v>
      </c>
      <c r="F300" s="4">
        <v>72.0</v>
      </c>
      <c r="G300" s="4">
        <v>0.02304286</v>
      </c>
      <c r="H300" s="5">
        <v>2.84659359E14</v>
      </c>
      <c r="I300" s="4">
        <v>4.018588</v>
      </c>
      <c r="J300">
        <f t="shared" si="1"/>
        <v>35582419887468</v>
      </c>
    </row>
    <row r="301">
      <c r="A301" s="3" t="s">
        <v>309</v>
      </c>
      <c r="B301" s="4">
        <v>14200.03</v>
      </c>
      <c r="C301" s="4">
        <v>0.022584137</v>
      </c>
      <c r="D301" s="4">
        <v>0.6363636</v>
      </c>
      <c r="E301" s="4">
        <v>0.6666667</v>
      </c>
      <c r="F301" s="4">
        <v>22.0</v>
      </c>
      <c r="G301" s="4">
        <v>0.022786014</v>
      </c>
      <c r="H301" s="5">
        <v>2.78347653E14</v>
      </c>
      <c r="I301" s="4">
        <v>3.5892177</v>
      </c>
      <c r="J301">
        <f t="shared" si="1"/>
        <v>34793456626778</v>
      </c>
    </row>
    <row r="302">
      <c r="A302" s="3" t="s">
        <v>310</v>
      </c>
      <c r="B302" s="4">
        <v>12417.79</v>
      </c>
      <c r="C302" s="4">
        <v>0.022589546</v>
      </c>
      <c r="D302" s="4">
        <v>1.2</v>
      </c>
      <c r="E302" s="4">
        <v>1.6151316</v>
      </c>
      <c r="F302" s="4">
        <v>20.0</v>
      </c>
      <c r="G302" s="4">
        <v>0.022781422</v>
      </c>
      <c r="H302" s="5">
        <v>2.78235481E14</v>
      </c>
      <c r="I302" s="4">
        <v>3.5367074</v>
      </c>
      <c r="J302">
        <f t="shared" si="1"/>
        <v>34779435126556</v>
      </c>
    </row>
    <row r="303">
      <c r="A303" s="3" t="s">
        <v>311</v>
      </c>
      <c r="B303" s="4">
        <v>8091.771</v>
      </c>
      <c r="C303" s="4">
        <v>0.022560023</v>
      </c>
      <c r="D303" s="4">
        <v>11.692307</v>
      </c>
      <c r="E303" s="4">
        <v>13.484603</v>
      </c>
      <c r="F303" s="4">
        <v>26.0</v>
      </c>
      <c r="G303" s="4">
        <v>0.02265945</v>
      </c>
      <c r="H303" s="5">
        <v>2.75264169E14</v>
      </c>
      <c r="I303" s="4">
        <v>3.674065</v>
      </c>
      <c r="J303">
        <f t="shared" si="1"/>
        <v>34408021126018</v>
      </c>
    </row>
    <row r="304">
      <c r="A304" s="3" t="s">
        <v>312</v>
      </c>
      <c r="B304" s="4">
        <v>33566.688</v>
      </c>
      <c r="C304" s="4">
        <v>0.022632519</v>
      </c>
      <c r="D304" s="4">
        <v>1.5333333</v>
      </c>
      <c r="E304" s="4">
        <v>2.0805116</v>
      </c>
      <c r="F304" s="4">
        <v>30.0</v>
      </c>
      <c r="G304" s="4">
        <v>0.02264648</v>
      </c>
      <c r="H304" s="5">
        <v>2.74949042E14</v>
      </c>
      <c r="I304" s="4">
        <v>3.7397115</v>
      </c>
      <c r="J304">
        <f t="shared" si="1"/>
        <v>34368630254201</v>
      </c>
    </row>
    <row r="305">
      <c r="A305" s="3" t="s">
        <v>313</v>
      </c>
      <c r="B305" s="4">
        <v>54831.574</v>
      </c>
      <c r="C305" s="4">
        <v>0.022687579</v>
      </c>
      <c r="D305" s="4">
        <v>3.1875</v>
      </c>
      <c r="E305" s="4">
        <v>4.5230613</v>
      </c>
      <c r="F305" s="4">
        <v>32.0</v>
      </c>
      <c r="G305" s="4">
        <v>0.02260747</v>
      </c>
      <c r="H305" s="5">
        <v>2.7400264E14</v>
      </c>
      <c r="I305" s="4">
        <v>3.767338</v>
      </c>
      <c r="J305">
        <f t="shared" si="1"/>
        <v>34250330006859</v>
      </c>
    </row>
    <row r="306">
      <c r="A306" s="3" t="s">
        <v>314</v>
      </c>
      <c r="B306" s="4">
        <v>190672.9</v>
      </c>
      <c r="C306" s="4">
        <v>0.022687376</v>
      </c>
      <c r="D306" s="4">
        <v>1.2676057</v>
      </c>
      <c r="E306" s="4">
        <v>6.5240254</v>
      </c>
      <c r="F306" s="4">
        <v>71.0</v>
      </c>
      <c r="G306" s="4">
        <v>0.022605093</v>
      </c>
      <c r="H306" s="5">
        <v>2.73945043E14</v>
      </c>
      <c r="I306" s="4">
        <v>4.015415</v>
      </c>
      <c r="J306">
        <f t="shared" si="1"/>
        <v>34243130398845</v>
      </c>
    </row>
    <row r="307">
      <c r="A307" s="3" t="s">
        <v>315</v>
      </c>
      <c r="B307" s="4">
        <v>24582.006</v>
      </c>
      <c r="C307" s="4">
        <v>0.022651346</v>
      </c>
      <c r="D307" s="4">
        <v>0.8</v>
      </c>
      <c r="E307" s="4">
        <v>0.84210527</v>
      </c>
      <c r="F307" s="4">
        <v>20.0</v>
      </c>
      <c r="G307" s="4">
        <v>0.02260203</v>
      </c>
      <c r="H307" s="5">
        <v>2.73870787E14</v>
      </c>
      <c r="I307" s="4">
        <v>3.5367074</v>
      </c>
      <c r="J307">
        <f t="shared" si="1"/>
        <v>34233848378076</v>
      </c>
    </row>
    <row r="308">
      <c r="A308" s="3" t="s">
        <v>316</v>
      </c>
      <c r="B308" s="4">
        <v>13283.185</v>
      </c>
      <c r="C308" s="4">
        <v>0.022602582</v>
      </c>
      <c r="D308" s="4">
        <v>1.0</v>
      </c>
      <c r="E308" s="4">
        <v>1.25</v>
      </c>
      <c r="F308" s="4">
        <v>18.0</v>
      </c>
      <c r="G308" s="4">
        <v>0.02260141</v>
      </c>
      <c r="H308" s="5">
        <v>2.73855822E14</v>
      </c>
      <c r="I308" s="4">
        <v>3.4751234</v>
      </c>
      <c r="J308">
        <f t="shared" si="1"/>
        <v>34231977751663</v>
      </c>
    </row>
    <row r="309">
      <c r="A309" s="3" t="s">
        <v>317</v>
      </c>
      <c r="B309" s="4">
        <v>24100.605</v>
      </c>
      <c r="C309" s="4">
        <v>0.022654774</v>
      </c>
      <c r="D309" s="4">
        <v>6.137931</v>
      </c>
      <c r="E309" s="4">
        <v>7.0145817</v>
      </c>
      <c r="F309" s="4">
        <v>29.0</v>
      </c>
      <c r="G309" s="4">
        <v>0.022449126</v>
      </c>
      <c r="H309" s="5">
        <v>2.70177904E14</v>
      </c>
      <c r="I309" s="4">
        <v>3.7248504</v>
      </c>
      <c r="J309">
        <f t="shared" si="1"/>
        <v>33772238003018</v>
      </c>
    </row>
    <row r="310">
      <c r="A310" s="3" t="s">
        <v>318</v>
      </c>
      <c r="B310" s="4">
        <v>16792.72</v>
      </c>
      <c r="C310" s="4">
        <v>0.022611113</v>
      </c>
      <c r="D310" s="4">
        <v>1.0833334</v>
      </c>
      <c r="E310" s="4">
        <v>1.5767612</v>
      </c>
      <c r="F310" s="4">
        <v>24.0</v>
      </c>
      <c r="G310" s="4">
        <v>0.022431087</v>
      </c>
      <c r="H310" s="5">
        <v>2.69743827E14</v>
      </c>
      <c r="I310" s="4">
        <v>3.6345143</v>
      </c>
      <c r="J310">
        <f t="shared" si="1"/>
        <v>33717978377103</v>
      </c>
    </row>
    <row r="311">
      <c r="A311" s="3" t="s">
        <v>319</v>
      </c>
      <c r="B311" s="4">
        <v>45175.63</v>
      </c>
      <c r="C311" s="4">
        <v>0.02265709</v>
      </c>
      <c r="D311" s="4">
        <v>2.275862</v>
      </c>
      <c r="E311" s="4">
        <v>5.3312283</v>
      </c>
      <c r="F311" s="4">
        <v>29.0</v>
      </c>
      <c r="G311" s="4">
        <v>0.022280844</v>
      </c>
      <c r="H311" s="5">
        <v>2.6614243E14</v>
      </c>
      <c r="I311" s="4">
        <v>3.7248504</v>
      </c>
      <c r="J311">
        <f t="shared" si="1"/>
        <v>33267803755652</v>
      </c>
    </row>
    <row r="312">
      <c r="A312" s="3" t="s">
        <v>320</v>
      </c>
      <c r="B312" s="4">
        <v>5339.8247</v>
      </c>
      <c r="C312" s="4">
        <v>0.022541646</v>
      </c>
      <c r="D312" s="4">
        <v>0.5</v>
      </c>
      <c r="E312" s="4">
        <v>0.54545456</v>
      </c>
      <c r="F312" s="4">
        <v>12.0</v>
      </c>
      <c r="G312" s="4">
        <v>0.02227363</v>
      </c>
      <c r="H312" s="5">
        <v>2.65970145E14</v>
      </c>
      <c r="I312" s="4">
        <v>3.2047052</v>
      </c>
      <c r="J312">
        <f t="shared" si="1"/>
        <v>33246268125670</v>
      </c>
    </row>
    <row r="313">
      <c r="A313" s="3" t="s">
        <v>321</v>
      </c>
      <c r="B313" s="4">
        <v>32960.0</v>
      </c>
      <c r="C313" s="4">
        <v>0.022592453</v>
      </c>
      <c r="D313" s="4">
        <v>1.0625</v>
      </c>
      <c r="E313" s="4">
        <v>1.8774374</v>
      </c>
      <c r="F313" s="4">
        <v>32.0</v>
      </c>
      <c r="G313" s="4">
        <v>0.022103129</v>
      </c>
      <c r="H313" s="5">
        <v>2.619138E14</v>
      </c>
      <c r="I313" s="4">
        <v>3.767338</v>
      </c>
      <c r="J313">
        <f t="shared" si="1"/>
        <v>32739225004125</v>
      </c>
    </row>
    <row r="314">
      <c r="A314" s="3" t="s">
        <v>322</v>
      </c>
      <c r="B314" s="4">
        <v>561.8307</v>
      </c>
      <c r="C314" s="4">
        <v>0.022567522</v>
      </c>
      <c r="D314" s="4">
        <v>1.6363636</v>
      </c>
      <c r="E314" s="4">
        <v>1.8</v>
      </c>
      <c r="F314" s="4">
        <v>11.0</v>
      </c>
      <c r="G314" s="4">
        <v>0.0219249</v>
      </c>
      <c r="H314" s="5">
        <v>2.57706946E14</v>
      </c>
      <c r="I314" s="4">
        <v>3.140127</v>
      </c>
      <c r="J314">
        <f t="shared" si="1"/>
        <v>32213368250072</v>
      </c>
    </row>
    <row r="315">
      <c r="A315" s="3" t="s">
        <v>323</v>
      </c>
      <c r="B315" s="4">
        <v>11380.627</v>
      </c>
      <c r="C315" s="4">
        <v>0.022629099</v>
      </c>
      <c r="D315" s="4">
        <v>1.2941177</v>
      </c>
      <c r="E315" s="4">
        <v>2.3444805</v>
      </c>
      <c r="F315" s="4">
        <v>17.0</v>
      </c>
      <c r="G315" s="4">
        <v>0.021810727</v>
      </c>
      <c r="H315" s="5">
        <v>2.5502994E14</v>
      </c>
      <c r="I315" s="4">
        <v>3.4401622</v>
      </c>
      <c r="J315">
        <f t="shared" si="1"/>
        <v>31878742501426</v>
      </c>
    </row>
    <row r="316">
      <c r="A316" s="3" t="s">
        <v>324</v>
      </c>
      <c r="B316" s="4">
        <v>9421.1875</v>
      </c>
      <c r="C316" s="4">
        <v>0.022599172</v>
      </c>
      <c r="D316" s="4">
        <v>11.724138</v>
      </c>
      <c r="E316" s="4">
        <v>13.276671</v>
      </c>
      <c r="F316" s="4">
        <v>29.0</v>
      </c>
      <c r="G316" s="4">
        <v>0.021711312</v>
      </c>
      <c r="H316" s="5">
        <v>2.52710356E14</v>
      </c>
      <c r="I316" s="4">
        <v>3.7248504</v>
      </c>
      <c r="J316">
        <f t="shared" si="1"/>
        <v>31588794501185</v>
      </c>
    </row>
    <row r="317">
      <c r="A317" s="3" t="s">
        <v>325</v>
      </c>
      <c r="B317" s="4">
        <v>65395.16</v>
      </c>
      <c r="C317" s="4">
        <v>0.022649331</v>
      </c>
      <c r="D317" s="4">
        <v>0.64285713</v>
      </c>
      <c r="E317" s="4">
        <v>0.78161377</v>
      </c>
      <c r="F317" s="4">
        <v>28.0</v>
      </c>
      <c r="G317" s="4">
        <v>0.021683073</v>
      </c>
      <c r="H317" s="5">
        <v>2.52053377E14</v>
      </c>
      <c r="I317" s="4">
        <v>3.7088745</v>
      </c>
      <c r="J317">
        <f t="shared" si="1"/>
        <v>31506672133179</v>
      </c>
    </row>
    <row r="318">
      <c r="A318" s="3" t="s">
        <v>326</v>
      </c>
      <c r="B318" s="4">
        <v>12158.212</v>
      </c>
      <c r="C318" s="4">
        <v>0.02260218</v>
      </c>
      <c r="D318" s="4">
        <v>1.3333334</v>
      </c>
      <c r="E318" s="4">
        <v>1.7020202</v>
      </c>
      <c r="F318" s="4">
        <v>21.0</v>
      </c>
      <c r="G318" s="4">
        <v>0.021661405</v>
      </c>
      <c r="H318" s="5">
        <v>2.51549859E14</v>
      </c>
      <c r="I318" s="4">
        <v>3.5638938</v>
      </c>
      <c r="J318">
        <f t="shared" si="1"/>
        <v>31443732376523</v>
      </c>
    </row>
    <row r="319">
      <c r="A319" s="3" t="s">
        <v>327</v>
      </c>
      <c r="B319" s="4">
        <v>11288.156</v>
      </c>
      <c r="C319" s="4">
        <v>0.02261061</v>
      </c>
      <c r="D319" s="4">
        <v>4.0869565</v>
      </c>
      <c r="E319" s="4">
        <v>4.907738</v>
      </c>
      <c r="F319" s="4">
        <v>23.0</v>
      </c>
      <c r="G319" s="4">
        <v>0.021523513</v>
      </c>
      <c r="H319" s="5">
        <v>2.4835744E14</v>
      </c>
      <c r="I319" s="4">
        <v>3.6126745</v>
      </c>
      <c r="J319">
        <f t="shared" si="1"/>
        <v>31044680001416</v>
      </c>
    </row>
    <row r="320">
      <c r="A320" s="3" t="s">
        <v>328</v>
      </c>
      <c r="B320" s="4">
        <v>515188.34</v>
      </c>
      <c r="C320" s="4">
        <v>0.022726258</v>
      </c>
      <c r="D320" s="4">
        <v>0.22916667</v>
      </c>
      <c r="E320" s="4">
        <v>0.9495437</v>
      </c>
      <c r="F320" s="4">
        <v>96.0</v>
      </c>
      <c r="G320" s="4">
        <v>0.021509564</v>
      </c>
      <c r="H320" s="5">
        <v>2.4803666E14</v>
      </c>
      <c r="I320" s="4">
        <v>4.073985</v>
      </c>
      <c r="J320">
        <f t="shared" si="1"/>
        <v>31004582564411</v>
      </c>
    </row>
    <row r="321">
      <c r="A321" s="3" t="s">
        <v>329</v>
      </c>
      <c r="B321" s="4">
        <v>7124.748</v>
      </c>
      <c r="C321" s="4">
        <v>0.022604087</v>
      </c>
      <c r="D321" s="4">
        <v>0.9166667</v>
      </c>
      <c r="E321" s="4">
        <v>1.0236034</v>
      </c>
      <c r="F321" s="4">
        <v>24.0</v>
      </c>
      <c r="G321" s="4">
        <v>0.021468759</v>
      </c>
      <c r="H321" s="5">
        <v>2.47095441E14</v>
      </c>
      <c r="I321" s="4">
        <v>3.6345143</v>
      </c>
      <c r="J321">
        <f t="shared" si="1"/>
        <v>30886930125894</v>
      </c>
    </row>
    <row r="322">
      <c r="A322" s="3" t="s">
        <v>330</v>
      </c>
      <c r="B322" s="4">
        <v>5745.644</v>
      </c>
      <c r="C322" s="4">
        <v>0.022599773</v>
      </c>
      <c r="D322" s="4">
        <v>0.7777778</v>
      </c>
      <c r="E322" s="4">
        <v>0.8613445</v>
      </c>
      <c r="F322" s="4">
        <v>18.0</v>
      </c>
      <c r="G322" s="4">
        <v>0.021454342</v>
      </c>
      <c r="H322" s="5">
        <v>2.46763705E14</v>
      </c>
      <c r="I322" s="4">
        <v>3.4751234</v>
      </c>
      <c r="J322">
        <f t="shared" si="1"/>
        <v>30845463125721</v>
      </c>
    </row>
    <row r="323">
      <c r="A323" s="3" t="s">
        <v>331</v>
      </c>
      <c r="B323" s="4">
        <v>29714.615</v>
      </c>
      <c r="C323" s="4">
        <v>0.022603584</v>
      </c>
      <c r="D323" s="4">
        <v>0.3478261</v>
      </c>
      <c r="E323" s="4">
        <v>0.9357864</v>
      </c>
      <c r="F323" s="4">
        <v>23.0</v>
      </c>
      <c r="G323" s="4">
        <v>0.021438293</v>
      </c>
      <c r="H323" s="5">
        <v>2.46394657E14</v>
      </c>
      <c r="I323" s="4">
        <v>3.6126745</v>
      </c>
      <c r="J323">
        <f t="shared" si="1"/>
        <v>30799332128718</v>
      </c>
    </row>
    <row r="324">
      <c r="A324" s="3" t="s">
        <v>332</v>
      </c>
      <c r="B324" s="4">
        <v>12379.188</v>
      </c>
      <c r="C324" s="4">
        <v>0.022587443</v>
      </c>
      <c r="D324" s="4">
        <v>2.2222223</v>
      </c>
      <c r="E324" s="4">
        <v>2.3836458</v>
      </c>
      <c r="F324" s="4">
        <v>18.0</v>
      </c>
      <c r="G324" s="4">
        <v>0.02141327</v>
      </c>
      <c r="H324" s="5">
        <v>2.45819802E14</v>
      </c>
      <c r="I324" s="4">
        <v>3.4751234</v>
      </c>
      <c r="J324">
        <f t="shared" si="1"/>
        <v>30727475251551</v>
      </c>
    </row>
    <row r="325">
      <c r="A325" s="3" t="s">
        <v>333</v>
      </c>
      <c r="B325" s="4">
        <v>16317.625</v>
      </c>
      <c r="C325" s="4">
        <v>0.022685658</v>
      </c>
      <c r="D325" s="4">
        <v>1.0</v>
      </c>
      <c r="E325" s="4">
        <v>1.4218975</v>
      </c>
      <c r="F325" s="4">
        <v>22.0</v>
      </c>
      <c r="G325" s="4">
        <v>0.021402352</v>
      </c>
      <c r="H325" s="5">
        <v>2.45569168E14</v>
      </c>
      <c r="I325" s="4">
        <v>3.5892177</v>
      </c>
      <c r="J325">
        <f t="shared" si="1"/>
        <v>30696146002043</v>
      </c>
    </row>
    <row r="326">
      <c r="A326" s="3" t="s">
        <v>334</v>
      </c>
      <c r="B326" s="4">
        <v>11678.553</v>
      </c>
      <c r="C326" s="4">
        <v>0.022572223</v>
      </c>
      <c r="D326" s="4">
        <v>0.0</v>
      </c>
      <c r="E326" s="4">
        <v>0.0</v>
      </c>
      <c r="F326" s="4">
        <v>13.0</v>
      </c>
      <c r="G326" s="4">
        <v>0.021401886</v>
      </c>
      <c r="H326" s="5">
        <v>2.4555848E14</v>
      </c>
      <c r="I326" s="4">
        <v>3.2621105</v>
      </c>
      <c r="J326">
        <f t="shared" si="1"/>
        <v>30694810001462</v>
      </c>
    </row>
    <row r="327">
      <c r="A327" s="3" t="s">
        <v>335</v>
      </c>
      <c r="B327" s="4">
        <v>76168.914</v>
      </c>
      <c r="C327" s="4">
        <v>0.02264359</v>
      </c>
      <c r="D327" s="4">
        <v>7.0384617</v>
      </c>
      <c r="E327" s="4">
        <v>16.763258</v>
      </c>
      <c r="F327" s="4">
        <v>52.0</v>
      </c>
      <c r="G327" s="4">
        <v>0.02139314</v>
      </c>
      <c r="H327" s="5">
        <v>2.45357926E14</v>
      </c>
      <c r="I327" s="4">
        <v>3.9367256</v>
      </c>
      <c r="J327">
        <f t="shared" si="1"/>
        <v>30669740759531</v>
      </c>
    </row>
    <row r="328">
      <c r="A328" s="3" t="s">
        <v>336</v>
      </c>
      <c r="B328" s="4">
        <v>5535.582</v>
      </c>
      <c r="C328" s="4">
        <v>0.022571223</v>
      </c>
      <c r="D328" s="4">
        <v>0.33333334</v>
      </c>
      <c r="E328" s="4">
        <v>0.3529412</v>
      </c>
      <c r="F328" s="4">
        <v>18.0</v>
      </c>
      <c r="G328" s="4">
        <v>0.021348206</v>
      </c>
      <c r="H328" s="5">
        <v>2.44328207E14</v>
      </c>
      <c r="I328" s="4">
        <v>3.4751234</v>
      </c>
      <c r="J328">
        <f t="shared" si="1"/>
        <v>30541025875695</v>
      </c>
    </row>
    <row r="329">
      <c r="A329" s="3" t="s">
        <v>337</v>
      </c>
      <c r="B329" s="4">
        <v>6269.4683</v>
      </c>
      <c r="C329" s="4">
        <v>0.022595862</v>
      </c>
      <c r="D329" s="4">
        <v>0.2857143</v>
      </c>
      <c r="E329" s="4">
        <v>0.30769232</v>
      </c>
      <c r="F329" s="4">
        <v>14.0</v>
      </c>
      <c r="G329" s="4">
        <v>0.021341043</v>
      </c>
      <c r="H329" s="5">
        <v>2.44164277E14</v>
      </c>
      <c r="I329" s="4">
        <v>3.313559</v>
      </c>
      <c r="J329">
        <f t="shared" si="1"/>
        <v>30520534625786</v>
      </c>
    </row>
    <row r="330">
      <c r="A330" s="3" t="s">
        <v>338</v>
      </c>
      <c r="B330" s="4">
        <v>5513.992</v>
      </c>
      <c r="C330" s="4">
        <v>0.022564521</v>
      </c>
      <c r="D330" s="4">
        <v>0.85714287</v>
      </c>
      <c r="E330" s="4">
        <v>0.96503496</v>
      </c>
      <c r="F330" s="4">
        <v>14.0</v>
      </c>
      <c r="G330" s="4">
        <v>0.021318875</v>
      </c>
      <c r="H330" s="5">
        <v>2.4365732E14</v>
      </c>
      <c r="I330" s="4">
        <v>3.313559</v>
      </c>
      <c r="J330">
        <f t="shared" si="1"/>
        <v>30457165000692</v>
      </c>
    </row>
    <row r="331">
      <c r="A331" s="3" t="s">
        <v>339</v>
      </c>
      <c r="B331" s="4">
        <v>37162.727</v>
      </c>
      <c r="C331" s="4">
        <v>0.022670608</v>
      </c>
      <c r="D331" s="4">
        <v>4.4117646</v>
      </c>
      <c r="E331" s="4">
        <v>7.637321</v>
      </c>
      <c r="F331" s="4">
        <v>34.0</v>
      </c>
      <c r="G331" s="4">
        <v>0.021245204</v>
      </c>
      <c r="H331" s="5">
        <v>2.41976209E14</v>
      </c>
      <c r="I331" s="4">
        <v>3.7920728</v>
      </c>
      <c r="J331">
        <f t="shared" si="1"/>
        <v>30247026129652</v>
      </c>
    </row>
    <row r="332">
      <c r="A332" s="3" t="s">
        <v>340</v>
      </c>
      <c r="B332" s="4">
        <v>12185.974</v>
      </c>
      <c r="C332" s="4">
        <v>0.022566121</v>
      </c>
      <c r="D332" s="4">
        <v>5.3846154</v>
      </c>
      <c r="E332" s="4">
        <v>8.3207035</v>
      </c>
      <c r="F332" s="4">
        <v>26.0</v>
      </c>
      <c r="G332" s="4">
        <v>0.021153193</v>
      </c>
      <c r="H332" s="5">
        <v>2.39884812E14</v>
      </c>
      <c r="I332" s="4">
        <v>3.6740646</v>
      </c>
      <c r="J332">
        <f t="shared" si="1"/>
        <v>29985601501529</v>
      </c>
    </row>
    <row r="333">
      <c r="A333" s="3" t="s">
        <v>341</v>
      </c>
      <c r="B333" s="4">
        <v>233972.92</v>
      </c>
      <c r="C333" s="4">
        <v>0.022723217</v>
      </c>
      <c r="D333" s="4">
        <v>1.6744186</v>
      </c>
      <c r="E333" s="4">
        <v>7.7406254</v>
      </c>
      <c r="F333" s="4">
        <v>86.0</v>
      </c>
      <c r="G333" s="4">
        <v>0.02107555</v>
      </c>
      <c r="H333" s="5">
        <v>2.38128606E14</v>
      </c>
      <c r="I333" s="4">
        <v>4.054495</v>
      </c>
      <c r="J333">
        <f t="shared" si="1"/>
        <v>29766075779259</v>
      </c>
    </row>
    <row r="334">
      <c r="A334" s="3" t="s">
        <v>342</v>
      </c>
      <c r="B334" s="4">
        <v>12606.361</v>
      </c>
      <c r="C334" s="4">
        <v>0.022507869</v>
      </c>
      <c r="D334" s="4">
        <v>0.625</v>
      </c>
      <c r="E334" s="4">
        <v>0.6666667</v>
      </c>
      <c r="F334" s="4">
        <v>16.0</v>
      </c>
      <c r="G334" s="4">
        <v>0.021066358</v>
      </c>
      <c r="H334" s="5">
        <v>2.37919378E14</v>
      </c>
      <c r="I334" s="4">
        <v>3.4018607</v>
      </c>
      <c r="J334">
        <f t="shared" si="1"/>
        <v>29739922251578</v>
      </c>
    </row>
    <row r="335">
      <c r="A335" s="3" t="s">
        <v>343</v>
      </c>
      <c r="B335" s="4">
        <v>8615.151</v>
      </c>
      <c r="C335" s="4">
        <v>0.02258594</v>
      </c>
      <c r="D335" s="4">
        <v>0.375</v>
      </c>
      <c r="E335" s="4">
        <v>0.4047619</v>
      </c>
      <c r="F335" s="4">
        <v>16.0</v>
      </c>
      <c r="G335" s="4">
        <v>0.021048542</v>
      </c>
      <c r="H335" s="5">
        <v>2.37517111E14</v>
      </c>
      <c r="I335" s="4">
        <v>3.4018607</v>
      </c>
      <c r="J335">
        <f t="shared" si="1"/>
        <v>29689638876079</v>
      </c>
    </row>
    <row r="336">
      <c r="A336" s="3" t="s">
        <v>344</v>
      </c>
      <c r="B336" s="4">
        <v>4743.098</v>
      </c>
      <c r="C336" s="4">
        <v>0.022542344</v>
      </c>
      <c r="D336" s="4">
        <v>0.2</v>
      </c>
      <c r="E336" s="4">
        <v>0.6666667</v>
      </c>
      <c r="F336" s="4">
        <v>10.0</v>
      </c>
      <c r="G336" s="4">
        <v>0.02103752</v>
      </c>
      <c r="H336" s="5">
        <v>2.37268455E14</v>
      </c>
      <c r="I336" s="4">
        <v>3.0672333</v>
      </c>
      <c r="J336">
        <f t="shared" si="1"/>
        <v>29658556875595</v>
      </c>
    </row>
    <row r="337">
      <c r="A337" s="3" t="s">
        <v>345</v>
      </c>
      <c r="B337" s="4">
        <v>13323.847</v>
      </c>
      <c r="C337" s="4">
        <v>0.022619952</v>
      </c>
      <c r="D337" s="4">
        <v>1.25</v>
      </c>
      <c r="E337" s="4">
        <v>1.3333334</v>
      </c>
      <c r="F337" s="4">
        <v>16.0</v>
      </c>
      <c r="G337" s="4">
        <v>0.020953989</v>
      </c>
      <c r="H337" s="5">
        <v>2.35387964E14</v>
      </c>
      <c r="I337" s="4">
        <v>3.4018607</v>
      </c>
      <c r="J337">
        <f t="shared" si="1"/>
        <v>29423495501668</v>
      </c>
    </row>
    <row r="338">
      <c r="A338" s="3" t="s">
        <v>346</v>
      </c>
      <c r="B338" s="4">
        <v>21758.09</v>
      </c>
      <c r="C338" s="4">
        <v>0.02262136</v>
      </c>
      <c r="D338" s="4">
        <v>0.7619048</v>
      </c>
      <c r="E338" s="4">
        <v>0.96666664</v>
      </c>
      <c r="F338" s="4">
        <v>21.0</v>
      </c>
      <c r="G338" s="4">
        <v>0.020899024</v>
      </c>
      <c r="H338" s="5">
        <v>2.34154688E14</v>
      </c>
      <c r="I338" s="4">
        <v>3.5638938</v>
      </c>
      <c r="J338">
        <f t="shared" si="1"/>
        <v>29269336002723</v>
      </c>
    </row>
    <row r="339">
      <c r="A339" s="3" t="s">
        <v>347</v>
      </c>
      <c r="B339" s="4">
        <v>11381.635</v>
      </c>
      <c r="C339" s="4">
        <v>0.02256462</v>
      </c>
      <c r="D339" s="4">
        <v>11.24138</v>
      </c>
      <c r="E339" s="4">
        <v>12.921548</v>
      </c>
      <c r="F339" s="4">
        <v>29.0</v>
      </c>
      <c r="G339" s="4">
        <v>0.020828819</v>
      </c>
      <c r="H339" s="5">
        <v>2.32584206E14</v>
      </c>
      <c r="I339" s="4">
        <v>3.7248504</v>
      </c>
      <c r="J339">
        <f t="shared" si="1"/>
        <v>29073025751430</v>
      </c>
    </row>
    <row r="340">
      <c r="A340" s="3" t="s">
        <v>348</v>
      </c>
      <c r="B340" s="4">
        <v>15932.283</v>
      </c>
      <c r="C340" s="4">
        <v>0.022552729</v>
      </c>
      <c r="D340" s="4">
        <v>0.6666667</v>
      </c>
      <c r="E340" s="4">
        <v>0.9861111</v>
      </c>
      <c r="F340" s="4">
        <v>15.0</v>
      </c>
      <c r="G340" s="4">
        <v>0.020742565</v>
      </c>
      <c r="H340" s="5">
        <v>2.30661873E14</v>
      </c>
      <c r="I340" s="4">
        <v>3.359922</v>
      </c>
      <c r="J340">
        <f t="shared" si="1"/>
        <v>28832734126994</v>
      </c>
    </row>
    <row r="341">
      <c r="A341" s="3" t="s">
        <v>349</v>
      </c>
      <c r="B341" s="4">
        <v>45642.594</v>
      </c>
      <c r="C341" s="4">
        <v>0.022664655</v>
      </c>
      <c r="D341" s="4">
        <v>1.3103448</v>
      </c>
      <c r="E341" s="4">
        <v>3.0276053</v>
      </c>
      <c r="F341" s="4">
        <v>29.0</v>
      </c>
      <c r="G341" s="4">
        <v>0.020696476</v>
      </c>
      <c r="H341" s="5">
        <v>2.29637943E14</v>
      </c>
      <c r="I341" s="4">
        <v>3.7248504</v>
      </c>
      <c r="J341">
        <f t="shared" si="1"/>
        <v>28704742880710</v>
      </c>
    </row>
    <row r="342">
      <c r="A342" s="3" t="s">
        <v>350</v>
      </c>
      <c r="B342" s="4">
        <v>34310.266</v>
      </c>
      <c r="C342" s="4">
        <v>0.022574725</v>
      </c>
      <c r="D342" s="4">
        <v>1.7692307</v>
      </c>
      <c r="E342" s="4">
        <v>2.9315019</v>
      </c>
      <c r="F342" s="4">
        <v>26.0</v>
      </c>
      <c r="G342" s="4">
        <v>0.020688927</v>
      </c>
      <c r="H342" s="5">
        <v>2.29470473E14</v>
      </c>
      <c r="I342" s="4">
        <v>3.6740646</v>
      </c>
      <c r="J342">
        <f t="shared" si="1"/>
        <v>28683809129293</v>
      </c>
    </row>
    <row r="343">
      <c r="A343" s="3" t="s">
        <v>351</v>
      </c>
      <c r="B343" s="4">
        <v>10952.067</v>
      </c>
      <c r="C343" s="4">
        <v>0.022572223</v>
      </c>
      <c r="D343" s="4">
        <v>0.31578946</v>
      </c>
      <c r="E343" s="4">
        <v>0.3561508</v>
      </c>
      <c r="F343" s="4">
        <v>19.0</v>
      </c>
      <c r="G343" s="4">
        <v>0.020610718</v>
      </c>
      <c r="H343" s="5">
        <v>2.27738862E14</v>
      </c>
      <c r="I343" s="4">
        <v>3.5070434</v>
      </c>
      <c r="J343">
        <f t="shared" si="1"/>
        <v>28467357751372</v>
      </c>
    </row>
    <row r="344">
      <c r="A344" s="3" t="s">
        <v>352</v>
      </c>
      <c r="B344" s="4">
        <v>15857.623</v>
      </c>
      <c r="C344" s="4">
        <v>0.022576526</v>
      </c>
      <c r="D344" s="4">
        <v>0.25</v>
      </c>
      <c r="E344" s="4">
        <v>1.4833333</v>
      </c>
      <c r="F344" s="4">
        <v>16.0</v>
      </c>
      <c r="G344" s="4">
        <v>0.020599864</v>
      </c>
      <c r="H344" s="5">
        <v>2.27499066E14</v>
      </c>
      <c r="I344" s="4">
        <v>3.4018607</v>
      </c>
      <c r="J344">
        <f t="shared" si="1"/>
        <v>28437383251985</v>
      </c>
    </row>
    <row r="345">
      <c r="A345" s="3" t="s">
        <v>353</v>
      </c>
      <c r="B345" s="4">
        <v>7393.789</v>
      </c>
      <c r="C345" s="4">
        <v>0.022608</v>
      </c>
      <c r="D345" s="4">
        <v>0.90909094</v>
      </c>
      <c r="E345" s="4">
        <v>1.1687173</v>
      </c>
      <c r="F345" s="4">
        <v>22.0</v>
      </c>
      <c r="G345" s="4">
        <v>0.020574007</v>
      </c>
      <c r="H345" s="5">
        <v>2.26928288E14</v>
      </c>
      <c r="I345" s="4">
        <v>3.5892177</v>
      </c>
      <c r="J345">
        <f t="shared" si="1"/>
        <v>28366036000928</v>
      </c>
    </row>
    <row r="346">
      <c r="A346" s="3" t="s">
        <v>354</v>
      </c>
      <c r="B346" s="4">
        <v>24597.748</v>
      </c>
      <c r="C346" s="4">
        <v>0.022593956</v>
      </c>
      <c r="D346" s="4">
        <v>9.32</v>
      </c>
      <c r="E346" s="4">
        <v>20.213099</v>
      </c>
      <c r="F346" s="4">
        <v>50.0</v>
      </c>
      <c r="G346" s="4">
        <v>0.020554926</v>
      </c>
      <c r="H346" s="5">
        <v>2.26507683E14</v>
      </c>
      <c r="I346" s="4">
        <v>3.92526</v>
      </c>
      <c r="J346">
        <f t="shared" si="1"/>
        <v>28313460378085</v>
      </c>
    </row>
    <row r="347">
      <c r="A347" s="3" t="s">
        <v>355</v>
      </c>
      <c r="B347" s="4">
        <v>39271.38</v>
      </c>
      <c r="C347" s="4">
        <v>0.022633525</v>
      </c>
      <c r="D347" s="4">
        <v>0.90909094</v>
      </c>
      <c r="E347" s="4">
        <v>3.63658</v>
      </c>
      <c r="F347" s="4">
        <v>22.0</v>
      </c>
      <c r="G347" s="4">
        <v>0.020416368</v>
      </c>
      <c r="H347" s="5">
        <v>2.23464112E14</v>
      </c>
      <c r="I347" s="4">
        <v>3.5892177</v>
      </c>
      <c r="J347">
        <f t="shared" si="1"/>
        <v>27933014004913</v>
      </c>
    </row>
    <row r="348">
      <c r="A348" s="3" t="s">
        <v>356</v>
      </c>
      <c r="B348" s="4">
        <v>29487.725</v>
      </c>
      <c r="C348" s="4">
        <v>0.02261051</v>
      </c>
      <c r="D348" s="4">
        <v>1.6521739</v>
      </c>
      <c r="E348" s="4">
        <v>2.2220562</v>
      </c>
      <c r="F348" s="4">
        <v>23.0</v>
      </c>
      <c r="G348" s="4">
        <v>0.020406736</v>
      </c>
      <c r="H348" s="5">
        <v>2.23253323E14</v>
      </c>
      <c r="I348" s="4">
        <v>3.6126745</v>
      </c>
      <c r="J348">
        <f t="shared" si="1"/>
        <v>27906665378690</v>
      </c>
    </row>
    <row r="349">
      <c r="A349" s="3" t="s">
        <v>357</v>
      </c>
      <c r="B349" s="4">
        <v>25629.564</v>
      </c>
      <c r="C349" s="4">
        <v>0.022664454</v>
      </c>
      <c r="D349" s="4">
        <v>0.7</v>
      </c>
      <c r="E349" s="4">
        <v>0.8133971</v>
      </c>
      <c r="F349" s="4">
        <v>20.0</v>
      </c>
      <c r="G349" s="4">
        <v>0.020318024</v>
      </c>
      <c r="H349" s="5">
        <v>2.21316494E14</v>
      </c>
      <c r="I349" s="4">
        <v>3.5367074</v>
      </c>
      <c r="J349">
        <f t="shared" si="1"/>
        <v>27664561753207</v>
      </c>
    </row>
    <row r="350">
      <c r="A350" s="3" t="s">
        <v>358</v>
      </c>
      <c r="B350" s="4">
        <v>50709.793</v>
      </c>
      <c r="C350" s="4">
        <v>0.022652254</v>
      </c>
      <c r="D350" s="4">
        <v>3.2682927</v>
      </c>
      <c r="E350" s="4">
        <v>5.500308</v>
      </c>
      <c r="F350" s="4">
        <v>41.0</v>
      </c>
      <c r="G350" s="4">
        <v>0.02031524</v>
      </c>
      <c r="H350" s="5">
        <v>2.21255861E14</v>
      </c>
      <c r="I350" s="4">
        <v>3.8617713</v>
      </c>
      <c r="J350">
        <f t="shared" si="1"/>
        <v>27656982631345</v>
      </c>
    </row>
    <row r="351">
      <c r="A351" s="3" t="s">
        <v>359</v>
      </c>
      <c r="B351" s="4">
        <v>21516.203</v>
      </c>
      <c r="C351" s="4">
        <v>0.022603484</v>
      </c>
      <c r="D351" s="4">
        <v>0.5217391</v>
      </c>
      <c r="E351" s="4">
        <v>0.67045456</v>
      </c>
      <c r="F351" s="4">
        <v>23.0</v>
      </c>
      <c r="G351" s="4">
        <v>0.02028026</v>
      </c>
      <c r="H351" s="5">
        <v>2.20494578E14</v>
      </c>
      <c r="I351" s="4">
        <v>3.6126745</v>
      </c>
      <c r="J351">
        <f t="shared" si="1"/>
        <v>27561822252693</v>
      </c>
    </row>
    <row r="352">
      <c r="A352" s="3" t="s">
        <v>360</v>
      </c>
      <c r="B352" s="4">
        <v>15868.361</v>
      </c>
      <c r="C352" s="4">
        <v>0.022628093</v>
      </c>
      <c r="D352" s="4">
        <v>0.7</v>
      </c>
      <c r="E352" s="4">
        <v>0.82838506</v>
      </c>
      <c r="F352" s="4">
        <v>20.0</v>
      </c>
      <c r="G352" s="4">
        <v>0.020247893</v>
      </c>
      <c r="H352" s="5">
        <v>2.19791327E14</v>
      </c>
      <c r="I352" s="4">
        <v>3.5367074</v>
      </c>
      <c r="J352">
        <f t="shared" si="1"/>
        <v>27473915876987</v>
      </c>
    </row>
    <row r="353">
      <c r="A353" s="3" t="s">
        <v>361</v>
      </c>
      <c r="B353" s="4">
        <v>8037.391</v>
      </c>
      <c r="C353" s="4">
        <v>0.0226074</v>
      </c>
      <c r="D353" s="4">
        <v>2.1</v>
      </c>
      <c r="E353" s="4">
        <v>2.7894738</v>
      </c>
      <c r="F353" s="4">
        <v>20.0</v>
      </c>
      <c r="G353" s="4">
        <v>0.0202265</v>
      </c>
      <c r="H353" s="5">
        <v>2.19327135E14</v>
      </c>
      <c r="I353" s="4">
        <v>3.5367074</v>
      </c>
      <c r="J353">
        <f t="shared" si="1"/>
        <v>27415891876008</v>
      </c>
    </row>
    <row r="354">
      <c r="A354" s="3" t="s">
        <v>362</v>
      </c>
      <c r="B354" s="4">
        <v>95291.59</v>
      </c>
      <c r="C354" s="4">
        <v>0.022642381</v>
      </c>
      <c r="D354" s="4">
        <v>3.6818182</v>
      </c>
      <c r="E354" s="4">
        <v>8.771851</v>
      </c>
      <c r="F354" s="4">
        <v>44.0</v>
      </c>
      <c r="G354" s="4">
        <v>0.02021245</v>
      </c>
      <c r="H354" s="5">
        <v>2.19022528E14</v>
      </c>
      <c r="I354" s="4">
        <v>3.885575</v>
      </c>
      <c r="J354">
        <f t="shared" si="1"/>
        <v>27377816011919</v>
      </c>
    </row>
    <row r="355">
      <c r="A355" s="3" t="s">
        <v>363</v>
      </c>
      <c r="B355" s="4">
        <v>203636.75</v>
      </c>
      <c r="C355" s="4">
        <v>0.02269678</v>
      </c>
      <c r="D355" s="4">
        <v>1.6666666</v>
      </c>
      <c r="E355" s="4">
        <v>4.440676</v>
      </c>
      <c r="F355" s="4">
        <v>66.0</v>
      </c>
      <c r="G355" s="4">
        <v>0.020134363</v>
      </c>
      <c r="H355" s="5">
        <v>2.17333532E14</v>
      </c>
      <c r="I355" s="4">
        <v>3.998817</v>
      </c>
      <c r="J355">
        <f t="shared" si="1"/>
        <v>27166691525464</v>
      </c>
    </row>
    <row r="356">
      <c r="A356" s="3" t="s">
        <v>364</v>
      </c>
      <c r="B356" s="4">
        <v>13746.2705</v>
      </c>
      <c r="C356" s="4">
        <v>0.022624776</v>
      </c>
      <c r="D356" s="4">
        <v>3.8333333</v>
      </c>
      <c r="E356" s="4">
        <v>6.503101</v>
      </c>
      <c r="F356" s="4">
        <v>24.0</v>
      </c>
      <c r="G356" s="4">
        <v>0.020028653</v>
      </c>
      <c r="H356" s="5">
        <v>2.15057384E14</v>
      </c>
      <c r="I356" s="4">
        <v>3.6345143</v>
      </c>
      <c r="J356">
        <f t="shared" si="1"/>
        <v>26882173001723</v>
      </c>
    </row>
    <row r="357">
      <c r="A357" s="3" t="s">
        <v>365</v>
      </c>
      <c r="B357" s="4">
        <v>42438.082</v>
      </c>
      <c r="C357" s="4">
        <v>0.022669397</v>
      </c>
      <c r="D357" s="4">
        <v>1.3103448</v>
      </c>
      <c r="E357" s="4">
        <v>1.6255952</v>
      </c>
      <c r="F357" s="4">
        <v>29.0</v>
      </c>
      <c r="G357" s="4">
        <v>0.020026186</v>
      </c>
      <c r="H357" s="5">
        <v>2.15004402E14</v>
      </c>
      <c r="I357" s="4">
        <v>3.7248504</v>
      </c>
      <c r="J357">
        <f t="shared" si="1"/>
        <v>26875550255309</v>
      </c>
    </row>
    <row r="358">
      <c r="A358" s="3" t="s">
        <v>366</v>
      </c>
      <c r="B358" s="4">
        <v>32967.9</v>
      </c>
      <c r="C358" s="4">
        <v>0.022597065</v>
      </c>
      <c r="D358" s="4">
        <v>0.95652175</v>
      </c>
      <c r="E358" s="4">
        <v>4.283571</v>
      </c>
      <c r="F358" s="4">
        <v>23.0</v>
      </c>
      <c r="G358" s="4">
        <v>0.020025522</v>
      </c>
      <c r="H358" s="5">
        <v>2.14990141E14</v>
      </c>
      <c r="I358" s="4">
        <v>3.6126745</v>
      </c>
      <c r="J358">
        <f t="shared" si="1"/>
        <v>26873767629125</v>
      </c>
    </row>
    <row r="359">
      <c r="A359" s="3" t="s">
        <v>367</v>
      </c>
      <c r="B359" s="4">
        <v>3725.4243</v>
      </c>
      <c r="C359" s="4">
        <v>0.02254534</v>
      </c>
      <c r="D359" s="4">
        <v>1.0666667</v>
      </c>
      <c r="E359" s="4">
        <v>1.1964285</v>
      </c>
      <c r="F359" s="4">
        <v>15.0</v>
      </c>
      <c r="G359" s="4">
        <v>0.020019684</v>
      </c>
      <c r="H359" s="5">
        <v>2.14864799E14</v>
      </c>
      <c r="I359" s="4">
        <v>3.359922</v>
      </c>
      <c r="J359">
        <f t="shared" si="1"/>
        <v>26858099875468</v>
      </c>
    </row>
    <row r="360">
      <c r="A360" s="3" t="s">
        <v>368</v>
      </c>
      <c r="B360" s="4">
        <v>12555.501</v>
      </c>
      <c r="C360" s="4">
        <v>0.022583535</v>
      </c>
      <c r="D360" s="4">
        <v>6.3703704</v>
      </c>
      <c r="E360" s="4">
        <v>6.851509</v>
      </c>
      <c r="F360" s="4">
        <v>27.0</v>
      </c>
      <c r="G360" s="4">
        <v>0.020009778</v>
      </c>
      <c r="H360" s="5">
        <v>2.14652265E14</v>
      </c>
      <c r="I360" s="4">
        <v>3.6919663</v>
      </c>
      <c r="J360">
        <f t="shared" si="1"/>
        <v>26831533126575</v>
      </c>
    </row>
    <row r="361">
      <c r="A361" s="3" t="s">
        <v>369</v>
      </c>
      <c r="B361" s="4">
        <v>16406.32</v>
      </c>
      <c r="C361" s="4">
        <v>0.022609206</v>
      </c>
      <c r="D361" s="4">
        <v>7.111111</v>
      </c>
      <c r="E361" s="4">
        <v>10.183255</v>
      </c>
      <c r="F361" s="4">
        <v>36.0</v>
      </c>
      <c r="G361" s="4">
        <v>0.019930387</v>
      </c>
      <c r="H361" s="5">
        <v>2.12952381E14</v>
      </c>
      <c r="I361" s="4">
        <v>3.8142917</v>
      </c>
      <c r="J361">
        <f t="shared" si="1"/>
        <v>26619047627058</v>
      </c>
    </row>
    <row r="362">
      <c r="A362" s="3" t="s">
        <v>370</v>
      </c>
      <c r="B362" s="4">
        <v>10327.417</v>
      </c>
      <c r="C362" s="4">
        <v>0.022548134</v>
      </c>
      <c r="D362" s="4">
        <v>0.2</v>
      </c>
      <c r="E362" s="4">
        <v>0.22222222</v>
      </c>
      <c r="F362" s="4">
        <v>10.0</v>
      </c>
      <c r="G362" s="4">
        <v>0.01984809</v>
      </c>
      <c r="H362" s="5">
        <v>2.11197266E14</v>
      </c>
      <c r="I362" s="4">
        <v>3.0672333</v>
      </c>
      <c r="J362">
        <f t="shared" si="1"/>
        <v>26399658251293</v>
      </c>
    </row>
    <row r="363">
      <c r="A363" s="3" t="s">
        <v>371</v>
      </c>
      <c r="B363" s="4">
        <v>20422.428</v>
      </c>
      <c r="C363" s="4">
        <v>0.02265699</v>
      </c>
      <c r="D363" s="4">
        <v>1.2222222</v>
      </c>
      <c r="E363" s="4">
        <v>1.3982906</v>
      </c>
      <c r="F363" s="4">
        <v>18.0</v>
      </c>
      <c r="G363" s="4">
        <v>0.019816307</v>
      </c>
      <c r="H363" s="5">
        <v>2.10521429E14</v>
      </c>
      <c r="I363" s="4">
        <v>3.4751234</v>
      </c>
      <c r="J363">
        <f t="shared" si="1"/>
        <v>26315178627556</v>
      </c>
    </row>
    <row r="364">
      <c r="A364" s="3" t="s">
        <v>372</v>
      </c>
      <c r="B364" s="4">
        <v>17801.486</v>
      </c>
      <c r="C364" s="4">
        <v>0.0226079</v>
      </c>
      <c r="D364" s="4">
        <v>1.8181819</v>
      </c>
      <c r="E364" s="4">
        <v>2.5764194</v>
      </c>
      <c r="F364" s="4">
        <v>22.0</v>
      </c>
      <c r="G364" s="4">
        <v>0.019810982</v>
      </c>
      <c r="H364" s="5">
        <v>2.104083E14</v>
      </c>
      <c r="I364" s="4">
        <v>3.5892177</v>
      </c>
      <c r="J364">
        <f t="shared" si="1"/>
        <v>26301037502229</v>
      </c>
    </row>
    <row r="365">
      <c r="A365" s="3" t="s">
        <v>373</v>
      </c>
      <c r="B365" s="4">
        <v>32896.473</v>
      </c>
      <c r="C365" s="4">
        <v>0.022644194</v>
      </c>
      <c r="D365" s="4">
        <v>0.5217391</v>
      </c>
      <c r="E365" s="4">
        <v>0.83549786</v>
      </c>
      <c r="F365" s="4">
        <v>23.0</v>
      </c>
      <c r="G365" s="4">
        <v>0.019710435</v>
      </c>
      <c r="H365" s="5">
        <v>2.08277913E14</v>
      </c>
      <c r="I365" s="4">
        <v>3.6126745</v>
      </c>
      <c r="J365">
        <f t="shared" si="1"/>
        <v>26034739129116</v>
      </c>
    </row>
    <row r="366">
      <c r="A366" s="3" t="s">
        <v>374</v>
      </c>
      <c r="B366" s="4">
        <v>30489.557</v>
      </c>
      <c r="C366" s="4">
        <v>0.022704978</v>
      </c>
      <c r="D366" s="4">
        <v>2.5454545</v>
      </c>
      <c r="E366" s="4">
        <v>3.0614035</v>
      </c>
      <c r="F366" s="4">
        <v>22.0</v>
      </c>
      <c r="G366" s="4">
        <v>0.019492807</v>
      </c>
      <c r="H366" s="5">
        <v>2.03704024E14</v>
      </c>
      <c r="I366" s="4">
        <v>3.5892177</v>
      </c>
      <c r="J366">
        <f t="shared" si="1"/>
        <v>25463003003815</v>
      </c>
    </row>
    <row r="367">
      <c r="A367" s="3" t="s">
        <v>375</v>
      </c>
      <c r="B367" s="4">
        <v>2426.649</v>
      </c>
      <c r="C367" s="4">
        <v>0.022541845</v>
      </c>
      <c r="D367" s="4">
        <v>0.875</v>
      </c>
      <c r="E367" s="4">
        <v>0.93333334</v>
      </c>
      <c r="F367" s="4">
        <v>16.0</v>
      </c>
      <c r="G367" s="4">
        <v>0.019488173</v>
      </c>
      <c r="H367" s="5">
        <v>2.03607203E14</v>
      </c>
      <c r="I367" s="4">
        <v>3.4018607</v>
      </c>
      <c r="J367">
        <f t="shared" si="1"/>
        <v>25450900375306</v>
      </c>
    </row>
    <row r="368">
      <c r="A368" s="3" t="s">
        <v>376</v>
      </c>
      <c r="B368" s="4">
        <v>52168.43</v>
      </c>
      <c r="C368" s="4">
        <v>0.022669196</v>
      </c>
      <c r="D368" s="4">
        <v>1.1891892</v>
      </c>
      <c r="E368" s="4">
        <v>2.7468367</v>
      </c>
      <c r="F368" s="4">
        <v>37.0</v>
      </c>
      <c r="G368" s="4">
        <v>0.019479675</v>
      </c>
      <c r="H368" s="5">
        <v>2.03429666E14</v>
      </c>
      <c r="I368" s="4">
        <v>3.824644</v>
      </c>
      <c r="J368">
        <f t="shared" si="1"/>
        <v>25428708256527</v>
      </c>
    </row>
    <row r="369">
      <c r="A369" s="3" t="s">
        <v>377</v>
      </c>
      <c r="B369" s="4">
        <v>19453.17</v>
      </c>
      <c r="C369" s="4">
        <v>0.022659915</v>
      </c>
      <c r="D369" s="4">
        <v>1.0</v>
      </c>
      <c r="E369" s="4">
        <v>1.1380953</v>
      </c>
      <c r="F369" s="4">
        <v>22.0</v>
      </c>
      <c r="G369" s="4">
        <v>0.019412598</v>
      </c>
      <c r="H369" s="5">
        <v>2.02031051E14</v>
      </c>
      <c r="I369" s="4">
        <v>3.5892177</v>
      </c>
      <c r="J369">
        <f t="shared" si="1"/>
        <v>25253881377435</v>
      </c>
    </row>
    <row r="370">
      <c r="A370" s="3" t="s">
        <v>378</v>
      </c>
      <c r="B370" s="4">
        <v>60709.418</v>
      </c>
      <c r="C370" s="4">
        <v>0.022698198</v>
      </c>
      <c r="D370" s="4">
        <v>2.7058823</v>
      </c>
      <c r="E370" s="4">
        <v>5.298334</v>
      </c>
      <c r="F370" s="4">
        <v>34.0</v>
      </c>
      <c r="G370" s="4">
        <v>0.019381147</v>
      </c>
      <c r="H370" s="5">
        <v>2.01376974E14</v>
      </c>
      <c r="I370" s="4">
        <v>3.7920728</v>
      </c>
      <c r="J370">
        <f t="shared" si="1"/>
        <v>25172121757594</v>
      </c>
    </row>
    <row r="371">
      <c r="A371" s="3" t="s">
        <v>379</v>
      </c>
      <c r="B371" s="4">
        <v>2798.7122</v>
      </c>
      <c r="C371" s="4">
        <v>0.022555625</v>
      </c>
      <c r="D371" s="4">
        <v>0.33333334</v>
      </c>
      <c r="E371" s="4">
        <v>0.5622172</v>
      </c>
      <c r="F371" s="4">
        <v>18.0</v>
      </c>
      <c r="G371" s="4">
        <v>0.019336408</v>
      </c>
      <c r="H371" s="5">
        <v>2.00448338E14</v>
      </c>
      <c r="I371" s="4">
        <v>3.4751234</v>
      </c>
      <c r="J371">
        <f t="shared" si="1"/>
        <v>25056042250353</v>
      </c>
    </row>
    <row r="372">
      <c r="A372" s="3" t="s">
        <v>380</v>
      </c>
      <c r="B372" s="4">
        <v>18494.92</v>
      </c>
      <c r="C372" s="4">
        <v>0.022668993</v>
      </c>
      <c r="D372" s="4">
        <v>1.0</v>
      </c>
      <c r="E372" s="4">
        <v>1.0909091</v>
      </c>
      <c r="F372" s="4">
        <v>12.0</v>
      </c>
      <c r="G372" s="4">
        <v>0.019271815</v>
      </c>
      <c r="H372" s="5">
        <v>1.99111547E14</v>
      </c>
      <c r="I372" s="4">
        <v>3.2047052</v>
      </c>
      <c r="J372">
        <f t="shared" si="1"/>
        <v>24888943377314</v>
      </c>
    </row>
    <row r="373">
      <c r="A373" s="3" t="s">
        <v>381</v>
      </c>
      <c r="B373" s="4">
        <v>97110.016</v>
      </c>
      <c r="C373" s="4">
        <v>0.022612719</v>
      </c>
      <c r="D373" s="4">
        <v>0.82758623</v>
      </c>
      <c r="E373" s="4">
        <v>2.5322802</v>
      </c>
      <c r="F373" s="4">
        <v>29.0</v>
      </c>
      <c r="G373" s="4">
        <v>0.019229002</v>
      </c>
      <c r="H373" s="5">
        <v>1.98227706E14</v>
      </c>
      <c r="I373" s="4">
        <v>3.7248504</v>
      </c>
      <c r="J373">
        <f t="shared" si="1"/>
        <v>24778463262143</v>
      </c>
    </row>
    <row r="374">
      <c r="A374" s="3" t="s">
        <v>382</v>
      </c>
      <c r="B374" s="4">
        <v>7818.9126</v>
      </c>
      <c r="C374" s="4">
        <v>0.022637248</v>
      </c>
      <c r="D374" s="4">
        <v>0.0</v>
      </c>
      <c r="E374" s="4">
        <v>0.0</v>
      </c>
      <c r="F374" s="4">
        <v>15.0</v>
      </c>
      <c r="G374" s="4">
        <v>0.019101845</v>
      </c>
      <c r="H374" s="5">
        <v>1.95614705E14</v>
      </c>
      <c r="I374" s="4">
        <v>3.359922</v>
      </c>
      <c r="J374">
        <f t="shared" si="1"/>
        <v>24451838125980</v>
      </c>
    </row>
    <row r="375">
      <c r="A375" s="3" t="s">
        <v>383</v>
      </c>
      <c r="B375" s="4">
        <v>5478.065</v>
      </c>
      <c r="C375" s="4">
        <v>0.022588845</v>
      </c>
      <c r="D375" s="4">
        <v>0.61538464</v>
      </c>
      <c r="E375" s="4">
        <v>0.6666667</v>
      </c>
      <c r="F375" s="4">
        <v>13.0</v>
      </c>
      <c r="G375" s="4">
        <v>0.01908138</v>
      </c>
      <c r="H375" s="5">
        <v>1.95195795E14</v>
      </c>
      <c r="I375" s="4">
        <v>3.2621105</v>
      </c>
      <c r="J375">
        <f t="shared" si="1"/>
        <v>24399474375687</v>
      </c>
    </row>
    <row r="376">
      <c r="A376" s="3" t="s">
        <v>384</v>
      </c>
      <c r="B376" s="4">
        <v>6471.7104</v>
      </c>
      <c r="C376" s="4">
        <v>0.022574224</v>
      </c>
      <c r="D376" s="4">
        <v>1.7</v>
      </c>
      <c r="E376" s="4">
        <v>2.5165412</v>
      </c>
      <c r="F376" s="4">
        <v>20.0</v>
      </c>
      <c r="G376" s="4">
        <v>0.019036438</v>
      </c>
      <c r="H376" s="5">
        <v>1.94277393E14</v>
      </c>
      <c r="I376" s="4">
        <v>3.5367074</v>
      </c>
      <c r="J376">
        <f t="shared" si="1"/>
        <v>24284674125812</v>
      </c>
    </row>
    <row r="377">
      <c r="A377" s="3" t="s">
        <v>385</v>
      </c>
      <c r="B377" s="4">
        <v>58029.08</v>
      </c>
      <c r="C377" s="4">
        <v>0.022664655</v>
      </c>
      <c r="D377" s="4">
        <v>2.1176472</v>
      </c>
      <c r="E377" s="4">
        <v>2.8231733</v>
      </c>
      <c r="F377" s="4">
        <v>34.0</v>
      </c>
      <c r="G377" s="4">
        <v>0.019029116</v>
      </c>
      <c r="H377" s="5">
        <v>1.94127958E14</v>
      </c>
      <c r="I377" s="4">
        <v>3.7920728</v>
      </c>
      <c r="J377">
        <f t="shared" si="1"/>
        <v>24265994757259</v>
      </c>
    </row>
    <row r="378">
      <c r="A378" s="3" t="s">
        <v>386</v>
      </c>
      <c r="B378" s="4">
        <v>23865.463</v>
      </c>
      <c r="C378" s="4">
        <v>0.022646813</v>
      </c>
      <c r="D378" s="4">
        <v>3.3846154</v>
      </c>
      <c r="E378" s="4">
        <v>4.7265325</v>
      </c>
      <c r="F378" s="4">
        <v>26.0</v>
      </c>
      <c r="G378" s="4">
        <v>0.019028975</v>
      </c>
      <c r="H378" s="5">
        <v>1.94125073E14</v>
      </c>
      <c r="I378" s="4">
        <v>3.6740646</v>
      </c>
      <c r="J378">
        <f t="shared" si="1"/>
        <v>24265634127988</v>
      </c>
    </row>
    <row r="379">
      <c r="A379" s="3" t="s">
        <v>387</v>
      </c>
      <c r="B379" s="4">
        <v>32449.809</v>
      </c>
      <c r="C379" s="4">
        <v>0.022594057</v>
      </c>
      <c r="D379" s="4">
        <v>0.7619048</v>
      </c>
      <c r="E379" s="4">
        <v>1.4722222</v>
      </c>
      <c r="F379" s="4">
        <v>21.0</v>
      </c>
      <c r="G379" s="4">
        <v>0.019024424</v>
      </c>
      <c r="H379" s="5">
        <v>1.94032244E14</v>
      </c>
      <c r="I379" s="4">
        <v>3.5638938</v>
      </c>
      <c r="J379">
        <f t="shared" si="1"/>
        <v>24254030504060</v>
      </c>
    </row>
    <row r="380">
      <c r="A380" s="3" t="s">
        <v>388</v>
      </c>
      <c r="B380" s="4">
        <v>53350.832</v>
      </c>
      <c r="C380" s="4">
        <v>0.022645101</v>
      </c>
      <c r="D380" s="4">
        <v>0.7647059</v>
      </c>
      <c r="E380" s="4">
        <v>1.1557937</v>
      </c>
      <c r="F380" s="4">
        <v>34.0</v>
      </c>
      <c r="G380" s="4">
        <v>0.01900521</v>
      </c>
      <c r="H380" s="5">
        <v>1.9364048E14</v>
      </c>
      <c r="I380" s="4">
        <v>3.7920728</v>
      </c>
      <c r="J380">
        <f t="shared" si="1"/>
        <v>24205060006674</v>
      </c>
    </row>
    <row r="381">
      <c r="A381" s="3" t="s">
        <v>389</v>
      </c>
      <c r="B381" s="4">
        <v>32098.883</v>
      </c>
      <c r="C381" s="4">
        <v>0.022626787</v>
      </c>
      <c r="D381" s="4">
        <v>1.0526316</v>
      </c>
      <c r="E381" s="4">
        <v>1.7284493</v>
      </c>
      <c r="F381" s="4">
        <v>19.0</v>
      </c>
      <c r="G381" s="4">
        <v>0.01897522</v>
      </c>
      <c r="H381" s="5">
        <v>1.93029873E14</v>
      </c>
      <c r="I381" s="4">
        <v>3.5070434</v>
      </c>
      <c r="J381">
        <f t="shared" si="1"/>
        <v>24128734129016</v>
      </c>
    </row>
    <row r="382">
      <c r="A382" s="3" t="s">
        <v>390</v>
      </c>
      <c r="B382" s="4">
        <v>1450.668</v>
      </c>
      <c r="C382" s="4">
        <v>0.022575526</v>
      </c>
      <c r="D382" s="4">
        <v>0.8333333</v>
      </c>
      <c r="E382" s="4">
        <v>0.90909094</v>
      </c>
      <c r="F382" s="4">
        <v>12.0</v>
      </c>
      <c r="G382" s="4">
        <v>0.018964732</v>
      </c>
      <c r="H382" s="5">
        <v>1.92816551E14</v>
      </c>
      <c r="I382" s="4">
        <v>3.2047052</v>
      </c>
      <c r="J382">
        <f t="shared" si="1"/>
        <v>24102068875184</v>
      </c>
    </row>
    <row r="383">
      <c r="A383" s="3" t="s">
        <v>391</v>
      </c>
      <c r="B383" s="4">
        <v>22825.39</v>
      </c>
      <c r="C383" s="4">
        <v>0.022570722</v>
      </c>
      <c r="D383" s="4">
        <v>0.0</v>
      </c>
      <c r="E383" s="4">
        <v>0.0</v>
      </c>
      <c r="F383" s="4">
        <v>13.0</v>
      </c>
      <c r="G383" s="4">
        <v>0.018953059</v>
      </c>
      <c r="H383" s="5">
        <v>1.92579237E14</v>
      </c>
      <c r="I383" s="4">
        <v>3.2621105</v>
      </c>
      <c r="J383">
        <f t="shared" si="1"/>
        <v>24072404627855</v>
      </c>
    </row>
    <row r="384">
      <c r="A384" s="3" t="s">
        <v>392</v>
      </c>
      <c r="B384" s="4">
        <v>3509.922</v>
      </c>
      <c r="C384" s="4">
        <v>0.02255113</v>
      </c>
      <c r="D384" s="4">
        <v>0.0</v>
      </c>
      <c r="E384" s="4">
        <v>0.0</v>
      </c>
      <c r="F384" s="4">
        <v>19.0</v>
      </c>
      <c r="G384" s="4">
        <v>0.018949566</v>
      </c>
      <c r="H384" s="5">
        <v>1.92508286E14</v>
      </c>
      <c r="I384" s="4">
        <v>3.5070434</v>
      </c>
      <c r="J384">
        <f t="shared" si="1"/>
        <v>24063535750442</v>
      </c>
    </row>
    <row r="385">
      <c r="A385" s="3" t="s">
        <v>393</v>
      </c>
      <c r="B385" s="4">
        <v>42892.562</v>
      </c>
      <c r="C385" s="4">
        <v>0.022611514</v>
      </c>
      <c r="D385" s="4">
        <v>2.4</v>
      </c>
      <c r="E385" s="4">
        <v>5.9001503</v>
      </c>
      <c r="F385" s="4">
        <v>35.0</v>
      </c>
      <c r="G385" s="4">
        <v>0.01893228</v>
      </c>
      <c r="H385" s="5">
        <v>1.92157223E14</v>
      </c>
      <c r="I385" s="4">
        <v>3.80336</v>
      </c>
      <c r="J385">
        <f t="shared" si="1"/>
        <v>24019652880368</v>
      </c>
    </row>
    <row r="386">
      <c r="A386" s="3" t="s">
        <v>394</v>
      </c>
      <c r="B386" s="4">
        <v>20314.045</v>
      </c>
      <c r="C386" s="4">
        <v>0.02258604</v>
      </c>
      <c r="D386" s="4">
        <v>1.3846154</v>
      </c>
      <c r="E386" s="4">
        <v>1.5</v>
      </c>
      <c r="F386" s="4">
        <v>13.0</v>
      </c>
      <c r="G386" s="4">
        <v>0.018926162</v>
      </c>
      <c r="H386" s="5">
        <v>1.92033038E14</v>
      </c>
      <c r="I386" s="4">
        <v>3.2621105</v>
      </c>
      <c r="J386">
        <f t="shared" si="1"/>
        <v>24004129752542</v>
      </c>
    </row>
    <row r="387">
      <c r="A387" s="3" t="s">
        <v>395</v>
      </c>
      <c r="B387" s="4">
        <v>93945.18</v>
      </c>
      <c r="C387" s="4">
        <v>0.022652656</v>
      </c>
      <c r="D387" s="4">
        <v>4.1355934</v>
      </c>
      <c r="E387" s="4">
        <v>14.972004</v>
      </c>
      <c r="F387" s="4">
        <v>59.0</v>
      </c>
      <c r="G387" s="4">
        <v>0.018901864</v>
      </c>
      <c r="H387" s="5">
        <v>1.91540324E14</v>
      </c>
      <c r="I387" s="4">
        <v>3.9710984</v>
      </c>
      <c r="J387">
        <f t="shared" si="1"/>
        <v>23942540511753</v>
      </c>
    </row>
    <row r="388">
      <c r="A388" s="3" t="s">
        <v>396</v>
      </c>
      <c r="B388" s="4">
        <v>35797.53</v>
      </c>
      <c r="C388" s="4">
        <v>0.022667984</v>
      </c>
      <c r="D388" s="4">
        <v>2.8333333</v>
      </c>
      <c r="E388" s="4">
        <v>4.0319166</v>
      </c>
      <c r="F388" s="4">
        <v>24.0</v>
      </c>
      <c r="G388" s="4">
        <v>0.018860077</v>
      </c>
      <c r="H388" s="5">
        <v>1.90694333E14</v>
      </c>
      <c r="I388" s="4">
        <v>3.6345143</v>
      </c>
      <c r="J388">
        <f t="shared" si="1"/>
        <v>23836791629479</v>
      </c>
    </row>
    <row r="389">
      <c r="A389" s="3" t="s">
        <v>397</v>
      </c>
      <c r="B389" s="4">
        <v>306635.75</v>
      </c>
      <c r="C389" s="4">
        <v>0.022737827</v>
      </c>
      <c r="D389" s="4">
        <v>1.9444444</v>
      </c>
      <c r="E389" s="4">
        <v>5.3102145</v>
      </c>
      <c r="F389" s="4">
        <v>72.0</v>
      </c>
      <c r="G389" s="4">
        <v>0.018803779</v>
      </c>
      <c r="H389" s="5">
        <v>1.89569069E14</v>
      </c>
      <c r="I389" s="4">
        <v>4.018588</v>
      </c>
      <c r="J389">
        <f t="shared" si="1"/>
        <v>23696133663340</v>
      </c>
    </row>
    <row r="390">
      <c r="A390" s="3" t="s">
        <v>398</v>
      </c>
      <c r="B390" s="4">
        <v>16330.852</v>
      </c>
      <c r="C390" s="4">
        <v>0.022572823</v>
      </c>
      <c r="D390" s="4">
        <v>0.84210527</v>
      </c>
      <c r="E390" s="4">
        <v>2.3888888</v>
      </c>
      <c r="F390" s="4">
        <v>19.0</v>
      </c>
      <c r="G390" s="4">
        <v>0.018784573</v>
      </c>
      <c r="H390" s="5">
        <v>1.89170559E14</v>
      </c>
      <c r="I390" s="4">
        <v>3.5070434</v>
      </c>
      <c r="J390">
        <f t="shared" si="1"/>
        <v>23646319877045</v>
      </c>
    </row>
    <row r="391">
      <c r="A391" s="3" t="s">
        <v>399</v>
      </c>
      <c r="B391" s="4">
        <v>20723.184</v>
      </c>
      <c r="C391" s="4">
        <v>0.022626787</v>
      </c>
      <c r="D391" s="4">
        <v>2.2608695</v>
      </c>
      <c r="E391" s="4">
        <v>2.5522728</v>
      </c>
      <c r="F391" s="4">
        <v>23.0</v>
      </c>
      <c r="G391" s="4">
        <v>0.0187767</v>
      </c>
      <c r="H391" s="5">
        <v>1.89012015E14</v>
      </c>
      <c r="I391" s="4">
        <v>3.6126745</v>
      </c>
      <c r="J391">
        <f t="shared" si="1"/>
        <v>23626501877594</v>
      </c>
    </row>
    <row r="392">
      <c r="A392" s="3" t="s">
        <v>400</v>
      </c>
      <c r="B392" s="4">
        <v>35132.09</v>
      </c>
      <c r="C392" s="4">
        <v>0.022576926</v>
      </c>
      <c r="D392" s="4">
        <v>0.375</v>
      </c>
      <c r="E392" s="4">
        <v>0.4</v>
      </c>
      <c r="F392" s="4">
        <v>16.0</v>
      </c>
      <c r="G392" s="4">
        <v>0.018766021</v>
      </c>
      <c r="H392" s="5">
        <v>1.88797082E14</v>
      </c>
      <c r="I392" s="4">
        <v>3.4018607</v>
      </c>
      <c r="J392">
        <f t="shared" si="1"/>
        <v>23599635254394</v>
      </c>
    </row>
    <row r="393">
      <c r="A393" s="3" t="s">
        <v>401</v>
      </c>
      <c r="B393" s="4">
        <v>2274.2083</v>
      </c>
      <c r="C393" s="4">
        <v>0.022589346</v>
      </c>
      <c r="D393" s="4">
        <v>2.0</v>
      </c>
      <c r="E393" s="4">
        <v>2.1880343</v>
      </c>
      <c r="F393" s="4">
        <v>14.0</v>
      </c>
      <c r="G393" s="4">
        <v>0.01875978</v>
      </c>
      <c r="H393" s="5">
        <v>1.88671504E14</v>
      </c>
      <c r="I393" s="4">
        <v>3.313559</v>
      </c>
      <c r="J393">
        <f t="shared" si="1"/>
        <v>23583938000287</v>
      </c>
    </row>
    <row r="394">
      <c r="A394" s="3" t="s">
        <v>402</v>
      </c>
      <c r="B394" s="4">
        <v>1160.0552</v>
      </c>
      <c r="C394" s="4">
        <v>0.022520311</v>
      </c>
      <c r="D394" s="4">
        <v>0.30769232</v>
      </c>
      <c r="E394" s="4">
        <v>0.33333334</v>
      </c>
      <c r="F394" s="4">
        <v>13.0</v>
      </c>
      <c r="G394" s="4">
        <v>0.018585363</v>
      </c>
      <c r="H394" s="5">
        <v>1.85179545E14</v>
      </c>
      <c r="I394" s="4">
        <v>3.2621105</v>
      </c>
      <c r="J394">
        <f t="shared" si="1"/>
        <v>23147443125147</v>
      </c>
    </row>
    <row r="395">
      <c r="A395" s="3" t="s">
        <v>403</v>
      </c>
      <c r="B395" s="4">
        <v>5893.7285</v>
      </c>
      <c r="C395" s="4">
        <v>0.02261955</v>
      </c>
      <c r="D395" s="4">
        <v>2.7272727</v>
      </c>
      <c r="E395" s="4">
        <v>3.4</v>
      </c>
      <c r="F395" s="4">
        <v>11.0</v>
      </c>
      <c r="G395" s="4">
        <v>0.018562393</v>
      </c>
      <c r="H395" s="5">
        <v>1.84722064E14</v>
      </c>
      <c r="I395" s="4">
        <v>3.140127</v>
      </c>
      <c r="J395">
        <f t="shared" si="1"/>
        <v>23090258000739</v>
      </c>
    </row>
    <row r="396">
      <c r="A396" s="3" t="s">
        <v>404</v>
      </c>
      <c r="B396" s="4">
        <v>123055.625</v>
      </c>
      <c r="C396" s="4">
        <v>0.022668086</v>
      </c>
      <c r="D396" s="4">
        <v>4.5333333</v>
      </c>
      <c r="E396" s="4">
        <v>16.562908</v>
      </c>
      <c r="F396" s="4">
        <v>60.0</v>
      </c>
      <c r="G396" s="4">
        <v>0.018482719</v>
      </c>
      <c r="H396" s="5">
        <v>1.83139738E14</v>
      </c>
      <c r="I396" s="4">
        <v>3.975493</v>
      </c>
      <c r="J396">
        <f t="shared" si="1"/>
        <v>22892467265393</v>
      </c>
    </row>
    <row r="397">
      <c r="A397" s="3" t="s">
        <v>405</v>
      </c>
      <c r="B397" s="4">
        <v>294122.2</v>
      </c>
      <c r="C397" s="4">
        <v>0.022743514</v>
      </c>
      <c r="D397" s="4">
        <v>1.1666666</v>
      </c>
      <c r="E397" s="4">
        <v>6.5886307</v>
      </c>
      <c r="F397" s="4">
        <v>72.0</v>
      </c>
      <c r="G397" s="4">
        <v>0.018402284</v>
      </c>
      <c r="H397" s="5">
        <v>1.81549559E14</v>
      </c>
      <c r="I397" s="4">
        <v>4.018588</v>
      </c>
      <c r="J397">
        <f t="shared" si="1"/>
        <v>22693694911776</v>
      </c>
    </row>
    <row r="398">
      <c r="A398" s="3" t="s">
        <v>406</v>
      </c>
      <c r="B398" s="4">
        <v>15734.795</v>
      </c>
      <c r="C398" s="4">
        <v>0.022588946</v>
      </c>
      <c r="D398" s="4">
        <v>0.962963</v>
      </c>
      <c r="E398" s="4">
        <v>1.1790293</v>
      </c>
      <c r="F398" s="4">
        <v>27.0</v>
      </c>
      <c r="G398" s="4">
        <v>0.018378304</v>
      </c>
      <c r="H398" s="5">
        <v>1.81076358E14</v>
      </c>
      <c r="I398" s="4">
        <v>3.6919663</v>
      </c>
      <c r="J398">
        <f t="shared" si="1"/>
        <v>22634544751971</v>
      </c>
    </row>
    <row r="399">
      <c r="A399" s="3" t="s">
        <v>407</v>
      </c>
      <c r="B399" s="4">
        <v>4465.387</v>
      </c>
      <c r="C399" s="4">
        <v>0.022547634</v>
      </c>
      <c r="D399" s="4">
        <v>0.8888889</v>
      </c>
      <c r="E399" s="4">
        <v>0.9411765</v>
      </c>
      <c r="F399" s="4">
        <v>18.0</v>
      </c>
      <c r="G399" s="4">
        <v>0.018341683</v>
      </c>
      <c r="H399" s="5">
        <v>1.80355424E14</v>
      </c>
      <c r="I399" s="4">
        <v>3.4751234</v>
      </c>
      <c r="J399">
        <f t="shared" si="1"/>
        <v>22544428000561</v>
      </c>
    </row>
    <row r="400">
      <c r="A400" s="3" t="s">
        <v>408</v>
      </c>
      <c r="B400" s="4">
        <v>6037.0923</v>
      </c>
      <c r="C400" s="4">
        <v>0.022563022</v>
      </c>
      <c r="D400" s="4">
        <v>0.14285715</v>
      </c>
      <c r="E400" s="4">
        <v>0.15384616</v>
      </c>
      <c r="F400" s="4">
        <v>14.0</v>
      </c>
      <c r="G400" s="4">
        <v>0.018319312</v>
      </c>
      <c r="H400" s="5">
        <v>1.79915744E14</v>
      </c>
      <c r="I400" s="4">
        <v>3.3135593</v>
      </c>
      <c r="J400">
        <f t="shared" si="1"/>
        <v>22489468000757</v>
      </c>
    </row>
    <row r="401">
      <c r="A401" s="3" t="s">
        <v>409</v>
      </c>
      <c r="B401" s="4">
        <v>12087.184</v>
      </c>
      <c r="C401" s="4">
        <v>0.022544041</v>
      </c>
      <c r="D401" s="4">
        <v>0.5</v>
      </c>
      <c r="E401" s="4">
        <v>0.55454546</v>
      </c>
      <c r="F401" s="4">
        <v>12.0</v>
      </c>
      <c r="G401" s="4">
        <v>0.018303633</v>
      </c>
      <c r="H401" s="5">
        <v>1.79607915E14</v>
      </c>
      <c r="I401" s="4">
        <v>3.2047052</v>
      </c>
      <c r="J401">
        <f t="shared" si="1"/>
        <v>22450989376513</v>
      </c>
    </row>
    <row r="402">
      <c r="A402" s="3" t="s">
        <v>410</v>
      </c>
      <c r="B402" s="4">
        <v>29706.014</v>
      </c>
      <c r="C402" s="4">
        <v>0.022610912</v>
      </c>
      <c r="D402" s="4">
        <v>4.457143</v>
      </c>
      <c r="E402" s="4">
        <v>10.175691</v>
      </c>
      <c r="F402" s="4">
        <v>35.0</v>
      </c>
      <c r="G402" s="4">
        <v>0.01829108</v>
      </c>
      <c r="H402" s="5">
        <v>1.79361659E14</v>
      </c>
      <c r="I402" s="4">
        <v>3.80336</v>
      </c>
      <c r="J402">
        <f t="shared" si="1"/>
        <v>22420207378720</v>
      </c>
    </row>
    <row r="403">
      <c r="A403" s="3" t="s">
        <v>411</v>
      </c>
      <c r="B403" s="4">
        <v>8244.025</v>
      </c>
      <c r="C403" s="4">
        <v>0.022587642</v>
      </c>
      <c r="D403" s="4">
        <v>4.0</v>
      </c>
      <c r="E403" s="4">
        <v>4.3088236</v>
      </c>
      <c r="F403" s="4">
        <v>21.0</v>
      </c>
      <c r="G403" s="4">
        <v>0.018259589</v>
      </c>
      <c r="H403" s="5">
        <v>1.7874456E14</v>
      </c>
      <c r="I403" s="4">
        <v>3.5638938</v>
      </c>
      <c r="J403">
        <f t="shared" si="1"/>
        <v>22343070001035</v>
      </c>
    </row>
    <row r="404">
      <c r="A404" s="3" t="s">
        <v>412</v>
      </c>
      <c r="B404" s="4">
        <v>8082.465</v>
      </c>
      <c r="C404" s="4">
        <v>0.022597264</v>
      </c>
      <c r="D404" s="4">
        <v>1.5</v>
      </c>
      <c r="E404" s="4">
        <v>1.7095238</v>
      </c>
      <c r="F404" s="4">
        <v>16.0</v>
      </c>
      <c r="G404" s="4">
        <v>0.018218746</v>
      </c>
      <c r="H404" s="5">
        <v>1.77945847E14</v>
      </c>
      <c r="I404" s="4">
        <v>3.4018607</v>
      </c>
      <c r="J404">
        <f t="shared" si="1"/>
        <v>22243230876013</v>
      </c>
    </row>
    <row r="405">
      <c r="A405" s="3" t="s">
        <v>413</v>
      </c>
      <c r="B405" s="4">
        <v>183597.89</v>
      </c>
      <c r="C405" s="4">
        <v>0.022700928</v>
      </c>
      <c r="D405" s="4">
        <v>1.4029851</v>
      </c>
      <c r="E405" s="4">
        <v>4.5947747</v>
      </c>
      <c r="F405" s="4">
        <v>67.0</v>
      </c>
      <c r="G405" s="4">
        <v>0.018135594</v>
      </c>
      <c r="H405" s="5">
        <v>1.76325319E14</v>
      </c>
      <c r="I405" s="4">
        <v>4.0023093</v>
      </c>
      <c r="J405">
        <f t="shared" si="1"/>
        <v>22040664897959</v>
      </c>
    </row>
    <row r="406">
      <c r="A406" s="3" t="s">
        <v>414</v>
      </c>
      <c r="B406" s="4">
        <v>383737.53</v>
      </c>
      <c r="C406" s="4">
        <v>0.022694657</v>
      </c>
      <c r="D406" s="4">
        <v>0.33684212</v>
      </c>
      <c r="E406" s="4">
        <v>2.185616</v>
      </c>
      <c r="F406" s="4">
        <v>95.0</v>
      </c>
      <c r="G406" s="4">
        <v>0.018133331</v>
      </c>
      <c r="H406" s="5">
        <v>1.76281581E14</v>
      </c>
      <c r="I406" s="4">
        <v>4.072236</v>
      </c>
      <c r="J406">
        <f t="shared" si="1"/>
        <v>22035197672980</v>
      </c>
    </row>
    <row r="407">
      <c r="A407" s="3" t="s">
        <v>415</v>
      </c>
      <c r="B407" s="4">
        <v>324.71393</v>
      </c>
      <c r="C407" s="4">
        <v>0.022516029</v>
      </c>
      <c r="D407" s="4">
        <v>0.44444445</v>
      </c>
      <c r="E407" s="4">
        <v>0.5</v>
      </c>
      <c r="F407" s="4">
        <v>9.0</v>
      </c>
      <c r="G407" s="4">
        <v>0.0179771</v>
      </c>
      <c r="H407" s="5">
        <v>1.73256749E14</v>
      </c>
      <c r="I407" s="4">
        <v>2.9841056</v>
      </c>
      <c r="J407">
        <f t="shared" si="1"/>
        <v>21657093625042</v>
      </c>
    </row>
    <row r="408">
      <c r="A408" s="3" t="s">
        <v>416</v>
      </c>
      <c r="B408" s="4">
        <v>13383.815</v>
      </c>
      <c r="C408" s="4">
        <v>0.022571621</v>
      </c>
      <c r="D408" s="4">
        <v>0.23529412</v>
      </c>
      <c r="E408" s="4">
        <v>0.25</v>
      </c>
      <c r="F408" s="4">
        <v>17.0</v>
      </c>
      <c r="G408" s="4">
        <v>0.017976262</v>
      </c>
      <c r="H408" s="5">
        <v>1.73240576E14</v>
      </c>
      <c r="I408" s="4">
        <v>3.4401622</v>
      </c>
      <c r="J408">
        <f t="shared" si="1"/>
        <v>21655072001676</v>
      </c>
    </row>
    <row r="409">
      <c r="A409" s="3" t="s">
        <v>417</v>
      </c>
      <c r="B409" s="4">
        <v>28578.846</v>
      </c>
      <c r="C409" s="4">
        <v>0.02263755</v>
      </c>
      <c r="D409" s="4">
        <v>4.5128207</v>
      </c>
      <c r="E409" s="4">
        <v>6.136365</v>
      </c>
      <c r="F409" s="4">
        <v>39.0</v>
      </c>
      <c r="G409" s="4">
        <v>0.017965576</v>
      </c>
      <c r="H409" s="5">
        <v>1.73034736E14</v>
      </c>
      <c r="I409" s="4">
        <v>3.8440123</v>
      </c>
      <c r="J409">
        <f t="shared" si="1"/>
        <v>21629342003579</v>
      </c>
    </row>
    <row r="410">
      <c r="A410" s="3" t="s">
        <v>418</v>
      </c>
      <c r="B410" s="4">
        <v>94693.86</v>
      </c>
      <c r="C410" s="4">
        <v>0.022704877</v>
      </c>
      <c r="D410" s="4">
        <v>2.7666667</v>
      </c>
      <c r="E410" s="4">
        <v>10.3220825</v>
      </c>
      <c r="F410" s="4">
        <v>60.0</v>
      </c>
      <c r="G410" s="4">
        <v>0.017898487</v>
      </c>
      <c r="H410" s="5">
        <v>1.7174477E14</v>
      </c>
      <c r="I410" s="4">
        <v>3.975493</v>
      </c>
      <c r="J410">
        <f t="shared" si="1"/>
        <v>21468096261846</v>
      </c>
    </row>
    <row r="411">
      <c r="A411" s="3" t="s">
        <v>419</v>
      </c>
      <c r="B411" s="4">
        <v>27492.264</v>
      </c>
      <c r="C411" s="4">
        <v>0.022611314</v>
      </c>
      <c r="D411" s="4">
        <v>3.92</v>
      </c>
      <c r="E411" s="4">
        <v>8.780924</v>
      </c>
      <c r="F411" s="4">
        <v>25.0</v>
      </c>
      <c r="G411" s="4">
        <v>0.01787148</v>
      </c>
      <c r="H411" s="5">
        <v>1.71226874E14</v>
      </c>
      <c r="I411" s="4">
        <v>3.6550763</v>
      </c>
      <c r="J411">
        <f t="shared" si="1"/>
        <v>21403359253442</v>
      </c>
    </row>
    <row r="412">
      <c r="A412" s="3" t="s">
        <v>420</v>
      </c>
      <c r="B412" s="4">
        <v>14833.382</v>
      </c>
      <c r="C412" s="4">
        <v>0.022624373</v>
      </c>
      <c r="D412" s="4">
        <v>1.5789474</v>
      </c>
      <c r="E412" s="4">
        <v>2.3761904</v>
      </c>
      <c r="F412" s="4">
        <v>19.0</v>
      </c>
      <c r="G412" s="4">
        <v>0.017848026</v>
      </c>
      <c r="H412" s="5">
        <v>1.70777731E14</v>
      </c>
      <c r="I412" s="4">
        <v>3.5070434</v>
      </c>
      <c r="J412">
        <f t="shared" si="1"/>
        <v>21347216376858</v>
      </c>
    </row>
    <row r="413">
      <c r="A413" s="3" t="s">
        <v>421</v>
      </c>
      <c r="B413" s="4">
        <v>32378.24</v>
      </c>
      <c r="C413" s="4">
        <v>0.022574924</v>
      </c>
      <c r="D413" s="4">
        <v>2.6956522</v>
      </c>
      <c r="E413" s="4">
        <v>3.0074043</v>
      </c>
      <c r="F413" s="4">
        <v>23.0</v>
      </c>
      <c r="G413" s="4">
        <v>0.017735226</v>
      </c>
      <c r="H413" s="5">
        <v>1.68625936E14</v>
      </c>
      <c r="I413" s="4">
        <v>3.6126745</v>
      </c>
      <c r="J413">
        <f t="shared" si="1"/>
        <v>21078242004051</v>
      </c>
    </row>
    <row r="414">
      <c r="A414" s="3" t="s">
        <v>422</v>
      </c>
      <c r="B414" s="4">
        <v>7939.0225</v>
      </c>
      <c r="C414" s="4">
        <v>0.02259536</v>
      </c>
      <c r="D414" s="4">
        <v>0.625</v>
      </c>
      <c r="E414" s="4">
        <v>0.6909091</v>
      </c>
      <c r="F414" s="4">
        <v>16.0</v>
      </c>
      <c r="G414" s="4">
        <v>0.017719563</v>
      </c>
      <c r="H414" s="5">
        <v>1.68328207E14</v>
      </c>
      <c r="I414" s="4">
        <v>3.4018607</v>
      </c>
      <c r="J414">
        <f t="shared" si="1"/>
        <v>21041025875995</v>
      </c>
    </row>
    <row r="415">
      <c r="A415" s="3" t="s">
        <v>423</v>
      </c>
      <c r="B415" s="4">
        <v>35869.785</v>
      </c>
      <c r="C415" s="4">
        <v>0.022613322</v>
      </c>
      <c r="D415" s="4">
        <v>2.5</v>
      </c>
      <c r="E415" s="4">
        <v>3.9332805</v>
      </c>
      <c r="F415" s="4">
        <v>28.0</v>
      </c>
      <c r="G415" s="4">
        <v>0.017686483</v>
      </c>
      <c r="H415" s="5">
        <v>1.67700286E14</v>
      </c>
      <c r="I415" s="4">
        <v>3.7088745</v>
      </c>
      <c r="J415">
        <f t="shared" si="1"/>
        <v>20962535754489</v>
      </c>
    </row>
    <row r="416">
      <c r="A416" s="3" t="s">
        <v>424</v>
      </c>
      <c r="B416" s="4">
        <v>12978.561</v>
      </c>
      <c r="C416" s="4">
        <v>0.022579629</v>
      </c>
      <c r="D416" s="4">
        <v>0.5263158</v>
      </c>
      <c r="E416" s="4">
        <v>0.6736111</v>
      </c>
      <c r="F416" s="4">
        <v>19.0</v>
      </c>
      <c r="G416" s="4">
        <v>0.017653212</v>
      </c>
      <c r="H416" s="5">
        <v>1.6706995E14</v>
      </c>
      <c r="I416" s="4">
        <v>3.5070434</v>
      </c>
      <c r="J416">
        <f t="shared" si="1"/>
        <v>20883743751625</v>
      </c>
    </row>
    <row r="417">
      <c r="A417" s="3" t="s">
        <v>425</v>
      </c>
      <c r="B417" s="4">
        <v>12987.68</v>
      </c>
      <c r="C417" s="4">
        <v>0.022540947</v>
      </c>
      <c r="D417" s="4">
        <v>0.61538464</v>
      </c>
      <c r="E417" s="4">
        <v>1.5833334</v>
      </c>
      <c r="F417" s="4">
        <v>13.0</v>
      </c>
      <c r="G417" s="4">
        <v>0.017632604</v>
      </c>
      <c r="H417" s="5">
        <v>1.66680114E14</v>
      </c>
      <c r="I417" s="4">
        <v>3.2621105</v>
      </c>
      <c r="J417">
        <f t="shared" si="1"/>
        <v>20835014251626</v>
      </c>
    </row>
    <row r="418">
      <c r="A418" s="3" t="s">
        <v>426</v>
      </c>
      <c r="B418" s="4">
        <v>34994.84</v>
      </c>
      <c r="C418" s="4">
        <v>0.022546936</v>
      </c>
      <c r="D418" s="4">
        <v>0.5714286</v>
      </c>
      <c r="E418" s="4">
        <v>0.6</v>
      </c>
      <c r="F418" s="4">
        <v>21.0</v>
      </c>
      <c r="G418" s="4">
        <v>0.017609678</v>
      </c>
      <c r="H418" s="5">
        <v>1.6624696E14</v>
      </c>
      <c r="I418" s="4">
        <v>3.5638938</v>
      </c>
      <c r="J418">
        <f t="shared" si="1"/>
        <v>20780870004378</v>
      </c>
    </row>
    <row r="419">
      <c r="A419" s="3" t="s">
        <v>427</v>
      </c>
      <c r="B419" s="4">
        <v>13905.304</v>
      </c>
      <c r="C419" s="4">
        <v>0.022593254</v>
      </c>
      <c r="D419" s="4">
        <v>0.6666667</v>
      </c>
      <c r="E419" s="4">
        <v>0.7613636</v>
      </c>
      <c r="F419" s="4">
        <v>12.0</v>
      </c>
      <c r="G419" s="4">
        <v>0.017594105</v>
      </c>
      <c r="H419" s="5">
        <v>1.65953191E14</v>
      </c>
      <c r="I419" s="4">
        <v>3.2047052</v>
      </c>
      <c r="J419">
        <f t="shared" si="1"/>
        <v>20744148876740</v>
      </c>
    </row>
    <row r="420">
      <c r="A420" s="3" t="s">
        <v>428</v>
      </c>
      <c r="B420" s="4">
        <v>24444.014</v>
      </c>
      <c r="C420" s="4">
        <v>0.022594158</v>
      </c>
      <c r="D420" s="4">
        <v>0.7619048</v>
      </c>
      <c r="E420" s="4">
        <v>1.8166667</v>
      </c>
      <c r="F420" s="4">
        <v>21.0</v>
      </c>
      <c r="G420" s="4">
        <v>0.017567748</v>
      </c>
      <c r="H420" s="5">
        <v>1.654562E14</v>
      </c>
      <c r="I420" s="4">
        <v>3.5638938</v>
      </c>
      <c r="J420">
        <f t="shared" si="1"/>
        <v>20682025003059</v>
      </c>
    </row>
    <row r="421">
      <c r="A421" s="3" t="s">
        <v>429</v>
      </c>
      <c r="B421" s="4">
        <v>763308.8</v>
      </c>
      <c r="C421" s="4">
        <v>0.022748087</v>
      </c>
      <c r="D421" s="4">
        <v>0.208</v>
      </c>
      <c r="E421" s="4">
        <v>4.43711</v>
      </c>
      <c r="F421" s="4">
        <v>125.0</v>
      </c>
      <c r="G421" s="4">
        <v>0.017560858</v>
      </c>
      <c r="H421" s="5">
        <v>1.65327367E14</v>
      </c>
      <c r="I421" s="4">
        <v>4.1138253</v>
      </c>
      <c r="J421">
        <f t="shared" si="1"/>
        <v>20665920970430</v>
      </c>
    </row>
    <row r="422">
      <c r="A422" s="3" t="s">
        <v>430</v>
      </c>
      <c r="B422" s="4">
        <v>247815.19</v>
      </c>
      <c r="C422" s="4">
        <v>0.022662537</v>
      </c>
      <c r="D422" s="4">
        <v>0.15789473</v>
      </c>
      <c r="E422" s="4">
        <v>0.69225043</v>
      </c>
      <c r="F422" s="4">
        <v>76.0</v>
      </c>
      <c r="G422" s="4">
        <v>0.017529095</v>
      </c>
      <c r="H422" s="5">
        <v>1.64729041E14</v>
      </c>
      <c r="I422" s="4">
        <v>4.030013</v>
      </c>
      <c r="J422">
        <f t="shared" si="1"/>
        <v>20591130155987</v>
      </c>
    </row>
    <row r="423">
      <c r="A423" s="3" t="s">
        <v>431</v>
      </c>
      <c r="B423" s="4">
        <v>17989.223</v>
      </c>
      <c r="C423" s="4">
        <v>0.022606395</v>
      </c>
      <c r="D423" s="4">
        <v>1.1764706</v>
      </c>
      <c r="E423" s="4">
        <v>1.5386904</v>
      </c>
      <c r="F423" s="4">
        <v>17.0</v>
      </c>
      <c r="G423" s="4">
        <v>0.017526394</v>
      </c>
      <c r="H423" s="5">
        <v>1.64678139E14</v>
      </c>
      <c r="I423" s="4">
        <v>3.4401622</v>
      </c>
      <c r="J423">
        <f t="shared" si="1"/>
        <v>20584767377252</v>
      </c>
    </row>
    <row r="424">
      <c r="A424" s="3" t="s">
        <v>432</v>
      </c>
      <c r="B424" s="4">
        <v>13331.944</v>
      </c>
      <c r="C424" s="4">
        <v>0.022583835</v>
      </c>
      <c r="D424" s="4">
        <v>6.9268293</v>
      </c>
      <c r="E424" s="4">
        <v>11.155355</v>
      </c>
      <c r="F424" s="4">
        <v>41.0</v>
      </c>
      <c r="G424" s="4">
        <v>0.017518722</v>
      </c>
      <c r="H424" s="5">
        <v>1.6453409E14</v>
      </c>
      <c r="I424" s="4">
        <v>3.8617713</v>
      </c>
      <c r="J424">
        <f t="shared" si="1"/>
        <v>20566761251674</v>
      </c>
    </row>
    <row r="425">
      <c r="A425" s="3" t="s">
        <v>433</v>
      </c>
      <c r="B425" s="4">
        <v>5100.4233</v>
      </c>
      <c r="C425" s="4">
        <v>0.022603886</v>
      </c>
      <c r="D425" s="4">
        <v>0.5</v>
      </c>
      <c r="E425" s="4">
        <v>0.54545456</v>
      </c>
      <c r="F425" s="4">
        <v>12.0</v>
      </c>
      <c r="G425" s="4">
        <v>0.017481696</v>
      </c>
      <c r="H425" s="5">
        <v>1.63839295E14</v>
      </c>
      <c r="I425" s="4">
        <v>3.2047052</v>
      </c>
      <c r="J425">
        <f t="shared" si="1"/>
        <v>20479911875640</v>
      </c>
    </row>
    <row r="426">
      <c r="A426" s="3" t="s">
        <v>434</v>
      </c>
      <c r="B426" s="4">
        <v>77157.02</v>
      </c>
      <c r="C426" s="4">
        <v>0.022659814</v>
      </c>
      <c r="D426" s="4">
        <v>2.2285714</v>
      </c>
      <c r="E426" s="4">
        <v>3.7470498</v>
      </c>
      <c r="F426" s="4">
        <v>35.0</v>
      </c>
      <c r="G426" s="4">
        <v>0.017405698</v>
      </c>
      <c r="H426" s="5">
        <v>1.62417846E14</v>
      </c>
      <c r="I426" s="4">
        <v>3.80336</v>
      </c>
      <c r="J426">
        <f t="shared" si="1"/>
        <v>20302230759650</v>
      </c>
    </row>
    <row r="427">
      <c r="A427" s="3" t="s">
        <v>435</v>
      </c>
      <c r="B427" s="4">
        <v>388.76636</v>
      </c>
      <c r="C427" s="4">
        <v>0.022535061</v>
      </c>
      <c r="D427" s="4">
        <v>0.18181819</v>
      </c>
      <c r="E427" s="4">
        <v>0.2</v>
      </c>
      <c r="F427" s="4">
        <v>11.0</v>
      </c>
      <c r="G427" s="4">
        <v>0.01737345</v>
      </c>
      <c r="H427" s="5">
        <v>1.61816584E14</v>
      </c>
      <c r="I427" s="4">
        <v>3.140127</v>
      </c>
      <c r="J427">
        <f t="shared" si="1"/>
        <v>20227073000050</v>
      </c>
    </row>
    <row r="428">
      <c r="A428" s="3" t="s">
        <v>436</v>
      </c>
      <c r="B428" s="4">
        <v>25407.676</v>
      </c>
      <c r="C428" s="4">
        <v>0.022673132</v>
      </c>
      <c r="D428" s="4">
        <v>2.4</v>
      </c>
      <c r="E428" s="4">
        <v>3.194152</v>
      </c>
      <c r="F428" s="4">
        <v>20.0</v>
      </c>
      <c r="G428" s="4">
        <v>0.0173241</v>
      </c>
      <c r="H428" s="5">
        <v>1.60898585E14</v>
      </c>
      <c r="I428" s="4">
        <v>3.5367074</v>
      </c>
      <c r="J428">
        <f t="shared" si="1"/>
        <v>20112323128180</v>
      </c>
    </row>
    <row r="429">
      <c r="A429" s="3" t="s">
        <v>437</v>
      </c>
      <c r="B429" s="4">
        <v>52643.355</v>
      </c>
      <c r="C429" s="4">
        <v>0.022623971</v>
      </c>
      <c r="D429" s="4">
        <v>1.2</v>
      </c>
      <c r="E429" s="4">
        <v>1.8795546</v>
      </c>
      <c r="F429" s="4">
        <v>20.0</v>
      </c>
      <c r="G429" s="4">
        <v>0.017320275</v>
      </c>
      <c r="H429" s="5">
        <v>1.60832432E14</v>
      </c>
      <c r="I429" s="4">
        <v>3.5367074</v>
      </c>
      <c r="J429">
        <f t="shared" si="1"/>
        <v>20104054006584</v>
      </c>
    </row>
    <row r="430">
      <c r="A430" s="3" t="s">
        <v>438</v>
      </c>
      <c r="B430" s="4">
        <v>23011.367</v>
      </c>
      <c r="C430" s="4">
        <v>0.022638557</v>
      </c>
      <c r="D430" s="4">
        <v>1.0</v>
      </c>
      <c r="E430" s="4">
        <v>1.0959383</v>
      </c>
      <c r="F430" s="4">
        <v>18.0</v>
      </c>
      <c r="G430" s="4">
        <v>0.017313577</v>
      </c>
      <c r="H430" s="5">
        <v>1.60703197E14</v>
      </c>
      <c r="I430" s="4">
        <v>3.4751234</v>
      </c>
      <c r="J430">
        <f t="shared" si="1"/>
        <v>20087899627879</v>
      </c>
    </row>
    <row r="431">
      <c r="A431" s="3" t="s">
        <v>439</v>
      </c>
      <c r="B431" s="4">
        <v>6545.2563</v>
      </c>
      <c r="C431" s="4">
        <v>0.022569321</v>
      </c>
      <c r="D431" s="4">
        <v>0.7777778</v>
      </c>
      <c r="E431" s="4">
        <v>0.92323977</v>
      </c>
      <c r="F431" s="4">
        <v>18.0</v>
      </c>
      <c r="G431" s="4">
        <v>0.017294629</v>
      </c>
      <c r="H431" s="5">
        <v>1.60351614E14</v>
      </c>
      <c r="I431" s="4">
        <v>3.4751234</v>
      </c>
      <c r="J431">
        <f t="shared" si="1"/>
        <v>20043951750821</v>
      </c>
    </row>
    <row r="432">
      <c r="A432" s="3" t="s">
        <v>440</v>
      </c>
      <c r="B432" s="4">
        <v>12966.432</v>
      </c>
      <c r="C432" s="4">
        <v>0.022606997</v>
      </c>
      <c r="D432" s="4">
        <v>1.6363636</v>
      </c>
      <c r="E432" s="4">
        <v>2.3412735</v>
      </c>
      <c r="F432" s="4">
        <v>22.0</v>
      </c>
      <c r="G432" s="4">
        <v>0.017228492</v>
      </c>
      <c r="H432" s="5">
        <v>1.59127548E14</v>
      </c>
      <c r="I432" s="4">
        <v>3.5892177</v>
      </c>
      <c r="J432">
        <f t="shared" si="1"/>
        <v>19890943501625</v>
      </c>
    </row>
    <row r="433">
      <c r="A433" s="3" t="s">
        <v>441</v>
      </c>
      <c r="B433" s="4">
        <v>22356.053</v>
      </c>
      <c r="C433" s="4">
        <v>0.022549732</v>
      </c>
      <c r="D433" s="4">
        <v>0.25</v>
      </c>
      <c r="E433" s="4">
        <v>0.34285715</v>
      </c>
      <c r="F433" s="4">
        <v>16.0</v>
      </c>
      <c r="G433" s="4">
        <v>0.01714589</v>
      </c>
      <c r="H433" s="5">
        <v>1.57605368E14</v>
      </c>
      <c r="I433" s="4">
        <v>3.4018607</v>
      </c>
      <c r="J433">
        <f t="shared" si="1"/>
        <v>19700671002797</v>
      </c>
    </row>
    <row r="434">
      <c r="A434" s="3" t="s">
        <v>442</v>
      </c>
      <c r="B434" s="4">
        <v>210498.16</v>
      </c>
      <c r="C434" s="4">
        <v>0.022693342</v>
      </c>
      <c r="D434" s="4">
        <v>1.7971015</v>
      </c>
      <c r="E434" s="4">
        <v>6.992142</v>
      </c>
      <c r="F434" s="4">
        <v>69.0</v>
      </c>
      <c r="G434" s="4">
        <v>0.01713492</v>
      </c>
      <c r="H434" s="5">
        <v>1.57403891E14</v>
      </c>
      <c r="I434" s="4">
        <v>4.009136</v>
      </c>
      <c r="J434">
        <f t="shared" si="1"/>
        <v>19675486401323</v>
      </c>
    </row>
    <row r="435">
      <c r="A435" s="3" t="s">
        <v>443</v>
      </c>
      <c r="B435" s="4">
        <v>16718.754</v>
      </c>
      <c r="C435" s="4">
        <v>0.022625782</v>
      </c>
      <c r="D435" s="4">
        <v>0.4</v>
      </c>
      <c r="E435" s="4">
        <v>0.6512531</v>
      </c>
      <c r="F435" s="4">
        <v>20.0</v>
      </c>
      <c r="G435" s="4">
        <v>0.017093772</v>
      </c>
      <c r="H435" s="5">
        <v>1.56648648E14</v>
      </c>
      <c r="I435" s="4">
        <v>3.5367074</v>
      </c>
      <c r="J435">
        <f t="shared" si="1"/>
        <v>19581081002093</v>
      </c>
    </row>
    <row r="436">
      <c r="A436" s="3" t="s">
        <v>444</v>
      </c>
      <c r="B436" s="4">
        <v>21169.785</v>
      </c>
      <c r="C436" s="4">
        <v>0.02260519</v>
      </c>
      <c r="D436" s="4">
        <v>1.7142857</v>
      </c>
      <c r="E436" s="4">
        <v>1.9692308</v>
      </c>
      <c r="F436" s="4">
        <v>14.0</v>
      </c>
      <c r="G436" s="4">
        <v>0.017080488</v>
      </c>
      <c r="H436" s="5">
        <v>1.56405277E14</v>
      </c>
      <c r="I436" s="4">
        <v>3.313559</v>
      </c>
      <c r="J436">
        <f t="shared" si="1"/>
        <v>19550659627649</v>
      </c>
    </row>
    <row r="437">
      <c r="A437" s="3" t="s">
        <v>445</v>
      </c>
      <c r="B437" s="4">
        <v>155784.61</v>
      </c>
      <c r="C437" s="4">
        <v>0.022688892</v>
      </c>
      <c r="D437" s="4">
        <v>1.0461539</v>
      </c>
      <c r="E437" s="4">
        <v>4.072131</v>
      </c>
      <c r="F437" s="4">
        <v>65.0</v>
      </c>
      <c r="G437" s="4">
        <v>0.017060392</v>
      </c>
      <c r="H437" s="5">
        <v>1.56037907E14</v>
      </c>
      <c r="I437" s="4">
        <v>3.995267</v>
      </c>
      <c r="J437">
        <f t="shared" si="1"/>
        <v>19504738394482</v>
      </c>
    </row>
    <row r="438">
      <c r="A438" s="3" t="s">
        <v>446</v>
      </c>
      <c r="B438" s="4">
        <v>19388.512</v>
      </c>
      <c r="C438" s="4">
        <v>0.022606796</v>
      </c>
      <c r="D438" s="4">
        <v>0.56</v>
      </c>
      <c r="E438" s="4">
        <v>0.67777777</v>
      </c>
      <c r="F438" s="4">
        <v>25.0</v>
      </c>
      <c r="G438" s="4">
        <v>0.01703594</v>
      </c>
      <c r="H438" s="5">
        <v>1.55590509E14</v>
      </c>
      <c r="I438" s="4">
        <v>3.6550763</v>
      </c>
      <c r="J438">
        <f t="shared" si="1"/>
        <v>19448813627427</v>
      </c>
    </row>
    <row r="439">
      <c r="A439" s="3" t="s">
        <v>447</v>
      </c>
      <c r="B439" s="4">
        <v>11535.925</v>
      </c>
      <c r="C439" s="4">
        <v>0.022606093</v>
      </c>
      <c r="D439" s="4">
        <v>1.7333333</v>
      </c>
      <c r="E439" s="4">
        <v>1.8571428</v>
      </c>
      <c r="F439" s="4">
        <v>15.0</v>
      </c>
      <c r="G439" s="4">
        <v>0.017021818</v>
      </c>
      <c r="H439" s="5">
        <v>1.55332643E14</v>
      </c>
      <c r="I439" s="4">
        <v>3.359922</v>
      </c>
      <c r="J439">
        <f t="shared" si="1"/>
        <v>19416580376445</v>
      </c>
    </row>
    <row r="440">
      <c r="A440" s="3" t="s">
        <v>448</v>
      </c>
      <c r="B440" s="4">
        <v>33802.59</v>
      </c>
      <c r="C440" s="4">
        <v>0.022565221</v>
      </c>
      <c r="D440" s="4">
        <v>1.4736842</v>
      </c>
      <c r="E440" s="4">
        <v>3.823016</v>
      </c>
      <c r="F440" s="4">
        <v>19.0</v>
      </c>
      <c r="G440" s="4">
        <v>0.017017724</v>
      </c>
      <c r="H440" s="5">
        <v>1.55257934E14</v>
      </c>
      <c r="I440" s="4">
        <v>3.5070434</v>
      </c>
      <c r="J440">
        <f t="shared" si="1"/>
        <v>19407241754229</v>
      </c>
    </row>
    <row r="441">
      <c r="A441" s="3" t="s">
        <v>449</v>
      </c>
      <c r="B441" s="4">
        <v>20983.08</v>
      </c>
      <c r="C441" s="4">
        <v>0.02260178</v>
      </c>
      <c r="D441" s="4">
        <v>0.46153846</v>
      </c>
      <c r="E441" s="4">
        <v>0.48545456</v>
      </c>
      <c r="F441" s="4">
        <v>26.0</v>
      </c>
      <c r="G441" s="4">
        <v>0.01701766</v>
      </c>
      <c r="H441" s="5">
        <v>1.55256776E14</v>
      </c>
      <c r="I441" s="4">
        <v>3.6740646</v>
      </c>
      <c r="J441">
        <f t="shared" si="1"/>
        <v>19407097002627</v>
      </c>
    </row>
    <row r="442">
      <c r="A442" s="3" t="s">
        <v>450</v>
      </c>
      <c r="B442" s="4">
        <v>4010.2927</v>
      </c>
      <c r="C442" s="4">
        <v>0.022556623</v>
      </c>
      <c r="D442" s="4">
        <v>0.33333334</v>
      </c>
      <c r="E442" s="4">
        <v>0.36363637</v>
      </c>
      <c r="F442" s="4">
        <v>12.0</v>
      </c>
      <c r="G442" s="4">
        <v>0.016935363</v>
      </c>
      <c r="H442" s="5">
        <v>1.53758772E14</v>
      </c>
      <c r="I442" s="4">
        <v>3.2047052</v>
      </c>
      <c r="J442">
        <f t="shared" si="1"/>
        <v>19219846500503</v>
      </c>
    </row>
    <row r="443">
      <c r="A443" s="3" t="s">
        <v>451</v>
      </c>
      <c r="B443" s="4">
        <v>12821.254</v>
      </c>
      <c r="C443" s="4">
        <v>0.022515431</v>
      </c>
      <c r="D443" s="4">
        <v>0.15384616</v>
      </c>
      <c r="E443" s="4">
        <v>0.16666667</v>
      </c>
      <c r="F443" s="4">
        <v>13.0</v>
      </c>
      <c r="G443" s="4">
        <v>0.016925855</v>
      </c>
      <c r="H443" s="5">
        <v>1.53586151E14</v>
      </c>
      <c r="I443" s="4">
        <v>3.2621105</v>
      </c>
      <c r="J443">
        <f t="shared" si="1"/>
        <v>19198268876605</v>
      </c>
    </row>
    <row r="444">
      <c r="A444" s="3" t="s">
        <v>452</v>
      </c>
      <c r="B444" s="4">
        <v>15018.531</v>
      </c>
      <c r="C444" s="4">
        <v>0.022571523</v>
      </c>
      <c r="D444" s="4">
        <v>1.0</v>
      </c>
      <c r="E444" s="4">
        <v>1.0833334</v>
      </c>
      <c r="F444" s="4">
        <v>16.0</v>
      </c>
      <c r="G444" s="4">
        <v>0.01691837</v>
      </c>
      <c r="H444" s="5">
        <v>1.53450373E14</v>
      </c>
      <c r="I444" s="4">
        <v>3.4018607</v>
      </c>
      <c r="J444">
        <f t="shared" si="1"/>
        <v>19181296626880</v>
      </c>
    </row>
    <row r="445">
      <c r="A445" s="3" t="s">
        <v>453</v>
      </c>
      <c r="B445" s="4">
        <v>30880.588</v>
      </c>
      <c r="C445" s="4">
        <v>0.022618847</v>
      </c>
      <c r="D445" s="4">
        <v>1.12</v>
      </c>
      <c r="E445" s="4">
        <v>2.2186508</v>
      </c>
      <c r="F445" s="4">
        <v>25.0</v>
      </c>
      <c r="G445" s="4">
        <v>0.016910756</v>
      </c>
      <c r="H445" s="5">
        <v>1.53312263E14</v>
      </c>
      <c r="I445" s="4">
        <v>3.6550763</v>
      </c>
      <c r="J445">
        <f t="shared" si="1"/>
        <v>19164032878864</v>
      </c>
    </row>
    <row r="446">
      <c r="A446" s="3" t="s">
        <v>454</v>
      </c>
      <c r="B446" s="4">
        <v>50832.08</v>
      </c>
      <c r="C446" s="4">
        <v>0.022694858</v>
      </c>
      <c r="D446" s="4">
        <v>2.1818182</v>
      </c>
      <c r="E446" s="4">
        <v>4.799826</v>
      </c>
      <c r="F446" s="4">
        <v>33.0</v>
      </c>
      <c r="G446" s="4">
        <v>0.016882699</v>
      </c>
      <c r="H446" s="5">
        <v>1.52803964E14</v>
      </c>
      <c r="I446" s="4">
        <v>3.7799404</v>
      </c>
      <c r="J446">
        <f t="shared" si="1"/>
        <v>19100495506360</v>
      </c>
    </row>
    <row r="447">
      <c r="A447" s="3" t="s">
        <v>455</v>
      </c>
      <c r="B447" s="4">
        <v>22454.678</v>
      </c>
      <c r="C447" s="4">
        <v>0.02266637</v>
      </c>
      <c r="D447" s="4">
        <v>2.4</v>
      </c>
      <c r="E447" s="4">
        <v>3.0266917</v>
      </c>
      <c r="F447" s="4">
        <v>20.0</v>
      </c>
      <c r="G447" s="4">
        <v>0.016795214</v>
      </c>
      <c r="H447" s="5">
        <v>1.5122444E14</v>
      </c>
      <c r="I447" s="4">
        <v>3.5367074</v>
      </c>
      <c r="J447">
        <f t="shared" si="1"/>
        <v>18903055002811</v>
      </c>
    </row>
    <row r="448">
      <c r="A448" s="3" t="s">
        <v>456</v>
      </c>
      <c r="B448" s="4">
        <v>15628.908</v>
      </c>
      <c r="C448" s="4">
        <v>0.022578828</v>
      </c>
      <c r="D448" s="4">
        <v>0.3809524</v>
      </c>
      <c r="E448" s="4">
        <v>0.6467033</v>
      </c>
      <c r="F448" s="4">
        <v>21.0</v>
      </c>
      <c r="G448" s="4">
        <v>0.01670566</v>
      </c>
      <c r="H448" s="5">
        <v>1.49616041E14</v>
      </c>
      <c r="I448" s="4">
        <v>3.5638938</v>
      </c>
      <c r="J448">
        <f t="shared" si="1"/>
        <v>18702005126957</v>
      </c>
    </row>
    <row r="449">
      <c r="A449" s="3" t="s">
        <v>457</v>
      </c>
      <c r="B449" s="4">
        <v>1912.8141</v>
      </c>
      <c r="C449" s="4">
        <v>0.022552129</v>
      </c>
      <c r="D449" s="4">
        <v>0.46153846</v>
      </c>
      <c r="E449" s="4">
        <v>0.5</v>
      </c>
      <c r="F449" s="4">
        <v>13.0</v>
      </c>
      <c r="G449" s="4">
        <v>0.016654048</v>
      </c>
      <c r="H449" s="5">
        <v>1.48692993E14</v>
      </c>
      <c r="I449" s="4">
        <v>3.2621105</v>
      </c>
      <c r="J449">
        <f t="shared" si="1"/>
        <v>18586624125241</v>
      </c>
    </row>
    <row r="450">
      <c r="A450" s="3" t="s">
        <v>458</v>
      </c>
      <c r="B450" s="4">
        <v>20296.486</v>
      </c>
      <c r="C450" s="4">
        <v>0.022534363</v>
      </c>
      <c r="D450" s="4">
        <v>12.461538</v>
      </c>
      <c r="E450" s="4">
        <v>15.009411</v>
      </c>
      <c r="F450" s="4">
        <v>26.0</v>
      </c>
      <c r="G450" s="4">
        <v>0.016653575</v>
      </c>
      <c r="H450" s="5">
        <v>1.4868457E14</v>
      </c>
      <c r="I450" s="4">
        <v>3.674065</v>
      </c>
      <c r="J450">
        <f t="shared" si="1"/>
        <v>18585571252544</v>
      </c>
    </row>
    <row r="451">
      <c r="A451" s="3" t="s">
        <v>459</v>
      </c>
      <c r="B451" s="4">
        <v>29558.424</v>
      </c>
      <c r="C451" s="4">
        <v>0.0226581</v>
      </c>
      <c r="D451" s="4">
        <v>2.1818182</v>
      </c>
      <c r="E451" s="4">
        <v>5.6419992</v>
      </c>
      <c r="F451" s="4">
        <v>33.0</v>
      </c>
      <c r="G451" s="4">
        <v>0.016592128</v>
      </c>
      <c r="H451" s="5">
        <v>1.4758937E14</v>
      </c>
      <c r="I451" s="4">
        <v>3.7799404</v>
      </c>
      <c r="J451">
        <f t="shared" si="1"/>
        <v>18448671253700</v>
      </c>
    </row>
    <row r="452">
      <c r="A452" s="3" t="s">
        <v>460</v>
      </c>
      <c r="B452" s="4">
        <v>9964.591</v>
      </c>
      <c r="C452" s="4">
        <v>0.022587541</v>
      </c>
      <c r="D452" s="4">
        <v>3.7272727</v>
      </c>
      <c r="E452" s="4">
        <v>3.9542484</v>
      </c>
      <c r="F452" s="4">
        <v>22.0</v>
      </c>
      <c r="G452" s="4">
        <v>0.016588464</v>
      </c>
      <c r="H452" s="5">
        <v>1.47524191E14</v>
      </c>
      <c r="I452" s="4">
        <v>3.5892177</v>
      </c>
      <c r="J452">
        <f t="shared" si="1"/>
        <v>18440523876250</v>
      </c>
    </row>
    <row r="453">
      <c r="A453" s="3" t="s">
        <v>461</v>
      </c>
      <c r="B453" s="4">
        <v>27758.45</v>
      </c>
      <c r="C453" s="4">
        <v>0.022608101</v>
      </c>
      <c r="D453" s="4">
        <v>1.5333333</v>
      </c>
      <c r="E453" s="4">
        <v>1.9249568</v>
      </c>
      <c r="F453" s="4">
        <v>30.0</v>
      </c>
      <c r="G453" s="4">
        <v>0.016548855</v>
      </c>
      <c r="H453" s="5">
        <v>1.46820538E14</v>
      </c>
      <c r="I453" s="4">
        <v>3.7397115</v>
      </c>
      <c r="J453">
        <f t="shared" si="1"/>
        <v>18352567253475</v>
      </c>
    </row>
    <row r="454">
      <c r="A454" s="3" t="s">
        <v>462</v>
      </c>
      <c r="B454" s="4">
        <v>18639.312</v>
      </c>
      <c r="C454" s="4">
        <v>0.022631714</v>
      </c>
      <c r="D454" s="4">
        <v>0.8888889</v>
      </c>
      <c r="E454" s="4">
        <v>1.2228568</v>
      </c>
      <c r="F454" s="4">
        <v>27.0</v>
      </c>
      <c r="G454" s="4">
        <v>0.01652549</v>
      </c>
      <c r="H454" s="5">
        <v>1.46406224E14</v>
      </c>
      <c r="I454" s="4">
        <v>3.6919663</v>
      </c>
      <c r="J454">
        <f t="shared" si="1"/>
        <v>18300778002334</v>
      </c>
    </row>
    <row r="455">
      <c r="A455" s="3" t="s">
        <v>463</v>
      </c>
      <c r="B455" s="4">
        <v>31226.629</v>
      </c>
      <c r="C455" s="4">
        <v>0.022647418</v>
      </c>
      <c r="D455" s="4">
        <v>1.0588236</v>
      </c>
      <c r="E455" s="4">
        <v>1.2982143</v>
      </c>
      <c r="F455" s="4">
        <v>17.0</v>
      </c>
      <c r="G455" s="4">
        <v>0.016492438</v>
      </c>
      <c r="H455" s="5">
        <v>1.45821153E14</v>
      </c>
      <c r="I455" s="4">
        <v>3.4401622</v>
      </c>
      <c r="J455">
        <f t="shared" si="1"/>
        <v>18227644128906</v>
      </c>
    </row>
    <row r="456">
      <c r="A456" s="3" t="s">
        <v>464</v>
      </c>
      <c r="B456" s="4">
        <v>23500.51</v>
      </c>
      <c r="C456" s="4">
        <v>0.022594659</v>
      </c>
      <c r="D456" s="4">
        <v>1.0526316</v>
      </c>
      <c r="E456" s="4">
        <v>1.3463675</v>
      </c>
      <c r="F456" s="4">
        <v>19.0</v>
      </c>
      <c r="G456" s="4">
        <v>0.016483935</v>
      </c>
      <c r="H456" s="5">
        <v>1.45670845E14</v>
      </c>
      <c r="I456" s="4">
        <v>3.5070434</v>
      </c>
      <c r="J456">
        <f t="shared" si="1"/>
        <v>18208855627941</v>
      </c>
    </row>
    <row r="457">
      <c r="A457" s="3" t="s">
        <v>465</v>
      </c>
      <c r="B457" s="4">
        <v>237441.14</v>
      </c>
      <c r="C457" s="4">
        <v>0.022719465</v>
      </c>
      <c r="D457" s="4">
        <v>1.2121212</v>
      </c>
      <c r="E457" s="4">
        <v>5.1919017</v>
      </c>
      <c r="F457" s="4">
        <v>66.0</v>
      </c>
      <c r="G457" s="4">
        <v>0.016480314</v>
      </c>
      <c r="H457" s="5">
        <v>1.45606975E14</v>
      </c>
      <c r="I457" s="4">
        <v>3.998817</v>
      </c>
      <c r="J457">
        <f t="shared" si="1"/>
        <v>18200871904690</v>
      </c>
    </row>
    <row r="458">
      <c r="A458" s="3" t="s">
        <v>466</v>
      </c>
      <c r="B458" s="4">
        <v>6209.058</v>
      </c>
      <c r="C458" s="4">
        <v>0.022529477</v>
      </c>
      <c r="D458" s="4">
        <v>0.11764706</v>
      </c>
      <c r="E458" s="4">
        <v>0.34285715</v>
      </c>
      <c r="F458" s="4">
        <v>17.0</v>
      </c>
      <c r="G458" s="4">
        <v>0.016461508</v>
      </c>
      <c r="H458" s="5">
        <v>1.45274752E14</v>
      </c>
      <c r="I458" s="4">
        <v>3.4401622</v>
      </c>
      <c r="J458">
        <f t="shared" si="1"/>
        <v>18159344000779</v>
      </c>
    </row>
    <row r="459">
      <c r="A459" s="3" t="s">
        <v>467</v>
      </c>
      <c r="B459" s="4">
        <v>3299.689</v>
      </c>
      <c r="C459" s="4">
        <v>0.022575926</v>
      </c>
      <c r="D459" s="4">
        <v>1.4285715</v>
      </c>
      <c r="E459" s="4">
        <v>1.5384616</v>
      </c>
      <c r="F459" s="4">
        <v>14.0</v>
      </c>
      <c r="G459" s="4">
        <v>0.016459122</v>
      </c>
      <c r="H459" s="5">
        <v>1.45232641E14</v>
      </c>
      <c r="I459" s="4">
        <v>3.313559</v>
      </c>
      <c r="J459">
        <f t="shared" si="1"/>
        <v>18154080125415</v>
      </c>
    </row>
    <row r="460">
      <c r="A460" s="3" t="s">
        <v>468</v>
      </c>
      <c r="B460" s="4">
        <v>7553.671</v>
      </c>
      <c r="C460" s="4">
        <v>0.022601077</v>
      </c>
      <c r="D460" s="4">
        <v>1.3333334</v>
      </c>
      <c r="E460" s="4">
        <v>1.4545455</v>
      </c>
      <c r="F460" s="4">
        <v>12.0</v>
      </c>
      <c r="G460" s="4">
        <v>0.016397227</v>
      </c>
      <c r="H460" s="5">
        <v>1.44142374E14</v>
      </c>
      <c r="I460" s="4">
        <v>3.2047052</v>
      </c>
      <c r="J460">
        <f t="shared" si="1"/>
        <v>18017796750947</v>
      </c>
    </row>
    <row r="461">
      <c r="A461" s="3" t="s">
        <v>469</v>
      </c>
      <c r="B461" s="4">
        <v>15772.773</v>
      </c>
      <c r="C461" s="4">
        <v>0.022548433</v>
      </c>
      <c r="D461" s="4">
        <v>1.1764706</v>
      </c>
      <c r="E461" s="4">
        <v>2.25</v>
      </c>
      <c r="F461" s="4">
        <v>17.0</v>
      </c>
      <c r="G461" s="4">
        <v>0.016376087</v>
      </c>
      <c r="H461" s="5">
        <v>1.4377096E14</v>
      </c>
      <c r="I461" s="4">
        <v>3.4401622</v>
      </c>
      <c r="J461">
        <f t="shared" si="1"/>
        <v>17971370001975</v>
      </c>
    </row>
    <row r="462">
      <c r="A462" s="3" t="s">
        <v>470</v>
      </c>
      <c r="B462" s="4">
        <v>13000.937</v>
      </c>
      <c r="C462" s="4">
        <v>0.022534464</v>
      </c>
      <c r="D462" s="4">
        <v>9.8</v>
      </c>
      <c r="E462" s="4">
        <v>11.164912</v>
      </c>
      <c r="F462" s="4">
        <v>20.0</v>
      </c>
      <c r="G462" s="4">
        <v>0.01634384</v>
      </c>
      <c r="H462" s="5">
        <v>1.43205299E14</v>
      </c>
      <c r="I462" s="4">
        <v>3.5367074</v>
      </c>
      <c r="J462">
        <f t="shared" si="1"/>
        <v>17900662376631</v>
      </c>
    </row>
    <row r="463">
      <c r="A463" s="3" t="s">
        <v>471</v>
      </c>
      <c r="B463" s="4">
        <v>2593.5806</v>
      </c>
      <c r="C463" s="4">
        <v>0.022529878</v>
      </c>
      <c r="D463" s="4">
        <v>0.4</v>
      </c>
      <c r="E463" s="4">
        <v>0.42857143</v>
      </c>
      <c r="F463" s="4">
        <v>15.0</v>
      </c>
      <c r="G463" s="4">
        <v>0.016313693</v>
      </c>
      <c r="H463" s="5">
        <v>1.42677471E14</v>
      </c>
      <c r="I463" s="4">
        <v>3.359922</v>
      </c>
      <c r="J463">
        <f t="shared" si="1"/>
        <v>17834683875327</v>
      </c>
    </row>
    <row r="464">
      <c r="A464" s="3" t="s">
        <v>472</v>
      </c>
      <c r="B464" s="4">
        <v>11937.0205</v>
      </c>
      <c r="C464" s="4">
        <v>0.022538653</v>
      </c>
      <c r="D464" s="4">
        <v>0.4</v>
      </c>
      <c r="E464" s="4">
        <v>0.42857143</v>
      </c>
      <c r="F464" s="4">
        <v>15.0</v>
      </c>
      <c r="G464" s="4">
        <v>0.01628201</v>
      </c>
      <c r="H464" s="5">
        <v>1.42123857E14</v>
      </c>
      <c r="I464" s="4">
        <v>3.359922</v>
      </c>
      <c r="J464">
        <f t="shared" si="1"/>
        <v>17765482126495</v>
      </c>
    </row>
    <row r="465">
      <c r="A465" s="3" t="s">
        <v>473</v>
      </c>
      <c r="B465" s="4">
        <v>27720.645</v>
      </c>
      <c r="C465" s="4">
        <v>0.022574425</v>
      </c>
      <c r="D465" s="4">
        <v>2.8</v>
      </c>
      <c r="E465" s="4">
        <v>4.1319265</v>
      </c>
      <c r="F465" s="4">
        <v>25.0</v>
      </c>
      <c r="G465" s="4">
        <v>0.016268605</v>
      </c>
      <c r="H465" s="5">
        <v>1.41889915E14</v>
      </c>
      <c r="I465" s="4">
        <v>3.6550763</v>
      </c>
      <c r="J465">
        <f t="shared" si="1"/>
        <v>17736239378470</v>
      </c>
    </row>
    <row r="466">
      <c r="A466" s="3" t="s">
        <v>474</v>
      </c>
      <c r="B466" s="4">
        <v>291739.5</v>
      </c>
      <c r="C466" s="4">
        <v>0.022733564</v>
      </c>
      <c r="D466" s="4">
        <v>0.5970149</v>
      </c>
      <c r="E466" s="4">
        <v>2.9023373</v>
      </c>
      <c r="F466" s="4">
        <v>67.0</v>
      </c>
      <c r="G466" s="4">
        <v>0.016247902</v>
      </c>
      <c r="H466" s="5">
        <v>1.41530799E14</v>
      </c>
      <c r="I466" s="4">
        <v>4.0023093</v>
      </c>
      <c r="J466">
        <f t="shared" si="1"/>
        <v>17691349911477</v>
      </c>
    </row>
    <row r="467">
      <c r="A467" s="3" t="s">
        <v>475</v>
      </c>
      <c r="B467" s="4">
        <v>9573.467</v>
      </c>
      <c r="C467" s="4">
        <v>0.022576226</v>
      </c>
      <c r="D467" s="4">
        <v>3.25</v>
      </c>
      <c r="E467" s="4">
        <v>4.6111403</v>
      </c>
      <c r="F467" s="4">
        <v>24.0</v>
      </c>
      <c r="G467" s="4">
        <v>0.016238267</v>
      </c>
      <c r="H467" s="5">
        <v>1.41361198E14</v>
      </c>
      <c r="I467" s="4">
        <v>3.6345143</v>
      </c>
      <c r="J467">
        <f t="shared" si="1"/>
        <v>17670149751201</v>
      </c>
    </row>
    <row r="468">
      <c r="A468" s="3" t="s">
        <v>476</v>
      </c>
      <c r="B468" s="4">
        <v>18152.19</v>
      </c>
      <c r="C468" s="4">
        <v>0.022518916</v>
      </c>
      <c r="D468" s="4">
        <v>0.46153846</v>
      </c>
      <c r="E468" s="4">
        <v>0.75</v>
      </c>
      <c r="F468" s="4">
        <v>13.0</v>
      </c>
      <c r="G468" s="4">
        <v>0.016207606</v>
      </c>
      <c r="H468" s="5">
        <v>1.4082785E14</v>
      </c>
      <c r="I468" s="4">
        <v>3.2621105</v>
      </c>
      <c r="J468">
        <f t="shared" si="1"/>
        <v>17603481252271</v>
      </c>
    </row>
    <row r="469">
      <c r="A469" s="3" t="s">
        <v>477</v>
      </c>
      <c r="B469" s="4">
        <v>17250.84</v>
      </c>
      <c r="C469" s="4">
        <v>0.022638153</v>
      </c>
      <c r="D469" s="4">
        <v>0.6666667</v>
      </c>
      <c r="E469" s="4">
        <v>1.25</v>
      </c>
      <c r="F469" s="4">
        <v>15.0</v>
      </c>
      <c r="G469" s="4">
        <v>0.016166285</v>
      </c>
      <c r="H469" s="5">
        <v>1.40110692E14</v>
      </c>
      <c r="I469" s="4">
        <v>3.359922</v>
      </c>
      <c r="J469">
        <f t="shared" si="1"/>
        <v>17513836502159</v>
      </c>
    </row>
    <row r="470">
      <c r="A470" s="3" t="s">
        <v>478</v>
      </c>
      <c r="B470" s="4">
        <v>118907.984</v>
      </c>
      <c r="C470" s="4">
        <v>0.022650944</v>
      </c>
      <c r="D470" s="4">
        <v>1.1914893</v>
      </c>
      <c r="E470" s="4">
        <v>3.03546</v>
      </c>
      <c r="F470" s="4">
        <v>47.0</v>
      </c>
      <c r="G470" s="4">
        <v>0.016075458</v>
      </c>
      <c r="H470" s="5">
        <v>1.38540764E14</v>
      </c>
      <c r="I470" s="4">
        <v>3.9065285</v>
      </c>
      <c r="J470">
        <f t="shared" si="1"/>
        <v>17317595514870</v>
      </c>
    </row>
    <row r="471">
      <c r="A471" s="3" t="s">
        <v>479</v>
      </c>
      <c r="B471" s="4">
        <v>18685.764</v>
      </c>
      <c r="C471" s="4">
        <v>0.022594357</v>
      </c>
      <c r="D471" s="4">
        <v>3.1875</v>
      </c>
      <c r="E471" s="4">
        <v>3.8882263</v>
      </c>
      <c r="F471" s="4">
        <v>32.0</v>
      </c>
      <c r="G471" s="4">
        <v>0.015974669</v>
      </c>
      <c r="H471" s="5">
        <v>1.36808994E14</v>
      </c>
      <c r="I471" s="4">
        <v>3.767338</v>
      </c>
      <c r="J471">
        <f t="shared" si="1"/>
        <v>17101124252341</v>
      </c>
    </row>
    <row r="472">
      <c r="A472" s="3" t="s">
        <v>480</v>
      </c>
      <c r="B472" s="4">
        <v>49224.34</v>
      </c>
      <c r="C472" s="4">
        <v>0.022655983</v>
      </c>
      <c r="D472" s="4">
        <v>1.6</v>
      </c>
      <c r="E472" s="4">
        <v>2.692823</v>
      </c>
      <c r="F472" s="4">
        <v>25.0</v>
      </c>
      <c r="G472" s="4">
        <v>0.015965002</v>
      </c>
      <c r="H472" s="5">
        <v>1.36643437E14</v>
      </c>
      <c r="I472" s="4">
        <v>3.6550763</v>
      </c>
      <c r="J472">
        <f t="shared" si="1"/>
        <v>17080429631157</v>
      </c>
    </row>
    <row r="473">
      <c r="A473" s="3" t="s">
        <v>481</v>
      </c>
      <c r="B473" s="4">
        <v>19215.986</v>
      </c>
      <c r="C473" s="4">
        <v>0.022620253</v>
      </c>
      <c r="D473" s="4">
        <v>2.5384614</v>
      </c>
      <c r="E473" s="4">
        <v>3.44398</v>
      </c>
      <c r="F473" s="4">
        <v>26.0</v>
      </c>
      <c r="G473" s="4">
        <v>0.015939938</v>
      </c>
      <c r="H473" s="5">
        <v>1.36214754E14</v>
      </c>
      <c r="I473" s="4">
        <v>3.6740646</v>
      </c>
      <c r="J473">
        <f t="shared" si="1"/>
        <v>17026844252407</v>
      </c>
    </row>
    <row r="474">
      <c r="A474" s="3" t="s">
        <v>482</v>
      </c>
      <c r="B474" s="4">
        <v>56586.562</v>
      </c>
      <c r="C474" s="4">
        <v>0.022693949</v>
      </c>
      <c r="D474" s="4">
        <v>2.8965516</v>
      </c>
      <c r="E474" s="4">
        <v>6.9212556</v>
      </c>
      <c r="F474" s="4">
        <v>29.0</v>
      </c>
      <c r="G474" s="4">
        <v>0.015871527</v>
      </c>
      <c r="H474" s="5">
        <v>1.35048032E14</v>
      </c>
      <c r="I474" s="4">
        <v>3.7248504</v>
      </c>
      <c r="J474">
        <f t="shared" si="1"/>
        <v>16881004007079</v>
      </c>
    </row>
    <row r="475">
      <c r="A475" s="3" t="s">
        <v>483</v>
      </c>
      <c r="B475" s="4">
        <v>5767.319</v>
      </c>
      <c r="C475" s="4">
        <v>0.02255153</v>
      </c>
      <c r="D475" s="4">
        <v>8.48</v>
      </c>
      <c r="E475" s="4">
        <v>9.168181</v>
      </c>
      <c r="F475" s="4">
        <v>25.0</v>
      </c>
      <c r="G475" s="4">
        <v>0.015861006</v>
      </c>
      <c r="H475" s="5">
        <v>1.34869087E14</v>
      </c>
      <c r="I475" s="4">
        <v>3.6550763</v>
      </c>
      <c r="J475">
        <f t="shared" si="1"/>
        <v>16858635875727</v>
      </c>
    </row>
    <row r="476">
      <c r="A476" s="3" t="s">
        <v>484</v>
      </c>
      <c r="B476" s="4">
        <v>3996.2615</v>
      </c>
      <c r="C476" s="4">
        <v>0.022550331</v>
      </c>
      <c r="D476" s="4">
        <v>1.2857143</v>
      </c>
      <c r="E476" s="4">
        <v>1.3846154</v>
      </c>
      <c r="F476" s="4">
        <v>14.0</v>
      </c>
      <c r="G476" s="4">
        <v>0.015856242</v>
      </c>
      <c r="H476" s="5">
        <v>1.34788053E14</v>
      </c>
      <c r="I476" s="4">
        <v>3.3135593</v>
      </c>
      <c r="J476">
        <f t="shared" si="1"/>
        <v>16848506625502</v>
      </c>
    </row>
    <row r="477">
      <c r="A477" s="3" t="s">
        <v>485</v>
      </c>
      <c r="B477" s="4">
        <v>155794.03</v>
      </c>
      <c r="C477" s="4">
        <v>0.022713993</v>
      </c>
      <c r="D477" s="4">
        <v>1.0476191</v>
      </c>
      <c r="E477" s="4">
        <v>1.9176117</v>
      </c>
      <c r="F477" s="4">
        <v>42.0</v>
      </c>
      <c r="G477" s="4">
        <v>0.01584966</v>
      </c>
      <c r="H477" s="5">
        <v>1.34676207E14</v>
      </c>
      <c r="I477" s="4">
        <v>3.8698623</v>
      </c>
      <c r="J477">
        <f t="shared" si="1"/>
        <v>16834525894480</v>
      </c>
    </row>
    <row r="478">
      <c r="A478" s="3" t="s">
        <v>486</v>
      </c>
      <c r="B478" s="4">
        <v>1285.3031</v>
      </c>
      <c r="C478" s="4">
        <v>0.02249842</v>
      </c>
      <c r="D478" s="4">
        <v>0.16666667</v>
      </c>
      <c r="E478" s="4">
        <v>0.18181819</v>
      </c>
      <c r="F478" s="4">
        <v>12.0</v>
      </c>
      <c r="G478" s="4">
        <v>0.015812071</v>
      </c>
      <c r="H478" s="5">
        <v>1.34038128E14</v>
      </c>
      <c r="I478" s="4">
        <v>3.2047052</v>
      </c>
      <c r="J478">
        <f t="shared" si="1"/>
        <v>16754766000163</v>
      </c>
    </row>
    <row r="479">
      <c r="A479" s="3" t="s">
        <v>487</v>
      </c>
      <c r="B479" s="4">
        <v>3067.0125</v>
      </c>
      <c r="C479" s="4">
        <v>0.022554826</v>
      </c>
      <c r="D479" s="4">
        <v>0.0</v>
      </c>
      <c r="E479" s="4">
        <v>0.0</v>
      </c>
      <c r="F479" s="4">
        <v>15.0</v>
      </c>
      <c r="G479" s="4">
        <v>0.015778007</v>
      </c>
      <c r="H479" s="5">
        <v>1.33461243E14</v>
      </c>
      <c r="I479" s="4">
        <v>3.359922</v>
      </c>
      <c r="J479">
        <f t="shared" si="1"/>
        <v>16682655375386</v>
      </c>
    </row>
    <row r="480">
      <c r="A480" s="3" t="s">
        <v>488</v>
      </c>
      <c r="B480" s="4">
        <v>31851.787</v>
      </c>
      <c r="C480" s="4">
        <v>0.022620656</v>
      </c>
      <c r="D480" s="4">
        <v>1.6</v>
      </c>
      <c r="E480" s="4">
        <v>1.8289474</v>
      </c>
      <c r="F480" s="4">
        <v>20.0</v>
      </c>
      <c r="G480" s="4">
        <v>0.0156987</v>
      </c>
      <c r="H480" s="5">
        <v>1.32122925E14</v>
      </c>
      <c r="I480" s="4">
        <v>3.5367074</v>
      </c>
      <c r="J480">
        <f t="shared" si="1"/>
        <v>16515365628985</v>
      </c>
    </row>
    <row r="481">
      <c r="A481" s="3" t="s">
        <v>489</v>
      </c>
      <c r="B481" s="4">
        <v>27776.316</v>
      </c>
      <c r="C481" s="4">
        <v>0.02255053</v>
      </c>
      <c r="D481" s="4">
        <v>3.945946</v>
      </c>
      <c r="E481" s="4">
        <v>7.266887</v>
      </c>
      <c r="F481" s="4">
        <v>37.0</v>
      </c>
      <c r="G481" s="4">
        <v>0.015686063</v>
      </c>
      <c r="H481" s="5">
        <v>1.31910366E14</v>
      </c>
      <c r="I481" s="4">
        <v>3.824644</v>
      </c>
      <c r="J481">
        <f t="shared" si="1"/>
        <v>16488795753479</v>
      </c>
    </row>
    <row r="482">
      <c r="A482" s="3" t="s">
        <v>490</v>
      </c>
      <c r="B482" s="4">
        <v>17919.953</v>
      </c>
      <c r="C482" s="4">
        <v>0.022598369</v>
      </c>
      <c r="D482" s="4">
        <v>1.4285715</v>
      </c>
      <c r="E482" s="4">
        <v>1.6409091</v>
      </c>
      <c r="F482" s="4">
        <v>21.0</v>
      </c>
      <c r="G482" s="4">
        <v>0.01566096</v>
      </c>
      <c r="H482" s="5">
        <v>1.31488452E14</v>
      </c>
      <c r="I482" s="4">
        <v>3.5638938</v>
      </c>
      <c r="J482">
        <f t="shared" si="1"/>
        <v>16436056502244</v>
      </c>
    </row>
    <row r="483">
      <c r="A483" s="3" t="s">
        <v>491</v>
      </c>
      <c r="B483" s="4">
        <v>8839.575</v>
      </c>
      <c r="C483" s="4">
        <v>0.022553626</v>
      </c>
      <c r="D483" s="4">
        <v>0.0</v>
      </c>
      <c r="E483" s="4">
        <v>0.0</v>
      </c>
      <c r="F483" s="4">
        <v>10.0</v>
      </c>
      <c r="G483" s="4">
        <v>0.015622042</v>
      </c>
      <c r="H483" s="5">
        <v>1.3083576E14</v>
      </c>
      <c r="I483" s="4">
        <v>3.0672333</v>
      </c>
      <c r="J483">
        <f t="shared" si="1"/>
        <v>16354470001107</v>
      </c>
    </row>
    <row r="484">
      <c r="A484" s="3" t="s">
        <v>492</v>
      </c>
      <c r="B484" s="4">
        <v>6176.394</v>
      </c>
      <c r="C484" s="4">
        <v>0.022584736</v>
      </c>
      <c r="D484" s="4">
        <v>0.7692308</v>
      </c>
      <c r="E484" s="4">
        <v>0.9166667</v>
      </c>
      <c r="F484" s="4">
        <v>13.0</v>
      </c>
      <c r="G484" s="4">
        <v>0.015533986</v>
      </c>
      <c r="H484" s="5">
        <v>1.29364952E14</v>
      </c>
      <c r="I484" s="4">
        <v>3.2621105</v>
      </c>
      <c r="J484">
        <f t="shared" si="1"/>
        <v>16170619000774</v>
      </c>
    </row>
    <row r="485">
      <c r="A485" s="3" t="s">
        <v>493</v>
      </c>
      <c r="B485" s="4">
        <v>10124.333</v>
      </c>
      <c r="C485" s="4">
        <v>0.02258604</v>
      </c>
      <c r="D485" s="4">
        <v>1.1764706</v>
      </c>
      <c r="E485" s="4">
        <v>1.4011905</v>
      </c>
      <c r="F485" s="4">
        <v>17.0</v>
      </c>
      <c r="G485" s="4">
        <v>0.015531136</v>
      </c>
      <c r="H485" s="5">
        <v>1.29317489E14</v>
      </c>
      <c r="I485" s="4">
        <v>3.4401622</v>
      </c>
      <c r="J485">
        <f t="shared" si="1"/>
        <v>16164686126268</v>
      </c>
    </row>
    <row r="486">
      <c r="A486" s="3" t="s">
        <v>494</v>
      </c>
      <c r="B486" s="4">
        <v>2299.427</v>
      </c>
      <c r="C486" s="4">
        <v>0.022545438</v>
      </c>
      <c r="D486" s="4">
        <v>0.16666667</v>
      </c>
      <c r="E486" s="4">
        <v>0.18181819</v>
      </c>
      <c r="F486" s="4">
        <v>12.0</v>
      </c>
      <c r="G486" s="4">
        <v>0.015529531</v>
      </c>
      <c r="H486" s="5">
        <v>1.29290771E14</v>
      </c>
      <c r="I486" s="4">
        <v>3.2047052</v>
      </c>
      <c r="J486">
        <f t="shared" si="1"/>
        <v>16161346375289</v>
      </c>
    </row>
    <row r="487">
      <c r="A487" s="3" t="s">
        <v>495</v>
      </c>
      <c r="B487" s="4">
        <v>15116.069</v>
      </c>
      <c r="C487" s="4">
        <v>0.02257993</v>
      </c>
      <c r="D487" s="4">
        <v>0.0</v>
      </c>
      <c r="E487" s="4">
        <v>0.0</v>
      </c>
      <c r="F487" s="4">
        <v>16.0</v>
      </c>
      <c r="G487" s="4">
        <v>0.015363227</v>
      </c>
      <c r="H487" s="5">
        <v>1.26536481E14</v>
      </c>
      <c r="I487" s="4">
        <v>3.4018607</v>
      </c>
      <c r="J487">
        <f t="shared" si="1"/>
        <v>15817060126892</v>
      </c>
    </row>
    <row r="488">
      <c r="A488" s="3" t="s">
        <v>496</v>
      </c>
      <c r="B488" s="4">
        <v>14156.172</v>
      </c>
      <c r="C488" s="4">
        <v>0.02254444</v>
      </c>
      <c r="D488" s="4">
        <v>0.0</v>
      </c>
      <c r="E488" s="4">
        <v>0.0</v>
      </c>
      <c r="F488" s="4">
        <v>11.0</v>
      </c>
      <c r="G488" s="4">
        <v>0.01534123</v>
      </c>
      <c r="H488" s="5">
        <v>1.26174395E14</v>
      </c>
      <c r="I488" s="4">
        <v>3.140127</v>
      </c>
      <c r="J488">
        <f t="shared" si="1"/>
        <v>15771799376771</v>
      </c>
    </row>
    <row r="489">
      <c r="A489" s="3" t="s">
        <v>497</v>
      </c>
      <c r="B489" s="4">
        <v>53887.902</v>
      </c>
      <c r="C489" s="4">
        <v>0.022553826</v>
      </c>
      <c r="D489" s="4">
        <v>5.7777777</v>
      </c>
      <c r="E489" s="4">
        <v>8.907288</v>
      </c>
      <c r="F489" s="4">
        <v>36.0</v>
      </c>
      <c r="G489" s="4">
        <v>0.015329548</v>
      </c>
      <c r="H489" s="5">
        <v>1.2598233E14</v>
      </c>
      <c r="I489" s="4">
        <v>3.8142917</v>
      </c>
      <c r="J489">
        <f t="shared" si="1"/>
        <v>15747791256743</v>
      </c>
    </row>
    <row r="490">
      <c r="A490" s="3" t="s">
        <v>498</v>
      </c>
      <c r="B490" s="4">
        <v>1716.618</v>
      </c>
      <c r="C490" s="4">
        <v>0.022547236</v>
      </c>
      <c r="D490" s="4">
        <v>0.30769232</v>
      </c>
      <c r="E490" s="4">
        <v>0.33333334</v>
      </c>
      <c r="F490" s="4">
        <v>13.0</v>
      </c>
      <c r="G490" s="4">
        <v>0.015283931</v>
      </c>
      <c r="H490" s="5">
        <v>1.25233646E14</v>
      </c>
      <c r="I490" s="4">
        <v>3.2621105</v>
      </c>
      <c r="J490">
        <f t="shared" si="1"/>
        <v>15654205750217</v>
      </c>
    </row>
    <row r="491">
      <c r="A491" s="3" t="s">
        <v>499</v>
      </c>
      <c r="B491" s="4">
        <v>21127.883</v>
      </c>
      <c r="C491" s="4">
        <v>0.022542145</v>
      </c>
      <c r="D491" s="4">
        <v>0.0</v>
      </c>
      <c r="E491" s="4">
        <v>0.0</v>
      </c>
      <c r="F491" s="4">
        <v>12.0</v>
      </c>
      <c r="G491" s="4">
        <v>0.015190688</v>
      </c>
      <c r="H491" s="5">
        <v>1.23710258E14</v>
      </c>
      <c r="I491" s="4">
        <v>3.2047052</v>
      </c>
      <c r="J491">
        <f t="shared" si="1"/>
        <v>15463782252643</v>
      </c>
    </row>
    <row r="492">
      <c r="A492" s="3" t="s">
        <v>500</v>
      </c>
      <c r="B492" s="4">
        <v>35454.35</v>
      </c>
      <c r="C492" s="4">
        <v>0.022647921</v>
      </c>
      <c r="D492" s="4">
        <v>1.25</v>
      </c>
      <c r="E492" s="4">
        <v>1.5820065</v>
      </c>
      <c r="F492" s="4">
        <v>24.0</v>
      </c>
      <c r="G492" s="4">
        <v>0.0151522085</v>
      </c>
      <c r="H492" s="5">
        <v>1.23084317E14</v>
      </c>
      <c r="I492" s="4">
        <v>3.6345143</v>
      </c>
      <c r="J492">
        <f t="shared" si="1"/>
        <v>15385539629436</v>
      </c>
    </row>
    <row r="493">
      <c r="A493" s="3" t="s">
        <v>501</v>
      </c>
      <c r="B493" s="4">
        <v>11141.544</v>
      </c>
      <c r="C493" s="4">
        <v>0.022545138</v>
      </c>
      <c r="D493" s="4">
        <v>2.9473684</v>
      </c>
      <c r="E493" s="4">
        <v>5.1956654</v>
      </c>
      <c r="F493" s="4">
        <v>19.0</v>
      </c>
      <c r="G493" s="4">
        <v>0.015150245</v>
      </c>
      <c r="H493" s="5">
        <v>1.23052424E14</v>
      </c>
      <c r="I493" s="4">
        <v>3.5070434</v>
      </c>
      <c r="J493">
        <f t="shared" si="1"/>
        <v>15381553001397</v>
      </c>
    </row>
    <row r="494">
      <c r="A494" s="3" t="s">
        <v>502</v>
      </c>
      <c r="B494" s="4">
        <v>10744.867</v>
      </c>
      <c r="C494" s="4">
        <v>0.022569021</v>
      </c>
      <c r="D494" s="4">
        <v>0.0</v>
      </c>
      <c r="E494" s="4">
        <v>0.0</v>
      </c>
      <c r="F494" s="4">
        <v>13.0</v>
      </c>
      <c r="G494" s="4">
        <v>0.015120158</v>
      </c>
      <c r="H494" s="5">
        <v>1.22564173E14</v>
      </c>
      <c r="I494" s="4">
        <v>3.2621105</v>
      </c>
      <c r="J494">
        <f t="shared" si="1"/>
        <v>15320521626345</v>
      </c>
    </row>
    <row r="495">
      <c r="A495" s="3" t="s">
        <v>503</v>
      </c>
      <c r="B495" s="4">
        <v>11158.531</v>
      </c>
      <c r="C495" s="4">
        <v>0.022495836</v>
      </c>
      <c r="D495" s="4">
        <v>0.2</v>
      </c>
      <c r="E495" s="4">
        <v>0.22222222</v>
      </c>
      <c r="F495" s="4">
        <v>10.0</v>
      </c>
      <c r="G495" s="4">
        <v>0.015000432</v>
      </c>
      <c r="H495" s="5">
        <v>1.20630851E14</v>
      </c>
      <c r="I495" s="4">
        <v>3.0672333</v>
      </c>
      <c r="J495">
        <f t="shared" si="1"/>
        <v>15078856376397</v>
      </c>
    </row>
    <row r="496">
      <c r="A496" s="3" t="s">
        <v>504</v>
      </c>
      <c r="B496" s="4">
        <v>132443.27</v>
      </c>
      <c r="C496" s="4">
        <v>0.022662234</v>
      </c>
      <c r="D496" s="4">
        <v>1.3571428</v>
      </c>
      <c r="E496" s="4">
        <v>4.028792</v>
      </c>
      <c r="F496" s="4">
        <v>56.0</v>
      </c>
      <c r="G496" s="4">
        <v>0.014925956</v>
      </c>
      <c r="H496" s="5">
        <v>1.19436145E14</v>
      </c>
      <c r="I496" s="4">
        <v>3.9574172</v>
      </c>
      <c r="J496">
        <f t="shared" si="1"/>
        <v>14929518141564</v>
      </c>
    </row>
    <row r="497">
      <c r="A497" s="3" t="s">
        <v>505</v>
      </c>
      <c r="B497" s="4">
        <v>5842.18</v>
      </c>
      <c r="C497" s="4">
        <v>0.022548832</v>
      </c>
      <c r="D497" s="4">
        <v>1.6363636</v>
      </c>
      <c r="E497" s="4">
        <v>1.9333333</v>
      </c>
      <c r="F497" s="4">
        <v>11.0</v>
      </c>
      <c r="G497" s="4">
        <v>0.014894271</v>
      </c>
      <c r="H497" s="5">
        <v>1.18929448E14</v>
      </c>
      <c r="I497" s="4">
        <v>3.140127</v>
      </c>
      <c r="J497">
        <f t="shared" si="1"/>
        <v>14866181000733</v>
      </c>
    </row>
    <row r="498">
      <c r="A498" s="3" t="s">
        <v>506</v>
      </c>
      <c r="B498" s="4">
        <v>1143.575</v>
      </c>
      <c r="C498" s="4">
        <v>0.022498619</v>
      </c>
      <c r="D498" s="4">
        <v>9.777778</v>
      </c>
      <c r="E498" s="4">
        <v>10.415687</v>
      </c>
      <c r="F498" s="4">
        <v>18.0</v>
      </c>
      <c r="G498" s="4">
        <v>0.014883841</v>
      </c>
      <c r="H498" s="5">
        <v>1.18762959E14</v>
      </c>
      <c r="I498" s="4">
        <v>3.4751234</v>
      </c>
      <c r="J498">
        <f t="shared" si="1"/>
        <v>14845369875148</v>
      </c>
    </row>
    <row r="499">
      <c r="A499" s="3" t="s">
        <v>507</v>
      </c>
      <c r="B499" s="4">
        <v>17979.941</v>
      </c>
      <c r="C499" s="4">
        <v>0.022599572</v>
      </c>
      <c r="D499" s="4">
        <v>1.1304348</v>
      </c>
      <c r="E499" s="4">
        <v>2.2180736</v>
      </c>
      <c r="F499" s="4">
        <v>23.0</v>
      </c>
      <c r="G499" s="4">
        <v>0.014859165</v>
      </c>
      <c r="H499" s="5">
        <v>1.18369466E14</v>
      </c>
      <c r="I499" s="4">
        <v>3.6126745</v>
      </c>
      <c r="J499">
        <f t="shared" si="1"/>
        <v>14796183252251</v>
      </c>
    </row>
    <row r="500">
      <c r="A500" s="3" t="s">
        <v>508</v>
      </c>
      <c r="B500" s="4">
        <v>87167.586</v>
      </c>
      <c r="C500" s="4">
        <v>0.022614025</v>
      </c>
      <c r="D500" s="4">
        <v>1.5555556</v>
      </c>
      <c r="E500" s="4">
        <v>3.9149806</v>
      </c>
      <c r="F500" s="4">
        <v>36.0</v>
      </c>
      <c r="G500" s="4">
        <v>0.014786151</v>
      </c>
      <c r="H500" s="5">
        <v>1.17209054E14</v>
      </c>
      <c r="I500" s="4">
        <v>3.8142917</v>
      </c>
      <c r="J500">
        <f t="shared" si="1"/>
        <v>14651131760902</v>
      </c>
    </row>
    <row r="501">
      <c r="A501" s="3" t="s">
        <v>509</v>
      </c>
      <c r="B501" s="4">
        <v>9618.703</v>
      </c>
      <c r="C501" s="4">
        <v>0.022586841</v>
      </c>
      <c r="D501" s="4">
        <v>0.8</v>
      </c>
      <c r="E501" s="4">
        <v>0.95238096</v>
      </c>
      <c r="F501" s="4">
        <v>15.0</v>
      </c>
      <c r="G501" s="4">
        <v>0.01475567</v>
      </c>
      <c r="H501" s="5">
        <v>1.16726298E14</v>
      </c>
      <c r="I501" s="4">
        <v>3.359922</v>
      </c>
      <c r="J501">
        <f t="shared" si="1"/>
        <v>14590787251205</v>
      </c>
    </row>
    <row r="502">
      <c r="A502" s="3" t="s">
        <v>510</v>
      </c>
      <c r="B502" s="4">
        <v>8116.656</v>
      </c>
      <c r="C502" s="4">
        <v>0.022573423</v>
      </c>
      <c r="D502" s="4">
        <v>0.26666668</v>
      </c>
      <c r="E502" s="4">
        <v>0.2857143</v>
      </c>
      <c r="F502" s="4">
        <v>15.0</v>
      </c>
      <c r="G502" s="4">
        <v>0.014727577</v>
      </c>
      <c r="H502" s="5">
        <v>1.16282263E14</v>
      </c>
      <c r="I502" s="4">
        <v>3.359922</v>
      </c>
      <c r="J502">
        <f t="shared" si="1"/>
        <v>14535282876017</v>
      </c>
    </row>
    <row r="503">
      <c r="A503" s="3" t="s">
        <v>511</v>
      </c>
      <c r="B503" s="4">
        <v>35276.742</v>
      </c>
      <c r="C503" s="4">
        <v>0.022640368</v>
      </c>
      <c r="D503" s="4">
        <v>2.0869565</v>
      </c>
      <c r="E503" s="4">
        <v>4.4636364</v>
      </c>
      <c r="F503" s="4">
        <v>23.0</v>
      </c>
      <c r="G503" s="4">
        <v>0.014714706</v>
      </c>
      <c r="H503" s="5">
        <v>1.160791E14</v>
      </c>
      <c r="I503" s="4">
        <v>3.6126745</v>
      </c>
      <c r="J503">
        <f t="shared" si="1"/>
        <v>14509887504414</v>
      </c>
    </row>
    <row r="504">
      <c r="A504" s="3" t="s">
        <v>512</v>
      </c>
      <c r="B504" s="4">
        <v>17923.549</v>
      </c>
      <c r="C504" s="4">
        <v>0.022575125</v>
      </c>
      <c r="D504" s="4">
        <v>2.3333333</v>
      </c>
      <c r="E504" s="4">
        <v>2.7607844</v>
      </c>
      <c r="F504" s="4">
        <v>18.0</v>
      </c>
      <c r="G504" s="4">
        <v>0.014691553</v>
      </c>
      <c r="H504" s="5">
        <v>1.15714103E14</v>
      </c>
      <c r="I504" s="4">
        <v>3.4751234</v>
      </c>
      <c r="J504">
        <f t="shared" si="1"/>
        <v>14464262877244</v>
      </c>
    </row>
    <row r="505">
      <c r="A505" s="3" t="s">
        <v>513</v>
      </c>
      <c r="B505" s="4">
        <v>31526.95</v>
      </c>
      <c r="C505" s="4">
        <v>0.022664756</v>
      </c>
      <c r="D505" s="4">
        <v>2.1111112</v>
      </c>
      <c r="E505" s="4">
        <v>2.2588236</v>
      </c>
      <c r="F505" s="4">
        <v>18.0</v>
      </c>
      <c r="G505" s="4">
        <v>0.014678445</v>
      </c>
      <c r="H505" s="5">
        <v>1.15507752E14</v>
      </c>
      <c r="I505" s="4">
        <v>3.4751234</v>
      </c>
      <c r="J505">
        <f t="shared" si="1"/>
        <v>14438469003944</v>
      </c>
    </row>
    <row r="506">
      <c r="A506" s="3" t="s">
        <v>514</v>
      </c>
      <c r="B506" s="4">
        <v>12883.857</v>
      </c>
      <c r="C506" s="4">
        <v>0.022570422</v>
      </c>
      <c r="D506" s="4">
        <v>1.2941177</v>
      </c>
      <c r="E506" s="4">
        <v>1.3839285</v>
      </c>
      <c r="F506" s="4">
        <v>17.0</v>
      </c>
      <c r="G506" s="4">
        <v>0.014605121</v>
      </c>
      <c r="H506" s="5">
        <v>1.14356583E14</v>
      </c>
      <c r="I506" s="4">
        <v>3.4401622</v>
      </c>
      <c r="J506">
        <f t="shared" si="1"/>
        <v>14294572876613</v>
      </c>
    </row>
    <row r="507">
      <c r="A507" s="3" t="s">
        <v>515</v>
      </c>
      <c r="B507" s="4">
        <v>17457.424</v>
      </c>
      <c r="C507" s="4">
        <v>0.022526488</v>
      </c>
      <c r="D507" s="4">
        <v>0.375</v>
      </c>
      <c r="E507" s="4">
        <v>0.4</v>
      </c>
      <c r="F507" s="4">
        <v>16.0</v>
      </c>
      <c r="G507" s="4">
        <v>0.014567851</v>
      </c>
      <c r="H507" s="5">
        <v>1.13773692E14</v>
      </c>
      <c r="I507" s="4">
        <v>3.4018607</v>
      </c>
      <c r="J507">
        <f t="shared" si="1"/>
        <v>14221711502185</v>
      </c>
    </row>
    <row r="508">
      <c r="A508" s="3" t="s">
        <v>516</v>
      </c>
      <c r="B508" s="4">
        <v>38543.688</v>
      </c>
      <c r="C508" s="4">
        <v>0.022553727</v>
      </c>
      <c r="D508" s="4">
        <v>0.23529412</v>
      </c>
      <c r="E508" s="4">
        <v>0.33035713</v>
      </c>
      <c r="F508" s="4">
        <v>17.0</v>
      </c>
      <c r="G508" s="4">
        <v>0.014562118</v>
      </c>
      <c r="H508" s="5">
        <v>1.1368416E14</v>
      </c>
      <c r="I508" s="4">
        <v>3.4401622</v>
      </c>
      <c r="J508">
        <f t="shared" si="1"/>
        <v>14210520004821</v>
      </c>
    </row>
    <row r="509">
      <c r="A509" s="3" t="s">
        <v>517</v>
      </c>
      <c r="B509" s="4">
        <v>19110.516</v>
      </c>
      <c r="C509" s="4">
        <v>0.022557124</v>
      </c>
      <c r="D509" s="4">
        <v>4.869565</v>
      </c>
      <c r="E509" s="4">
        <v>5.2899356</v>
      </c>
      <c r="F509" s="4">
        <v>23.0</v>
      </c>
      <c r="G509" s="4">
        <v>0.014537308</v>
      </c>
      <c r="H509" s="5">
        <v>1.1329716E14</v>
      </c>
      <c r="I509" s="4">
        <v>3.6126745</v>
      </c>
      <c r="J509">
        <f t="shared" si="1"/>
        <v>14162145002393</v>
      </c>
    </row>
    <row r="510">
      <c r="A510" s="3" t="s">
        <v>518</v>
      </c>
      <c r="B510" s="4">
        <v>45979.652</v>
      </c>
      <c r="C510" s="4">
        <v>0.022634733</v>
      </c>
      <c r="D510" s="4">
        <v>2.8823528</v>
      </c>
      <c r="E510" s="4">
        <v>5.9338956</v>
      </c>
      <c r="F510" s="4">
        <v>34.0</v>
      </c>
      <c r="G510" s="4">
        <v>0.014532643</v>
      </c>
      <c r="H510" s="5">
        <v>1.1322444E14</v>
      </c>
      <c r="I510" s="4">
        <v>3.7920728</v>
      </c>
      <c r="J510">
        <f t="shared" si="1"/>
        <v>14153055005753</v>
      </c>
    </row>
    <row r="511">
      <c r="A511" s="3" t="s">
        <v>519</v>
      </c>
      <c r="B511" s="4">
        <v>133103.64</v>
      </c>
      <c r="C511" s="4">
        <v>0.022696882</v>
      </c>
      <c r="D511" s="4">
        <v>1.2444445</v>
      </c>
      <c r="E511" s="4">
        <v>4.6770945</v>
      </c>
      <c r="F511" s="4">
        <v>45.0</v>
      </c>
      <c r="G511" s="4">
        <v>0.014499803</v>
      </c>
      <c r="H511" s="5">
        <v>1.12713271E14</v>
      </c>
      <c r="I511" s="4">
        <v>3.8928666</v>
      </c>
      <c r="J511">
        <f t="shared" si="1"/>
        <v>14089158891645</v>
      </c>
    </row>
    <row r="512">
      <c r="A512" s="3" t="s">
        <v>520</v>
      </c>
      <c r="B512" s="4">
        <v>8832.221</v>
      </c>
      <c r="C512" s="4">
        <v>0.022514436</v>
      </c>
      <c r="D512" s="4">
        <v>0.5</v>
      </c>
      <c r="E512" s="4">
        <v>0.65555555</v>
      </c>
      <c r="F512" s="4">
        <v>16.0</v>
      </c>
      <c r="G512" s="4">
        <v>0.014469427</v>
      </c>
      <c r="H512" s="5">
        <v>1.12241546E14</v>
      </c>
      <c r="I512" s="4">
        <v>3.4018607</v>
      </c>
      <c r="J512">
        <f t="shared" si="1"/>
        <v>14030193251107</v>
      </c>
    </row>
    <row r="513">
      <c r="A513" s="3" t="s">
        <v>521</v>
      </c>
      <c r="B513" s="4">
        <v>534.8129</v>
      </c>
      <c r="C513" s="4">
        <v>0.022513442</v>
      </c>
      <c r="D513" s="4">
        <v>1.25</v>
      </c>
      <c r="E513" s="4">
        <v>1.4285715</v>
      </c>
      <c r="F513" s="4">
        <v>8.0</v>
      </c>
      <c r="G513" s="4">
        <v>0.014360173</v>
      </c>
      <c r="H513" s="5">
        <v>1.1055292E14</v>
      </c>
      <c r="I513" s="4">
        <v>2.8883598</v>
      </c>
      <c r="J513">
        <f t="shared" si="1"/>
        <v>13819115000069</v>
      </c>
    </row>
    <row r="514">
      <c r="A514" s="3" t="s">
        <v>522</v>
      </c>
      <c r="B514" s="4">
        <v>27746.525</v>
      </c>
      <c r="C514" s="4">
        <v>0.02259155</v>
      </c>
      <c r="D514" s="4">
        <v>1.2222222</v>
      </c>
      <c r="E514" s="4">
        <v>2.1268907</v>
      </c>
      <c r="F514" s="4">
        <v>18.0</v>
      </c>
      <c r="G514" s="4">
        <v>0.014315544</v>
      </c>
      <c r="H514" s="5">
        <v>1.09866991E14</v>
      </c>
      <c r="I514" s="4">
        <v>3.4751234</v>
      </c>
      <c r="J514">
        <f t="shared" si="1"/>
        <v>13733373878471</v>
      </c>
    </row>
    <row r="515">
      <c r="A515" s="3" t="s">
        <v>523</v>
      </c>
      <c r="B515" s="4">
        <v>52047.734</v>
      </c>
      <c r="C515" s="4">
        <v>0.02267909</v>
      </c>
      <c r="D515" s="4">
        <v>2.857143</v>
      </c>
      <c r="E515" s="4">
        <v>3.15</v>
      </c>
      <c r="F515" s="4">
        <v>21.0</v>
      </c>
      <c r="G515" s="4">
        <v>0.014277065</v>
      </c>
      <c r="H515" s="5">
        <v>1.09277113E14</v>
      </c>
      <c r="I515" s="4">
        <v>3.5638938</v>
      </c>
      <c r="J515">
        <f t="shared" si="1"/>
        <v>13659639131510</v>
      </c>
    </row>
    <row r="516">
      <c r="A516" s="3" t="s">
        <v>524</v>
      </c>
      <c r="B516" s="4">
        <v>57063.418</v>
      </c>
      <c r="C516" s="4">
        <v>0.022678383</v>
      </c>
      <c r="D516" s="4">
        <v>2.3243244</v>
      </c>
      <c r="E516" s="4">
        <v>4.3839326</v>
      </c>
      <c r="F516" s="4">
        <v>37.0</v>
      </c>
      <c r="G516" s="4">
        <v>0.014274252</v>
      </c>
      <c r="H516" s="5">
        <v>1.09233937E14</v>
      </c>
      <c r="I516" s="4">
        <v>3.824644</v>
      </c>
      <c r="J516">
        <f t="shared" si="1"/>
        <v>13654242132139</v>
      </c>
    </row>
    <row r="517">
      <c r="A517" s="3" t="s">
        <v>525</v>
      </c>
      <c r="B517" s="4">
        <v>98513.625</v>
      </c>
      <c r="C517" s="4">
        <v>0.022658804</v>
      </c>
      <c r="D517" s="4">
        <v>3.7777777</v>
      </c>
      <c r="E517" s="4">
        <v>7.143151</v>
      </c>
      <c r="F517" s="4">
        <v>45.0</v>
      </c>
      <c r="G517" s="4">
        <v>0.014242018</v>
      </c>
      <c r="H517" s="5">
        <v>1.0874114E14</v>
      </c>
      <c r="I517" s="4">
        <v>3.8928666</v>
      </c>
      <c r="J517">
        <f t="shared" si="1"/>
        <v>13592642512322</v>
      </c>
    </row>
    <row r="518">
      <c r="A518" s="3" t="s">
        <v>526</v>
      </c>
      <c r="B518" s="4">
        <v>11279.504</v>
      </c>
      <c r="C518" s="4">
        <v>0.022555524</v>
      </c>
      <c r="D518" s="4">
        <v>0.46153846</v>
      </c>
      <c r="E518" s="4">
        <v>0.5</v>
      </c>
      <c r="F518" s="4">
        <v>13.0</v>
      </c>
      <c r="G518" s="4">
        <v>0.014227854</v>
      </c>
      <c r="H518" s="5">
        <v>1.08524974E14</v>
      </c>
      <c r="I518" s="4">
        <v>3.2621105</v>
      </c>
      <c r="J518">
        <f t="shared" si="1"/>
        <v>13565621751412</v>
      </c>
    </row>
    <row r="519">
      <c r="A519" s="3" t="s">
        <v>527</v>
      </c>
      <c r="B519" s="4">
        <v>60699.89</v>
      </c>
      <c r="C519" s="4">
        <v>0.022600073</v>
      </c>
      <c r="D519" s="4">
        <v>2.137931</v>
      </c>
      <c r="E519" s="4">
        <v>3.1583333</v>
      </c>
      <c r="F519" s="4">
        <v>29.0</v>
      </c>
      <c r="G519" s="4">
        <v>0.014202965</v>
      </c>
      <c r="H519" s="5">
        <v>1.08145616E14</v>
      </c>
      <c r="I519" s="4">
        <v>3.7248504</v>
      </c>
      <c r="J519">
        <f t="shared" si="1"/>
        <v>13518202007592</v>
      </c>
    </row>
    <row r="520">
      <c r="A520" s="3" t="s">
        <v>528</v>
      </c>
      <c r="B520" s="4">
        <v>12084.493</v>
      </c>
      <c r="C520" s="4">
        <v>0.022604689</v>
      </c>
      <c r="D520" s="4">
        <v>0.61538464</v>
      </c>
      <c r="E520" s="4">
        <v>1.2333333</v>
      </c>
      <c r="F520" s="4">
        <v>13.0</v>
      </c>
      <c r="G520" s="4">
        <v>0.014162892</v>
      </c>
      <c r="H520" s="5">
        <v>1.075362E14</v>
      </c>
      <c r="I520" s="4">
        <v>3.2621105</v>
      </c>
      <c r="J520">
        <f t="shared" si="1"/>
        <v>13442025001513</v>
      </c>
    </row>
    <row r="521">
      <c r="A521" s="3" t="s">
        <v>529</v>
      </c>
      <c r="B521" s="4">
        <v>16896.818</v>
      </c>
      <c r="C521" s="4">
        <v>0.02264369</v>
      </c>
      <c r="D521" s="4">
        <v>2.1</v>
      </c>
      <c r="E521" s="4">
        <v>2.7891812</v>
      </c>
      <c r="F521" s="4">
        <v>20.0</v>
      </c>
      <c r="G521" s="4">
        <v>0.014157704</v>
      </c>
      <c r="H521" s="5">
        <v>1.07457481E14</v>
      </c>
      <c r="I521" s="4">
        <v>3.5367074</v>
      </c>
      <c r="J521">
        <f t="shared" si="1"/>
        <v>13432185127116</v>
      </c>
    </row>
    <row r="522">
      <c r="A522" s="3" t="s">
        <v>530</v>
      </c>
      <c r="B522" s="4">
        <v>57188.023</v>
      </c>
      <c r="C522" s="4">
        <v>0.02264359</v>
      </c>
      <c r="D522" s="4">
        <v>2.3243244</v>
      </c>
      <c r="E522" s="4">
        <v>4.1431875</v>
      </c>
      <c r="F522" s="4">
        <v>37.0</v>
      </c>
      <c r="G522" s="4">
        <v>0.014118053</v>
      </c>
      <c r="H522" s="5">
        <v>1.06856387E14</v>
      </c>
      <c r="I522" s="4">
        <v>3.824644</v>
      </c>
      <c r="J522">
        <f t="shared" si="1"/>
        <v>13357048382154</v>
      </c>
    </row>
    <row r="523">
      <c r="A523" s="3" t="s">
        <v>531</v>
      </c>
      <c r="B523" s="4">
        <v>18674.014</v>
      </c>
      <c r="C523" s="4">
        <v>0.022621159</v>
      </c>
      <c r="D523" s="4">
        <v>0.625</v>
      </c>
      <c r="E523" s="4">
        <v>0.74444443</v>
      </c>
      <c r="F523" s="4">
        <v>16.0</v>
      </c>
      <c r="G523" s="4">
        <v>0.014095886</v>
      </c>
      <c r="H523" s="5">
        <v>1.06521086E14</v>
      </c>
      <c r="I523" s="4">
        <v>3.4018607</v>
      </c>
      <c r="J523">
        <f t="shared" si="1"/>
        <v>13315135752337</v>
      </c>
    </row>
    <row r="524">
      <c r="A524" s="3" t="s">
        <v>532</v>
      </c>
      <c r="B524" s="4">
        <v>823.33057</v>
      </c>
      <c r="C524" s="4">
        <v>0.022526588</v>
      </c>
      <c r="D524" s="4">
        <v>1.75</v>
      </c>
      <c r="E524" s="4">
        <v>2.0</v>
      </c>
      <c r="F524" s="4">
        <v>8.0</v>
      </c>
      <c r="G524" s="4">
        <v>0.0140750725</v>
      </c>
      <c r="H524" s="5">
        <v>1.06206757E14</v>
      </c>
      <c r="I524" s="4">
        <v>2.8883598</v>
      </c>
      <c r="J524">
        <f t="shared" si="1"/>
        <v>13275844625105</v>
      </c>
    </row>
    <row r="525">
      <c r="A525" s="3" t="s">
        <v>533</v>
      </c>
      <c r="B525" s="4">
        <v>105183.81</v>
      </c>
      <c r="C525" s="4">
        <v>0.022653764</v>
      </c>
      <c r="D525" s="4">
        <v>0.8108108</v>
      </c>
      <c r="E525" s="4">
        <v>3.2889822</v>
      </c>
      <c r="F525" s="4">
        <v>37.0</v>
      </c>
      <c r="G525" s="4">
        <v>0.014063743</v>
      </c>
      <c r="H525" s="5">
        <v>1.06035839E14</v>
      </c>
      <c r="I525" s="4">
        <v>3.824644</v>
      </c>
      <c r="J525">
        <f t="shared" si="1"/>
        <v>13254479888154</v>
      </c>
    </row>
    <row r="526">
      <c r="A526" s="3" t="s">
        <v>534</v>
      </c>
      <c r="B526" s="4">
        <v>100412.92</v>
      </c>
      <c r="C526" s="4">
        <v>0.022648828</v>
      </c>
      <c r="D526" s="4">
        <v>1.8571428</v>
      </c>
      <c r="E526" s="4">
        <v>2.1580503</v>
      </c>
      <c r="F526" s="4">
        <v>28.0</v>
      </c>
      <c r="G526" s="4">
        <v>0.014034302</v>
      </c>
      <c r="H526" s="5">
        <v>1.05628941E14</v>
      </c>
      <c r="I526" s="4">
        <v>3.7088745</v>
      </c>
      <c r="J526">
        <f t="shared" si="1"/>
        <v>13203617637556</v>
      </c>
    </row>
    <row r="527">
      <c r="A527" s="3" t="s">
        <v>535</v>
      </c>
      <c r="B527" s="4">
        <v>15874.44</v>
      </c>
      <c r="C527" s="4">
        <v>0.02258003</v>
      </c>
      <c r="D527" s="4">
        <v>0.33333334</v>
      </c>
      <c r="E527" s="4">
        <v>0.71027666</v>
      </c>
      <c r="F527" s="4">
        <v>24.0</v>
      </c>
      <c r="G527" s="4">
        <v>0.014030333</v>
      </c>
      <c r="H527" s="5">
        <v>1.05532631E14</v>
      </c>
      <c r="I527" s="4">
        <v>3.6345143</v>
      </c>
      <c r="J527">
        <f t="shared" si="1"/>
        <v>13191578876988</v>
      </c>
    </row>
    <row r="528">
      <c r="A528" s="3" t="s">
        <v>536</v>
      </c>
      <c r="B528" s="4">
        <v>21108.877</v>
      </c>
      <c r="C528" s="4">
        <v>0.022625882</v>
      </c>
      <c r="D528" s="4">
        <v>3.625</v>
      </c>
      <c r="E528" s="4">
        <v>3.8714285</v>
      </c>
      <c r="F528" s="4">
        <v>16.0</v>
      </c>
      <c r="G528" s="4">
        <v>0.014005011</v>
      </c>
      <c r="H528" s="5">
        <v>1.05152124E14</v>
      </c>
      <c r="I528" s="4">
        <v>3.4018607</v>
      </c>
      <c r="J528">
        <f t="shared" si="1"/>
        <v>13144015502642</v>
      </c>
    </row>
    <row r="529">
      <c r="A529" s="3" t="s">
        <v>537</v>
      </c>
      <c r="B529" s="4">
        <v>69391.43</v>
      </c>
      <c r="C529" s="4">
        <v>0.022668488</v>
      </c>
      <c r="D529" s="4">
        <v>3.2142856</v>
      </c>
      <c r="E529" s="4">
        <v>3.7638888</v>
      </c>
      <c r="F529" s="4">
        <v>28.0</v>
      </c>
      <c r="G529" s="4">
        <v>0.013976284</v>
      </c>
      <c r="H529" s="5">
        <v>1.04755754E14</v>
      </c>
      <c r="I529" s="4">
        <v>3.7088745</v>
      </c>
      <c r="J529">
        <f t="shared" si="1"/>
        <v>13094469258679</v>
      </c>
    </row>
    <row r="530">
      <c r="A530" s="3" t="s">
        <v>538</v>
      </c>
      <c r="B530" s="4">
        <v>16305.061</v>
      </c>
      <c r="C530" s="4">
        <v>0.022593055</v>
      </c>
      <c r="D530" s="4">
        <v>0.53333336</v>
      </c>
      <c r="E530" s="4">
        <v>1.6285714</v>
      </c>
      <c r="F530" s="4">
        <v>15.0</v>
      </c>
      <c r="G530" s="4">
        <v>0.013933539</v>
      </c>
      <c r="H530" s="5">
        <v>1.04081545E14</v>
      </c>
      <c r="I530" s="4">
        <v>3.359922</v>
      </c>
      <c r="J530">
        <f t="shared" si="1"/>
        <v>13010193127041</v>
      </c>
    </row>
    <row r="531">
      <c r="A531" s="3" t="s">
        <v>539</v>
      </c>
      <c r="B531" s="4">
        <v>388335.12</v>
      </c>
      <c r="C531" s="4">
        <v>0.022691926</v>
      </c>
      <c r="D531" s="4">
        <v>0.23076923</v>
      </c>
      <c r="E531" s="4">
        <v>2.5481641</v>
      </c>
      <c r="F531" s="4">
        <v>78.0</v>
      </c>
      <c r="G531" s="4">
        <v>0.013926897</v>
      </c>
      <c r="H531" s="5">
        <v>1.03982383E14</v>
      </c>
      <c r="I531" s="4">
        <v>4.035391</v>
      </c>
      <c r="J531">
        <f t="shared" si="1"/>
        <v>12997797923553</v>
      </c>
    </row>
    <row r="532">
      <c r="A532" s="3" t="s">
        <v>540</v>
      </c>
      <c r="B532" s="4">
        <v>23782.145</v>
      </c>
      <c r="C532" s="4">
        <v>0.022637349</v>
      </c>
      <c r="D532" s="4">
        <v>1.0</v>
      </c>
      <c r="E532" s="4">
        <v>1.4777777</v>
      </c>
      <c r="F532" s="4">
        <v>16.0</v>
      </c>
      <c r="G532" s="4">
        <v>0.0138997305</v>
      </c>
      <c r="H532" s="5">
        <v>1.03577062E14</v>
      </c>
      <c r="I532" s="4">
        <v>3.4018607</v>
      </c>
      <c r="J532">
        <f t="shared" si="1"/>
        <v>12947132752976</v>
      </c>
    </row>
    <row r="533">
      <c r="A533" s="3" t="s">
        <v>541</v>
      </c>
      <c r="B533" s="4">
        <v>8920.012</v>
      </c>
      <c r="C533" s="4">
        <v>0.02259887</v>
      </c>
      <c r="D533" s="4">
        <v>0.2</v>
      </c>
      <c r="E533" s="4">
        <v>0.22222222</v>
      </c>
      <c r="F533" s="4">
        <v>10.0</v>
      </c>
      <c r="G533" s="4">
        <v>0.013675027</v>
      </c>
      <c r="H533" s="5">
        <v>1.00255274E14</v>
      </c>
      <c r="I533" s="4">
        <v>3.0672333</v>
      </c>
      <c r="J533">
        <f t="shared" si="1"/>
        <v>12531909251117</v>
      </c>
    </row>
    <row r="534">
      <c r="A534" s="3" t="s">
        <v>542</v>
      </c>
      <c r="B534" s="4">
        <v>9703.369</v>
      </c>
      <c r="C534" s="4">
        <v>0.022570122</v>
      </c>
      <c r="D534" s="4">
        <v>0.71428573</v>
      </c>
      <c r="E534" s="4">
        <v>0.8034188</v>
      </c>
      <c r="F534" s="4">
        <v>14.0</v>
      </c>
      <c r="G534" s="4">
        <v>0.013645849</v>
      </c>
      <c r="H534" s="5">
        <v>9.9827908E13</v>
      </c>
      <c r="I534" s="4">
        <v>3.313559</v>
      </c>
      <c r="J534">
        <f t="shared" si="1"/>
        <v>12478488501215</v>
      </c>
    </row>
    <row r="535">
      <c r="A535" s="3" t="s">
        <v>543</v>
      </c>
      <c r="B535" s="4">
        <v>17231.547</v>
      </c>
      <c r="C535" s="4">
        <v>0.022560323</v>
      </c>
      <c r="D535" s="4">
        <v>3.7575758</v>
      </c>
      <c r="E535" s="4">
        <v>6.021524</v>
      </c>
      <c r="F535" s="4">
        <v>33.0</v>
      </c>
      <c r="G535" s="4">
        <v>0.013617821</v>
      </c>
      <c r="H535" s="5">
        <v>9.9418276E13</v>
      </c>
      <c r="I535" s="4">
        <v>3.7799404</v>
      </c>
      <c r="J535">
        <f t="shared" si="1"/>
        <v>12427284502160</v>
      </c>
    </row>
    <row r="536">
      <c r="A536" s="3" t="s">
        <v>544</v>
      </c>
      <c r="B536" s="4">
        <v>15151.737</v>
      </c>
      <c r="C536" s="4">
        <v>0.022560121</v>
      </c>
      <c r="D536" s="4">
        <v>0.54545456</v>
      </c>
      <c r="E536" s="4">
        <v>0.64285713</v>
      </c>
      <c r="F536" s="4">
        <v>11.0</v>
      </c>
      <c r="G536" s="4">
        <v>0.013597998</v>
      </c>
      <c r="H536" s="5">
        <v>9.912902E13</v>
      </c>
      <c r="I536" s="4">
        <v>3.140127</v>
      </c>
      <c r="J536">
        <f t="shared" si="1"/>
        <v>12391127501896</v>
      </c>
    </row>
    <row r="537">
      <c r="A537" s="3" t="s">
        <v>545</v>
      </c>
      <c r="B537" s="4">
        <v>3686.6833</v>
      </c>
      <c r="C537" s="4">
        <v>0.02251354</v>
      </c>
      <c r="D537" s="4">
        <v>2.3333333</v>
      </c>
      <c r="E537" s="4">
        <v>2.5454545</v>
      </c>
      <c r="F537" s="4">
        <v>12.0</v>
      </c>
      <c r="G537" s="4">
        <v>0.013592734</v>
      </c>
      <c r="H537" s="5">
        <v>9.9052297E13</v>
      </c>
      <c r="I537" s="4">
        <v>3.2047052</v>
      </c>
      <c r="J537">
        <f t="shared" si="1"/>
        <v>12381537125463</v>
      </c>
    </row>
    <row r="538">
      <c r="A538" s="3" t="s">
        <v>546</v>
      </c>
      <c r="B538" s="4">
        <v>1744.2306</v>
      </c>
      <c r="C538" s="4">
        <v>0.022541545</v>
      </c>
      <c r="D538" s="4">
        <v>0.0</v>
      </c>
      <c r="E538" s="4">
        <v>0.0</v>
      </c>
      <c r="F538" s="4">
        <v>13.0</v>
      </c>
      <c r="G538" s="4">
        <v>0.0135489935</v>
      </c>
      <c r="H538" s="5">
        <v>9.841582E13</v>
      </c>
      <c r="I538" s="4">
        <v>3.2621105</v>
      </c>
      <c r="J538">
        <f t="shared" si="1"/>
        <v>12301977500220</v>
      </c>
    </row>
    <row r="539">
      <c r="A539" s="3" t="s">
        <v>547</v>
      </c>
      <c r="B539" s="4">
        <v>19725.822</v>
      </c>
      <c r="C539" s="4">
        <v>0.022605592</v>
      </c>
      <c r="D539" s="4">
        <v>0.8148148</v>
      </c>
      <c r="E539" s="4">
        <v>1.3971316</v>
      </c>
      <c r="F539" s="4">
        <v>27.0</v>
      </c>
      <c r="G539" s="4">
        <v>0.013519592</v>
      </c>
      <c r="H539" s="5">
        <v>9.798915E13</v>
      </c>
      <c r="I539" s="4">
        <v>3.6919663</v>
      </c>
      <c r="J539">
        <f t="shared" si="1"/>
        <v>12248643752470</v>
      </c>
    </row>
    <row r="540">
      <c r="A540" s="3" t="s">
        <v>548</v>
      </c>
      <c r="B540" s="4">
        <v>101890.31</v>
      </c>
      <c r="C540" s="4">
        <v>0.022668086</v>
      </c>
      <c r="D540" s="4">
        <v>4.4</v>
      </c>
      <c r="E540" s="4">
        <v>9.067043</v>
      </c>
      <c r="F540" s="4">
        <v>40.0</v>
      </c>
      <c r="G540" s="4">
        <v>0.013456859</v>
      </c>
      <c r="H540" s="5">
        <v>9.7081897E13</v>
      </c>
      <c r="I540" s="4">
        <v>3.8530462</v>
      </c>
      <c r="J540">
        <f t="shared" si="1"/>
        <v>12135237137744</v>
      </c>
    </row>
    <row r="541">
      <c r="A541" s="3" t="s">
        <v>549</v>
      </c>
      <c r="B541" s="4">
        <v>106415.484</v>
      </c>
      <c r="C541" s="4">
        <v>0.022659209</v>
      </c>
      <c r="D541" s="4">
        <v>0.9583333</v>
      </c>
      <c r="E541" s="4">
        <v>2.3241515</v>
      </c>
      <c r="F541" s="4">
        <v>48.0</v>
      </c>
      <c r="G541" s="4">
        <v>0.013449953</v>
      </c>
      <c r="H541" s="5">
        <v>9.6982375E13</v>
      </c>
      <c r="I541" s="4">
        <v>3.913123</v>
      </c>
      <c r="J541">
        <f t="shared" si="1"/>
        <v>12122796888309</v>
      </c>
    </row>
    <row r="542">
      <c r="A542" s="3" t="s">
        <v>550</v>
      </c>
      <c r="B542" s="4">
        <v>23305.83</v>
      </c>
      <c r="C542" s="4">
        <v>0.022603184</v>
      </c>
      <c r="D542" s="4">
        <v>0.4347826</v>
      </c>
      <c r="E542" s="4">
        <v>0.57575756</v>
      </c>
      <c r="F542" s="4">
        <v>23.0</v>
      </c>
      <c r="G542" s="4">
        <v>0.013432429</v>
      </c>
      <c r="H542" s="5">
        <v>9.6729735E13</v>
      </c>
      <c r="I542" s="4">
        <v>3.6126745</v>
      </c>
      <c r="J542">
        <f t="shared" si="1"/>
        <v>12091216877917</v>
      </c>
    </row>
    <row r="543">
      <c r="A543" s="3" t="s">
        <v>551</v>
      </c>
      <c r="B543" s="4">
        <v>628741.2</v>
      </c>
      <c r="C543" s="4">
        <v>0.022743007</v>
      </c>
      <c r="D543" s="4">
        <v>1.6513761</v>
      </c>
      <c r="E543" s="4">
        <v>11.771775</v>
      </c>
      <c r="F543" s="4">
        <v>109.0</v>
      </c>
      <c r="G543" s="4">
        <v>0.013430643</v>
      </c>
      <c r="H543" s="5">
        <v>9.6704292E13</v>
      </c>
      <c r="I543" s="4">
        <v>4.0942864</v>
      </c>
      <c r="J543">
        <f t="shared" si="1"/>
        <v>12088036578609</v>
      </c>
    </row>
    <row r="544">
      <c r="A544" s="3" t="s">
        <v>552</v>
      </c>
      <c r="B544" s="4">
        <v>1982.158</v>
      </c>
      <c r="C544" s="4">
        <v>0.0225229</v>
      </c>
      <c r="D544" s="4">
        <v>0.46153846</v>
      </c>
      <c r="E544" s="4">
        <v>0.5</v>
      </c>
      <c r="F544" s="4">
        <v>13.0</v>
      </c>
      <c r="G544" s="4">
        <v>0.0133900335</v>
      </c>
      <c r="H544" s="5">
        <v>9.6120101E13</v>
      </c>
      <c r="I544" s="4">
        <v>3.2621105</v>
      </c>
      <c r="J544">
        <f t="shared" si="1"/>
        <v>12015012625250</v>
      </c>
    </row>
    <row r="545">
      <c r="A545" s="3" t="s">
        <v>553</v>
      </c>
      <c r="B545" s="4">
        <v>18839.154</v>
      </c>
      <c r="C545" s="4">
        <v>0.022560922</v>
      </c>
      <c r="D545" s="4">
        <v>7.4545455</v>
      </c>
      <c r="E545" s="4">
        <v>11.060126</v>
      </c>
      <c r="F545" s="4">
        <v>33.0</v>
      </c>
      <c r="G545" s="4">
        <v>0.013383348</v>
      </c>
      <c r="H545" s="5">
        <v>9.6024178E13</v>
      </c>
      <c r="I545" s="4">
        <v>3.7799404</v>
      </c>
      <c r="J545">
        <f t="shared" si="1"/>
        <v>12003022252362</v>
      </c>
    </row>
    <row r="546">
      <c r="A546" s="3" t="s">
        <v>554</v>
      </c>
      <c r="B546" s="4">
        <v>18051.78</v>
      </c>
      <c r="C546" s="4">
        <v>0.022592653</v>
      </c>
      <c r="D546" s="4">
        <v>0.2857143</v>
      </c>
      <c r="E546" s="4">
        <v>0.34188035</v>
      </c>
      <c r="F546" s="4">
        <v>14.0</v>
      </c>
      <c r="G546" s="4">
        <v>0.013353307</v>
      </c>
      <c r="H546" s="5">
        <v>9.5593532E13</v>
      </c>
      <c r="I546" s="4">
        <v>3.313559</v>
      </c>
      <c r="J546">
        <f t="shared" si="1"/>
        <v>11949191502259</v>
      </c>
    </row>
    <row r="547">
      <c r="A547" s="3" t="s">
        <v>555</v>
      </c>
      <c r="B547" s="4">
        <v>92996.8</v>
      </c>
      <c r="C547" s="4">
        <v>0.022600275</v>
      </c>
      <c r="D547" s="4">
        <v>5.860465</v>
      </c>
      <c r="E547" s="4">
        <v>11.658953</v>
      </c>
      <c r="F547" s="4">
        <v>43.0</v>
      </c>
      <c r="G547" s="4">
        <v>0.013344906</v>
      </c>
      <c r="H547" s="5">
        <v>9.5473298E13</v>
      </c>
      <c r="I547" s="4">
        <v>3.8779418</v>
      </c>
      <c r="J547">
        <f t="shared" si="1"/>
        <v>11934162261633</v>
      </c>
    </row>
    <row r="548">
      <c r="A548" s="3" t="s">
        <v>556</v>
      </c>
      <c r="B548" s="4">
        <v>16915.902</v>
      </c>
      <c r="C548" s="4">
        <v>0.022597868</v>
      </c>
      <c r="D548" s="4">
        <v>0.13333334</v>
      </c>
      <c r="E548" s="4">
        <v>0.14285715</v>
      </c>
      <c r="F548" s="4">
        <v>15.0</v>
      </c>
      <c r="G548" s="4">
        <v>0.013285579</v>
      </c>
      <c r="H548" s="5">
        <v>9.4626292E13</v>
      </c>
      <c r="I548" s="4">
        <v>3.359922</v>
      </c>
      <c r="J548">
        <f t="shared" si="1"/>
        <v>11828286502117</v>
      </c>
    </row>
    <row r="549">
      <c r="A549" s="3" t="s">
        <v>557</v>
      </c>
      <c r="B549" s="4">
        <v>3073.3223</v>
      </c>
      <c r="C549" s="4">
        <v>0.022530077</v>
      </c>
      <c r="D549" s="4">
        <v>0.42857143</v>
      </c>
      <c r="E549" s="4">
        <v>0.46153846</v>
      </c>
      <c r="F549" s="4">
        <v>14.0</v>
      </c>
      <c r="G549" s="4">
        <v>0.013271042</v>
      </c>
      <c r="H549" s="5">
        <v>9.4419336E13</v>
      </c>
      <c r="I549" s="4">
        <v>3.313559</v>
      </c>
      <c r="J549">
        <f t="shared" si="1"/>
        <v>11802417000386</v>
      </c>
    </row>
    <row r="550">
      <c r="A550" s="3" t="s">
        <v>558</v>
      </c>
      <c r="B550" s="4">
        <v>35308.203</v>
      </c>
      <c r="C550" s="4">
        <v>0.022620253</v>
      </c>
      <c r="D550" s="4">
        <v>1.3333334</v>
      </c>
      <c r="E550" s="4">
        <v>1.7177823</v>
      </c>
      <c r="F550" s="4">
        <v>21.0</v>
      </c>
      <c r="G550" s="4">
        <v>0.013259303</v>
      </c>
      <c r="H550" s="5">
        <v>9.4252361E13</v>
      </c>
      <c r="I550" s="4">
        <v>3.5638938</v>
      </c>
      <c r="J550">
        <f t="shared" si="1"/>
        <v>11781545129417</v>
      </c>
    </row>
    <row r="551">
      <c r="A551" s="3" t="s">
        <v>559</v>
      </c>
      <c r="B551" s="4">
        <v>31051.816</v>
      </c>
      <c r="C551" s="4">
        <v>0.022576125</v>
      </c>
      <c r="D551" s="4">
        <v>1.3333334</v>
      </c>
      <c r="E551" s="4">
        <v>3.982983</v>
      </c>
      <c r="F551" s="4">
        <v>18.0</v>
      </c>
      <c r="G551" s="4">
        <v>0.01325234</v>
      </c>
      <c r="H551" s="5">
        <v>9.4153401E13</v>
      </c>
      <c r="I551" s="4">
        <v>3.4751234</v>
      </c>
      <c r="J551">
        <f t="shared" si="1"/>
        <v>11769175128885</v>
      </c>
    </row>
    <row r="552">
      <c r="A552" s="3" t="s">
        <v>560</v>
      </c>
      <c r="B552" s="4">
        <v>2894.5586</v>
      </c>
      <c r="C552" s="4">
        <v>0.022526788</v>
      </c>
      <c r="D552" s="4">
        <v>1.0</v>
      </c>
      <c r="E552" s="4">
        <v>1.1393939</v>
      </c>
      <c r="F552" s="4">
        <v>16.0</v>
      </c>
      <c r="G552" s="4">
        <v>0.01323716</v>
      </c>
      <c r="H552" s="5">
        <v>9.393783E13</v>
      </c>
      <c r="I552" s="4">
        <v>3.4018607</v>
      </c>
      <c r="J552">
        <f t="shared" si="1"/>
        <v>11742228750365</v>
      </c>
    </row>
    <row r="553">
      <c r="A553" s="3" t="s">
        <v>561</v>
      </c>
      <c r="B553" s="4">
        <v>8219.943</v>
      </c>
      <c r="C553" s="4">
        <v>0.022572223</v>
      </c>
      <c r="D553" s="4">
        <v>0.30769232</v>
      </c>
      <c r="E553" s="4">
        <v>0.33333334</v>
      </c>
      <c r="F553" s="4">
        <v>13.0</v>
      </c>
      <c r="G553" s="4">
        <v>0.013189926</v>
      </c>
      <c r="H553" s="5">
        <v>9.3268621E13</v>
      </c>
      <c r="I553" s="4">
        <v>3.2621105</v>
      </c>
      <c r="J553">
        <f t="shared" si="1"/>
        <v>11658577626030</v>
      </c>
    </row>
    <row r="554">
      <c r="A554" s="3" t="s">
        <v>562</v>
      </c>
      <c r="B554" s="4">
        <v>36180.523</v>
      </c>
      <c r="C554" s="4">
        <v>0.022663746</v>
      </c>
      <c r="D554" s="4">
        <v>2.173913</v>
      </c>
      <c r="E554" s="4">
        <v>3.24374</v>
      </c>
      <c r="F554" s="4">
        <v>23.0</v>
      </c>
      <c r="G554" s="4">
        <v>0.013162976</v>
      </c>
      <c r="H554" s="5">
        <v>9.2887878E13</v>
      </c>
      <c r="I554" s="4">
        <v>3.6126745</v>
      </c>
      <c r="J554">
        <f t="shared" si="1"/>
        <v>11610984754527</v>
      </c>
    </row>
    <row r="555">
      <c r="A555" s="3" t="s">
        <v>563</v>
      </c>
      <c r="B555" s="4">
        <v>17024.582</v>
      </c>
      <c r="C555" s="4">
        <v>0.022576226</v>
      </c>
      <c r="D555" s="4">
        <v>2.090909</v>
      </c>
      <c r="E555" s="4">
        <v>3.6088688</v>
      </c>
      <c r="F555" s="4">
        <v>22.0</v>
      </c>
      <c r="G555" s="4">
        <v>0.013114278</v>
      </c>
      <c r="H555" s="5">
        <v>9.2201858E13</v>
      </c>
      <c r="I555" s="4">
        <v>3.5892177</v>
      </c>
      <c r="J555">
        <f t="shared" si="1"/>
        <v>11525232252132</v>
      </c>
    </row>
    <row r="556">
      <c r="A556" s="3" t="s">
        <v>564</v>
      </c>
      <c r="B556" s="4">
        <v>51143.133</v>
      </c>
      <c r="C556" s="4">
        <v>0.022627894</v>
      </c>
      <c r="D556" s="4">
        <v>2.75</v>
      </c>
      <c r="E556" s="4">
        <v>4.1140747</v>
      </c>
      <c r="F556" s="4">
        <v>32.0</v>
      </c>
      <c r="G556" s="4">
        <v>0.013041117</v>
      </c>
      <c r="H556" s="5">
        <v>9.1175982E13</v>
      </c>
      <c r="I556" s="4">
        <v>3.767338</v>
      </c>
      <c r="J556">
        <f t="shared" si="1"/>
        <v>11396997756398</v>
      </c>
    </row>
    <row r="557">
      <c r="A557" s="3" t="s">
        <v>565</v>
      </c>
      <c r="B557" s="4">
        <v>25202.26</v>
      </c>
      <c r="C557" s="4">
        <v>0.022559222</v>
      </c>
      <c r="D557" s="4">
        <v>4.16</v>
      </c>
      <c r="E557" s="4">
        <v>7.157156</v>
      </c>
      <c r="F557" s="4">
        <v>25.0</v>
      </c>
      <c r="G557" s="4">
        <v>0.013040628</v>
      </c>
      <c r="H557" s="5">
        <v>9.1169145E13</v>
      </c>
      <c r="I557" s="4">
        <v>3.6550763</v>
      </c>
      <c r="J557">
        <f t="shared" si="1"/>
        <v>11396143128155</v>
      </c>
    </row>
    <row r="558">
      <c r="A558" s="3" t="s">
        <v>566</v>
      </c>
      <c r="B558" s="4">
        <v>4084.2207</v>
      </c>
      <c r="C558" s="4">
        <v>0.022589246</v>
      </c>
      <c r="D558" s="4">
        <v>1.1666666</v>
      </c>
      <c r="E558" s="4">
        <v>1.2727273</v>
      </c>
      <c r="F558" s="4">
        <v>12.0</v>
      </c>
      <c r="G558" s="4">
        <v>0.013010532</v>
      </c>
      <c r="H558" s="5">
        <v>9.0748809E13</v>
      </c>
      <c r="I558" s="4">
        <v>3.2047052</v>
      </c>
      <c r="J558">
        <f t="shared" si="1"/>
        <v>11343601125513</v>
      </c>
    </row>
    <row r="559">
      <c r="A559" s="3" t="s">
        <v>567</v>
      </c>
      <c r="B559" s="4">
        <v>72188.97</v>
      </c>
      <c r="C559" s="4">
        <v>0.022653563</v>
      </c>
      <c r="D559" s="4">
        <v>1.5172414</v>
      </c>
      <c r="E559" s="4">
        <v>2.1617274</v>
      </c>
      <c r="F559" s="4">
        <v>29.0</v>
      </c>
      <c r="G559" s="4">
        <v>0.013002427</v>
      </c>
      <c r="H559" s="5">
        <v>9.0635789E13</v>
      </c>
      <c r="I559" s="4">
        <v>3.7248504</v>
      </c>
      <c r="J559">
        <f t="shared" si="1"/>
        <v>11329473634028</v>
      </c>
    </row>
    <row r="560">
      <c r="A560" s="3" t="s">
        <v>568</v>
      </c>
      <c r="B560" s="4">
        <v>151140.27</v>
      </c>
      <c r="C560" s="4">
        <v>0.022678887</v>
      </c>
      <c r="D560" s="4">
        <v>1.0909091</v>
      </c>
      <c r="E560" s="4">
        <v>3.1542213</v>
      </c>
      <c r="F560" s="4">
        <v>44.0</v>
      </c>
      <c r="G560" s="4">
        <v>0.012975723</v>
      </c>
      <c r="H560" s="5">
        <v>9.0263939E13</v>
      </c>
      <c r="I560" s="4">
        <v>3.885575</v>
      </c>
      <c r="J560">
        <f t="shared" si="1"/>
        <v>11282992393899</v>
      </c>
    </row>
    <row r="561">
      <c r="A561" s="3" t="s">
        <v>569</v>
      </c>
      <c r="B561" s="4">
        <v>15248.668</v>
      </c>
      <c r="C561" s="4">
        <v>0.022489974</v>
      </c>
      <c r="D561" s="4">
        <v>0.61538464</v>
      </c>
      <c r="E561" s="4">
        <v>0.6666667</v>
      </c>
      <c r="F561" s="4">
        <v>13.0</v>
      </c>
      <c r="G561" s="4">
        <v>0.012973695</v>
      </c>
      <c r="H561" s="5">
        <v>9.0235669E13</v>
      </c>
      <c r="I561" s="4">
        <v>3.2621105</v>
      </c>
      <c r="J561">
        <f t="shared" si="1"/>
        <v>11279458626908</v>
      </c>
    </row>
    <row r="562">
      <c r="A562" s="3" t="s">
        <v>570</v>
      </c>
      <c r="B562" s="4">
        <v>781.5865</v>
      </c>
      <c r="C562" s="4">
        <v>0.022527086</v>
      </c>
      <c r="D562" s="4">
        <v>0.5</v>
      </c>
      <c r="E562" s="4">
        <v>0.5714286</v>
      </c>
      <c r="F562" s="4">
        <v>8.0</v>
      </c>
      <c r="G562" s="4">
        <v>0.012939235</v>
      </c>
      <c r="H562" s="5">
        <v>8.9756956E13</v>
      </c>
      <c r="I562" s="4">
        <v>2.8883598</v>
      </c>
      <c r="J562">
        <f t="shared" si="1"/>
        <v>11219619500099</v>
      </c>
    </row>
    <row r="563">
      <c r="A563" s="3" t="s">
        <v>571</v>
      </c>
      <c r="B563" s="4">
        <v>11704.165</v>
      </c>
      <c r="C563" s="4">
        <v>0.02255103</v>
      </c>
      <c r="D563" s="4">
        <v>1.4545455</v>
      </c>
      <c r="E563" s="4">
        <v>1.9523809</v>
      </c>
      <c r="F563" s="4">
        <v>22.0</v>
      </c>
      <c r="G563" s="4">
        <v>0.0128764985</v>
      </c>
      <c r="H563" s="5">
        <v>8.8888677E13</v>
      </c>
      <c r="I563" s="4">
        <v>3.5892177</v>
      </c>
      <c r="J563">
        <f t="shared" si="1"/>
        <v>11111084626467</v>
      </c>
    </row>
    <row r="564">
      <c r="A564" s="3" t="s">
        <v>572</v>
      </c>
      <c r="B564" s="4">
        <v>7318.717</v>
      </c>
      <c r="C564" s="4">
        <v>0.022558723</v>
      </c>
      <c r="D564" s="4">
        <v>1.3846154</v>
      </c>
      <c r="E564" s="4">
        <v>1.5833334</v>
      </c>
      <c r="F564" s="4">
        <v>13.0</v>
      </c>
      <c r="G564" s="4">
        <v>0.012858899</v>
      </c>
      <c r="H564" s="5">
        <v>8.864586E13</v>
      </c>
      <c r="I564" s="4">
        <v>3.2621105</v>
      </c>
      <c r="J564">
        <f t="shared" si="1"/>
        <v>11080732500917</v>
      </c>
    </row>
    <row r="565">
      <c r="A565" s="3" t="s">
        <v>573</v>
      </c>
      <c r="B565" s="4">
        <v>3825.0835</v>
      </c>
      <c r="C565" s="4">
        <v>0.022634229</v>
      </c>
      <c r="D565" s="4">
        <v>0.75</v>
      </c>
      <c r="E565" s="4">
        <v>0.85714287</v>
      </c>
      <c r="F565" s="4">
        <v>8.0</v>
      </c>
      <c r="G565" s="4">
        <v>0.012771718</v>
      </c>
      <c r="H565" s="5">
        <v>8.7447925E13</v>
      </c>
      <c r="I565" s="4">
        <v>2.8883598</v>
      </c>
      <c r="J565">
        <f t="shared" si="1"/>
        <v>10930990625480</v>
      </c>
    </row>
    <row r="566">
      <c r="A566" s="3" t="s">
        <v>574</v>
      </c>
      <c r="B566" s="4">
        <v>6783.454</v>
      </c>
      <c r="C566" s="4">
        <v>0.02253925</v>
      </c>
      <c r="D566" s="4">
        <v>0.11111111</v>
      </c>
      <c r="E566" s="4">
        <v>0.15882353</v>
      </c>
      <c r="F566" s="4">
        <v>18.0</v>
      </c>
      <c r="G566" s="4">
        <v>0.012719279</v>
      </c>
      <c r="H566" s="5">
        <v>8.6731295E13</v>
      </c>
      <c r="I566" s="4">
        <v>3.4751234</v>
      </c>
      <c r="J566">
        <f t="shared" si="1"/>
        <v>10841411875851</v>
      </c>
    </row>
    <row r="567">
      <c r="A567" s="3" t="s">
        <v>575</v>
      </c>
      <c r="B567" s="4">
        <v>8422.626</v>
      </c>
      <c r="C567" s="4">
        <v>0.022513043</v>
      </c>
      <c r="D567" s="4">
        <v>8.533334</v>
      </c>
      <c r="E567" s="4">
        <v>12.3830385</v>
      </c>
      <c r="F567" s="4">
        <v>30.0</v>
      </c>
      <c r="G567" s="4">
        <v>0.012696</v>
      </c>
      <c r="H567" s="5">
        <v>8.6414172E13</v>
      </c>
      <c r="I567" s="4">
        <v>3.7397115</v>
      </c>
      <c r="J567">
        <f t="shared" si="1"/>
        <v>10801771501060</v>
      </c>
    </row>
    <row r="568">
      <c r="A568" s="3" t="s">
        <v>576</v>
      </c>
      <c r="B568" s="4">
        <v>4531.0786</v>
      </c>
      <c r="C568" s="4">
        <v>0.022577528</v>
      </c>
      <c r="D568" s="4">
        <v>2.375</v>
      </c>
      <c r="E568" s="4">
        <v>2.8190477</v>
      </c>
      <c r="F568" s="4">
        <v>16.0</v>
      </c>
      <c r="G568" s="4">
        <v>0.012694051</v>
      </c>
      <c r="H568" s="5">
        <v>8.6387588E13</v>
      </c>
      <c r="I568" s="4">
        <v>3.4018607</v>
      </c>
      <c r="J568">
        <f t="shared" si="1"/>
        <v>10798448500570</v>
      </c>
    </row>
    <row r="569">
      <c r="A569" s="3" t="s">
        <v>577</v>
      </c>
      <c r="B569" s="4">
        <v>9889.676</v>
      </c>
      <c r="C569" s="4">
        <v>0.02263101</v>
      </c>
      <c r="D569" s="4">
        <v>1.4117647</v>
      </c>
      <c r="E569" s="4">
        <v>1.5625</v>
      </c>
      <c r="F569" s="4">
        <v>17.0</v>
      </c>
      <c r="G569" s="4">
        <v>0.012669509</v>
      </c>
      <c r="H569" s="5">
        <v>8.6053872E13</v>
      </c>
      <c r="I569" s="4">
        <v>3.4401622</v>
      </c>
      <c r="J569">
        <f t="shared" si="1"/>
        <v>10756734001239</v>
      </c>
    </row>
    <row r="570">
      <c r="A570" s="3" t="s">
        <v>578</v>
      </c>
      <c r="B570" s="4">
        <v>90062.69</v>
      </c>
      <c r="C570" s="4">
        <v>0.022641275</v>
      </c>
      <c r="D570" s="4">
        <v>2.4705882</v>
      </c>
      <c r="E570" s="4">
        <v>4.485153</v>
      </c>
      <c r="F570" s="4">
        <v>34.0</v>
      </c>
      <c r="G570" s="4">
        <v>0.012668459</v>
      </c>
      <c r="H570" s="5">
        <v>8.6039863E13</v>
      </c>
      <c r="I570" s="4">
        <v>3.7920728</v>
      </c>
      <c r="J570">
        <f t="shared" si="1"/>
        <v>10754982886263</v>
      </c>
    </row>
    <row r="571">
      <c r="A571" s="3" t="s">
        <v>579</v>
      </c>
      <c r="B571" s="4">
        <v>8388.124</v>
      </c>
      <c r="C571" s="4">
        <v>0.022553826</v>
      </c>
      <c r="D571" s="4">
        <v>0.5</v>
      </c>
      <c r="E571" s="4">
        <v>0.53809524</v>
      </c>
      <c r="F571" s="4">
        <v>16.0</v>
      </c>
      <c r="G571" s="4">
        <v>0.012659611</v>
      </c>
      <c r="H571" s="5">
        <v>8.591947E13</v>
      </c>
      <c r="I571" s="4">
        <v>3.4018607</v>
      </c>
      <c r="J571">
        <f t="shared" si="1"/>
        <v>10739933751051</v>
      </c>
    </row>
    <row r="572">
      <c r="A572" s="3" t="s">
        <v>580</v>
      </c>
      <c r="B572" s="4">
        <v>1692.0334</v>
      </c>
      <c r="C572" s="4">
        <v>0.022543741</v>
      </c>
      <c r="D572" s="4">
        <v>0.0</v>
      </c>
      <c r="E572" s="4">
        <v>0.0</v>
      </c>
      <c r="F572" s="4">
        <v>11.0</v>
      </c>
      <c r="G572" s="4">
        <v>0.012651477</v>
      </c>
      <c r="H572" s="5">
        <v>8.5809093E13</v>
      </c>
      <c r="I572" s="4">
        <v>3.140127</v>
      </c>
      <c r="J572">
        <f t="shared" si="1"/>
        <v>10726136625213</v>
      </c>
    </row>
    <row r="573">
      <c r="A573" s="3" t="s">
        <v>581</v>
      </c>
      <c r="B573" s="4">
        <v>109888.76</v>
      </c>
      <c r="C573" s="4">
        <v>0.022694454</v>
      </c>
      <c r="D573" s="4">
        <v>1.2608696</v>
      </c>
      <c r="E573" s="4">
        <v>2.5966578</v>
      </c>
      <c r="F573" s="4">
        <v>46.0</v>
      </c>
      <c r="G573" s="4">
        <v>0.012636255</v>
      </c>
      <c r="H573" s="5">
        <v>8.5602817E13</v>
      </c>
      <c r="I573" s="4">
        <v>3.8998218</v>
      </c>
      <c r="J573">
        <f t="shared" si="1"/>
        <v>10700352138743</v>
      </c>
    </row>
    <row r="574">
      <c r="A574" s="3" t="s">
        <v>582</v>
      </c>
      <c r="B574" s="4">
        <v>10460.619</v>
      </c>
      <c r="C574" s="4">
        <v>0.022542644</v>
      </c>
      <c r="D574" s="4">
        <v>1.1333333</v>
      </c>
      <c r="E574" s="4">
        <v>1.5624657</v>
      </c>
      <c r="F574" s="4">
        <v>30.0</v>
      </c>
      <c r="G574" s="4">
        <v>0.012625415</v>
      </c>
      <c r="H574" s="5">
        <v>8.5455949E13</v>
      </c>
      <c r="I574" s="4">
        <v>3.7397115</v>
      </c>
      <c r="J574">
        <f t="shared" si="1"/>
        <v>10681993626312</v>
      </c>
    </row>
    <row r="575">
      <c r="A575" s="3" t="s">
        <v>583</v>
      </c>
      <c r="B575" s="4">
        <v>8767.379</v>
      </c>
      <c r="C575" s="4">
        <v>0.022558423</v>
      </c>
      <c r="D575" s="4">
        <v>0.33333334</v>
      </c>
      <c r="E575" s="4">
        <v>0.36363637</v>
      </c>
      <c r="F575" s="4">
        <v>12.0</v>
      </c>
      <c r="G575" s="4">
        <v>0.012607796</v>
      </c>
      <c r="H575" s="5">
        <v>8.5217579E13</v>
      </c>
      <c r="I575" s="4">
        <v>3.2047052</v>
      </c>
      <c r="J575">
        <f t="shared" si="1"/>
        <v>10652197376098</v>
      </c>
    </row>
    <row r="576">
      <c r="A576" s="3" t="s">
        <v>584</v>
      </c>
      <c r="B576" s="4">
        <v>41698.35</v>
      </c>
      <c r="C576" s="4">
        <v>0.02260218</v>
      </c>
      <c r="D576" s="4">
        <v>4.5555553</v>
      </c>
      <c r="E576" s="4">
        <v>7.7060494</v>
      </c>
      <c r="F576" s="4">
        <v>36.0</v>
      </c>
      <c r="G576" s="4">
        <v>0.012579115</v>
      </c>
      <c r="H576" s="5">
        <v>8.4830327E13</v>
      </c>
      <c r="I576" s="4">
        <v>3.8142917</v>
      </c>
      <c r="J576">
        <f t="shared" si="1"/>
        <v>10603790880219</v>
      </c>
    </row>
    <row r="577">
      <c r="A577" s="3" t="s">
        <v>585</v>
      </c>
      <c r="B577" s="4">
        <v>13028.601</v>
      </c>
      <c r="C577" s="4">
        <v>0.022520013</v>
      </c>
      <c r="D577" s="4">
        <v>5.304348</v>
      </c>
      <c r="E577" s="4">
        <v>6.8468976</v>
      </c>
      <c r="F577" s="4">
        <v>23.0</v>
      </c>
      <c r="G577" s="4">
        <v>0.0125744855</v>
      </c>
      <c r="H577" s="5">
        <v>8.476789E13</v>
      </c>
      <c r="I577" s="4">
        <v>3.6126745</v>
      </c>
      <c r="J577">
        <f t="shared" si="1"/>
        <v>10595986251633</v>
      </c>
    </row>
    <row r="578">
      <c r="A578" s="3" t="s">
        <v>586</v>
      </c>
      <c r="B578" s="4">
        <v>21230.975</v>
      </c>
      <c r="C578" s="4">
        <v>0.022552527</v>
      </c>
      <c r="D578" s="4">
        <v>1.882353</v>
      </c>
      <c r="E578" s="4">
        <v>2.3583333</v>
      </c>
      <c r="F578" s="4">
        <v>17.0</v>
      </c>
      <c r="G578" s="4">
        <v>0.012547241</v>
      </c>
      <c r="H578" s="5">
        <v>8.4400948E13</v>
      </c>
      <c r="I578" s="4">
        <v>3.4401622</v>
      </c>
      <c r="J578">
        <f t="shared" si="1"/>
        <v>10550118502657</v>
      </c>
    </row>
    <row r="579">
      <c r="A579" s="3" t="s">
        <v>587</v>
      </c>
      <c r="B579" s="4">
        <v>13911.188</v>
      </c>
      <c r="C579" s="4">
        <v>0.022606596</v>
      </c>
      <c r="D579" s="4">
        <v>3.375</v>
      </c>
      <c r="E579" s="4">
        <v>3.6197803</v>
      </c>
      <c r="F579" s="4">
        <v>16.0</v>
      </c>
      <c r="G579" s="4">
        <v>0.0125449505</v>
      </c>
      <c r="H579" s="5">
        <v>8.4370153E13</v>
      </c>
      <c r="I579" s="4">
        <v>3.4018607</v>
      </c>
      <c r="J579">
        <f t="shared" si="1"/>
        <v>10546269126742</v>
      </c>
    </row>
    <row r="580">
      <c r="A580" s="3" t="s">
        <v>588</v>
      </c>
      <c r="B580" s="4">
        <v>14111.278</v>
      </c>
      <c r="C580" s="4">
        <v>0.02256472</v>
      </c>
      <c r="D580" s="4">
        <v>0.5</v>
      </c>
      <c r="E580" s="4">
        <v>0.54545456</v>
      </c>
      <c r="F580" s="4">
        <v>12.0</v>
      </c>
      <c r="G580" s="4">
        <v>0.012432071</v>
      </c>
      <c r="H580" s="5">
        <v>8.2858643E13</v>
      </c>
      <c r="I580" s="4">
        <v>3.2047052</v>
      </c>
      <c r="J580">
        <f t="shared" si="1"/>
        <v>10357330376766</v>
      </c>
    </row>
    <row r="581">
      <c r="A581" s="3" t="s">
        <v>589</v>
      </c>
      <c r="B581" s="4">
        <v>38731.82</v>
      </c>
      <c r="C581" s="4">
        <v>0.022668792</v>
      </c>
      <c r="D581" s="4">
        <v>2.8888888</v>
      </c>
      <c r="E581" s="4">
        <v>3.142857</v>
      </c>
      <c r="F581" s="4">
        <v>18.0</v>
      </c>
      <c r="G581" s="4">
        <v>0.012406557</v>
      </c>
      <c r="H581" s="5">
        <v>8.2519114E13</v>
      </c>
      <c r="I581" s="4">
        <v>3.4751234</v>
      </c>
      <c r="J581">
        <f t="shared" si="1"/>
        <v>10314889254845</v>
      </c>
    </row>
    <row r="582">
      <c r="A582" s="3" t="s">
        <v>590</v>
      </c>
      <c r="B582" s="4">
        <v>9419.218</v>
      </c>
      <c r="C582" s="4">
        <v>0.022553228</v>
      </c>
      <c r="D582" s="4">
        <v>0.0</v>
      </c>
      <c r="E582" s="4">
        <v>0.0</v>
      </c>
      <c r="F582" s="4">
        <v>9.0</v>
      </c>
      <c r="G582" s="4">
        <v>0.012395934</v>
      </c>
      <c r="H582" s="5">
        <v>8.2377649E13</v>
      </c>
      <c r="I582" s="4">
        <v>2.9841056</v>
      </c>
      <c r="J582">
        <f t="shared" si="1"/>
        <v>10297206126179</v>
      </c>
    </row>
    <row r="583">
      <c r="A583" s="3" t="s">
        <v>591</v>
      </c>
      <c r="B583" s="4">
        <v>9968.512</v>
      </c>
      <c r="C583" s="4">
        <v>0.022585038</v>
      </c>
      <c r="D583" s="4">
        <v>2.0</v>
      </c>
      <c r="E583" s="4">
        <v>2.25</v>
      </c>
      <c r="F583" s="4">
        <v>12.0</v>
      </c>
      <c r="G583" s="4">
        <v>0.012388251</v>
      </c>
      <c r="H583" s="5">
        <v>8.2275551E13</v>
      </c>
      <c r="I583" s="4">
        <v>3.2047052</v>
      </c>
      <c r="J583">
        <f t="shared" si="1"/>
        <v>10284443876249</v>
      </c>
    </row>
    <row r="584">
      <c r="A584" s="3" t="s">
        <v>592</v>
      </c>
      <c r="B584" s="4">
        <v>32451.676</v>
      </c>
      <c r="C584" s="4">
        <v>0.022592854</v>
      </c>
      <c r="D584" s="4">
        <v>1.0</v>
      </c>
      <c r="E584" s="4">
        <v>1.0918313</v>
      </c>
      <c r="F584" s="4">
        <v>24.0</v>
      </c>
      <c r="G584" s="4">
        <v>0.012362807</v>
      </c>
      <c r="H584" s="5">
        <v>8.1937943E13</v>
      </c>
      <c r="I584" s="4">
        <v>3.6345143</v>
      </c>
      <c r="J584">
        <f t="shared" si="1"/>
        <v>10242242879060</v>
      </c>
    </row>
    <row r="585">
      <c r="A585" s="3" t="s">
        <v>593</v>
      </c>
      <c r="B585" s="4">
        <v>44990.797</v>
      </c>
      <c r="C585" s="4">
        <v>0.022588745</v>
      </c>
      <c r="D585" s="4">
        <v>2.4615386</v>
      </c>
      <c r="E585" s="4">
        <v>3.7666667</v>
      </c>
      <c r="F585" s="4">
        <v>26.0</v>
      </c>
      <c r="G585" s="4">
        <v>0.012322691</v>
      </c>
      <c r="H585" s="5">
        <v>8.1407053E13</v>
      </c>
      <c r="I585" s="4">
        <v>3.674065</v>
      </c>
      <c r="J585">
        <f t="shared" si="1"/>
        <v>10175881630628</v>
      </c>
    </row>
    <row r="586">
      <c r="A586" s="3" t="s">
        <v>594</v>
      </c>
      <c r="B586" s="4">
        <v>41155.727</v>
      </c>
      <c r="C586" s="4">
        <v>0.02260529</v>
      </c>
      <c r="D586" s="4">
        <v>0.41666666</v>
      </c>
      <c r="E586" s="4">
        <v>1.4508125</v>
      </c>
      <c r="F586" s="4">
        <v>24.0</v>
      </c>
      <c r="G586" s="4">
        <v>0.012295058</v>
      </c>
      <c r="H586" s="5">
        <v>8.1042342E13</v>
      </c>
      <c r="I586" s="4">
        <v>3.6345143</v>
      </c>
      <c r="J586">
        <f t="shared" si="1"/>
        <v>10130292755148</v>
      </c>
    </row>
    <row r="587">
      <c r="A587" s="3" t="s">
        <v>595</v>
      </c>
      <c r="B587" s="4">
        <v>40450.05</v>
      </c>
      <c r="C587" s="4">
        <v>0.02264349</v>
      </c>
      <c r="D587" s="4">
        <v>0.7058824</v>
      </c>
      <c r="E587" s="4">
        <v>0.75</v>
      </c>
      <c r="F587" s="4">
        <v>17.0</v>
      </c>
      <c r="G587" s="4">
        <v>0.012284986</v>
      </c>
      <c r="H587" s="5">
        <v>8.0909626E13</v>
      </c>
      <c r="I587" s="4">
        <v>3.4401622</v>
      </c>
      <c r="J587">
        <f t="shared" si="1"/>
        <v>10113703255059</v>
      </c>
    </row>
    <row r="588">
      <c r="A588" s="3" t="s">
        <v>596</v>
      </c>
      <c r="B588" s="4">
        <v>25625.99</v>
      </c>
      <c r="C588" s="4">
        <v>0.022680504</v>
      </c>
      <c r="D588" s="4">
        <v>2.4705882</v>
      </c>
      <c r="E588" s="4">
        <v>2.625</v>
      </c>
      <c r="F588" s="4">
        <v>17.0</v>
      </c>
      <c r="G588" s="4">
        <v>0.012279076</v>
      </c>
      <c r="H588" s="5">
        <v>8.0831998E13</v>
      </c>
      <c r="I588" s="4">
        <v>3.4401622</v>
      </c>
      <c r="J588">
        <f t="shared" si="1"/>
        <v>10103999753206</v>
      </c>
    </row>
    <row r="589">
      <c r="A589" s="3" t="s">
        <v>597</v>
      </c>
      <c r="B589" s="4">
        <v>58148.81</v>
      </c>
      <c r="C589" s="4">
        <v>0.022645</v>
      </c>
      <c r="D589" s="4">
        <v>1.9354838</v>
      </c>
      <c r="E589" s="4">
        <v>3.9218454</v>
      </c>
      <c r="F589" s="4">
        <v>31.0</v>
      </c>
      <c r="G589" s="4">
        <v>0.012269959</v>
      </c>
      <c r="H589" s="5">
        <v>8.0711814E13</v>
      </c>
      <c r="I589" s="4">
        <v>3.7539134</v>
      </c>
      <c r="J589">
        <f t="shared" si="1"/>
        <v>10088976757274</v>
      </c>
    </row>
    <row r="590">
      <c r="A590" s="3" t="s">
        <v>598</v>
      </c>
      <c r="B590" s="4">
        <v>70239.31</v>
      </c>
      <c r="C590" s="4">
        <v>0.02265941</v>
      </c>
      <c r="D590" s="4">
        <v>2.8</v>
      </c>
      <c r="E590" s="4">
        <v>5.0991907</v>
      </c>
      <c r="F590" s="4">
        <v>35.0</v>
      </c>
      <c r="G590" s="4">
        <v>0.012244438</v>
      </c>
      <c r="H590" s="5">
        <v>8.0376412E13</v>
      </c>
      <c r="I590" s="4">
        <v>3.80336</v>
      </c>
      <c r="J590">
        <f t="shared" si="1"/>
        <v>10047051508786</v>
      </c>
    </row>
    <row r="591">
      <c r="A591" s="3" t="s">
        <v>599</v>
      </c>
      <c r="B591" s="4">
        <v>16733.64</v>
      </c>
      <c r="C591" s="4">
        <v>0.022600275</v>
      </c>
      <c r="D591" s="4">
        <v>0.14285715</v>
      </c>
      <c r="E591" s="4">
        <v>0.15384616</v>
      </c>
      <c r="F591" s="4">
        <v>14.0</v>
      </c>
      <c r="G591" s="4">
        <v>0.012242515</v>
      </c>
      <c r="H591" s="5">
        <v>8.0351154E13</v>
      </c>
      <c r="I591" s="4">
        <v>3.313559</v>
      </c>
      <c r="J591">
        <f t="shared" si="1"/>
        <v>10043894252094</v>
      </c>
    </row>
    <row r="592">
      <c r="A592" s="3" t="s">
        <v>600</v>
      </c>
      <c r="B592" s="4">
        <v>24360.59</v>
      </c>
      <c r="C592" s="4">
        <v>0.02257993</v>
      </c>
      <c r="D592" s="4">
        <v>2.9285715</v>
      </c>
      <c r="E592" s="4">
        <v>5.6477213</v>
      </c>
      <c r="F592" s="4">
        <v>28.0</v>
      </c>
      <c r="G592" s="4">
        <v>0.012230982</v>
      </c>
      <c r="H592" s="5">
        <v>8.019984E13</v>
      </c>
      <c r="I592" s="4">
        <v>3.7088745</v>
      </c>
      <c r="J592">
        <f t="shared" si="1"/>
        <v>10024980003050</v>
      </c>
    </row>
    <row r="593">
      <c r="A593" s="3" t="s">
        <v>601</v>
      </c>
      <c r="B593" s="4">
        <v>43887.945</v>
      </c>
      <c r="C593" s="4">
        <v>0.022588745</v>
      </c>
      <c r="D593" s="4">
        <v>0.36363637</v>
      </c>
      <c r="E593" s="4">
        <v>0.552381</v>
      </c>
      <c r="F593" s="4">
        <v>22.0</v>
      </c>
      <c r="G593" s="4">
        <v>0.012206387</v>
      </c>
      <c r="H593" s="5">
        <v>7.9877617E13</v>
      </c>
      <c r="I593" s="4">
        <v>3.5892177</v>
      </c>
      <c r="J593">
        <f t="shared" si="1"/>
        <v>9984702130489</v>
      </c>
    </row>
    <row r="594">
      <c r="A594" s="3" t="s">
        <v>602</v>
      </c>
      <c r="B594" s="4">
        <v>38092.316</v>
      </c>
      <c r="C594" s="4">
        <v>0.022619952</v>
      </c>
      <c r="D594" s="4">
        <v>0.23529412</v>
      </c>
      <c r="E594" s="4">
        <v>0.25</v>
      </c>
      <c r="F594" s="4">
        <v>17.0</v>
      </c>
      <c r="G594" s="4">
        <v>0.012196744</v>
      </c>
      <c r="H594" s="5">
        <v>7.9751906E13</v>
      </c>
      <c r="I594" s="4">
        <v>3.4401622</v>
      </c>
      <c r="J594">
        <f t="shared" si="1"/>
        <v>9968988254764</v>
      </c>
    </row>
    <row r="595">
      <c r="A595" s="3" t="s">
        <v>603</v>
      </c>
      <c r="B595" s="4">
        <v>4272.881</v>
      </c>
      <c r="C595" s="4">
        <v>0.022583034</v>
      </c>
      <c r="D595" s="4">
        <v>0.6666667</v>
      </c>
      <c r="E595" s="4">
        <v>0.72727275</v>
      </c>
      <c r="F595" s="4">
        <v>12.0</v>
      </c>
      <c r="G595" s="4">
        <v>0.012178658</v>
      </c>
      <c r="H595" s="5">
        <v>7.9515112E13</v>
      </c>
      <c r="I595" s="4">
        <v>3.2047052</v>
      </c>
      <c r="J595">
        <f t="shared" si="1"/>
        <v>9939389000536</v>
      </c>
    </row>
    <row r="596">
      <c r="A596" s="3" t="s">
        <v>604</v>
      </c>
      <c r="B596" s="4">
        <v>15899.41</v>
      </c>
      <c r="C596" s="4">
        <v>0.02252878</v>
      </c>
      <c r="D596" s="4">
        <v>0.13333334</v>
      </c>
      <c r="E596" s="4">
        <v>0.14285715</v>
      </c>
      <c r="F596" s="4">
        <v>15.0</v>
      </c>
      <c r="G596" s="4">
        <v>0.012164907</v>
      </c>
      <c r="H596" s="5">
        <v>7.9335654E13</v>
      </c>
      <c r="I596" s="4">
        <v>3.359922</v>
      </c>
      <c r="J596">
        <f t="shared" si="1"/>
        <v>9916956751990</v>
      </c>
    </row>
    <row r="597">
      <c r="A597" s="3" t="s">
        <v>605</v>
      </c>
      <c r="B597" s="4">
        <v>7565.7646</v>
      </c>
      <c r="C597" s="4">
        <v>0.02250011</v>
      </c>
      <c r="D597" s="4">
        <v>0.0</v>
      </c>
      <c r="E597" s="4">
        <v>0.0</v>
      </c>
      <c r="F597" s="4">
        <v>6.0</v>
      </c>
      <c r="G597" s="4">
        <v>0.012149796</v>
      </c>
      <c r="H597" s="5">
        <v>7.913869E13</v>
      </c>
      <c r="I597" s="4">
        <v>2.6458204</v>
      </c>
      <c r="J597">
        <f t="shared" si="1"/>
        <v>9892336250947</v>
      </c>
    </row>
    <row r="598">
      <c r="A598" s="3" t="s">
        <v>606</v>
      </c>
      <c r="B598" s="4">
        <v>11514.273</v>
      </c>
      <c r="C598" s="4">
        <v>0.022565221</v>
      </c>
      <c r="D598" s="4">
        <v>2.2727273</v>
      </c>
      <c r="E598" s="4">
        <v>2.528157</v>
      </c>
      <c r="F598" s="4">
        <v>22.0</v>
      </c>
      <c r="G598" s="4">
        <v>0.012086962</v>
      </c>
      <c r="H598" s="5">
        <v>7.832226E13</v>
      </c>
      <c r="I598" s="4">
        <v>3.5892177</v>
      </c>
      <c r="J598">
        <f t="shared" si="1"/>
        <v>9790282501443</v>
      </c>
    </row>
    <row r="599">
      <c r="A599" s="3" t="s">
        <v>607</v>
      </c>
      <c r="B599" s="4">
        <v>3958.9756</v>
      </c>
      <c r="C599" s="4">
        <v>0.022541048</v>
      </c>
      <c r="D599" s="4">
        <v>0.25</v>
      </c>
      <c r="E599" s="4">
        <v>0.2857143</v>
      </c>
      <c r="F599" s="4">
        <v>8.0</v>
      </c>
      <c r="G599" s="4">
        <v>0.012085576</v>
      </c>
      <c r="H599" s="5">
        <v>7.8304283E13</v>
      </c>
      <c r="I599" s="4">
        <v>2.8883598</v>
      </c>
      <c r="J599">
        <f t="shared" si="1"/>
        <v>9788035375496</v>
      </c>
    </row>
    <row r="600">
      <c r="A600" s="3" t="s">
        <v>608</v>
      </c>
      <c r="B600" s="4">
        <v>6531.9766</v>
      </c>
      <c r="C600" s="4">
        <v>0.02262347</v>
      </c>
      <c r="D600" s="4">
        <v>1.5</v>
      </c>
      <c r="E600" s="4">
        <v>1.8878788</v>
      </c>
      <c r="F600" s="4">
        <v>12.0</v>
      </c>
      <c r="G600" s="4">
        <v>0.012051878</v>
      </c>
      <c r="H600" s="5">
        <v>7.7868227E13</v>
      </c>
      <c r="I600" s="4">
        <v>3.2047052</v>
      </c>
      <c r="J600">
        <f t="shared" si="1"/>
        <v>9733528375819</v>
      </c>
    </row>
    <row r="601">
      <c r="A601" s="3" t="s">
        <v>609</v>
      </c>
      <c r="B601" s="4">
        <v>63031.926</v>
      </c>
      <c r="C601" s="4">
        <v>0.022644699</v>
      </c>
      <c r="D601" s="4">
        <v>3.0769231</v>
      </c>
      <c r="E601" s="4">
        <v>7.674905</v>
      </c>
      <c r="F601" s="4">
        <v>39.0</v>
      </c>
      <c r="G601" s="4">
        <v>0.012043023</v>
      </c>
      <c r="H601" s="5">
        <v>7.7753848E13</v>
      </c>
      <c r="I601" s="4">
        <v>3.8440123</v>
      </c>
      <c r="J601">
        <f t="shared" si="1"/>
        <v>9719231007886</v>
      </c>
    </row>
    <row r="602">
      <c r="A602" s="3" t="s">
        <v>610</v>
      </c>
      <c r="B602" s="4">
        <v>14369.261</v>
      </c>
      <c r="C602" s="4">
        <v>0.022596763</v>
      </c>
      <c r="D602" s="4">
        <v>2.7272727</v>
      </c>
      <c r="E602" s="4">
        <v>3.6843166</v>
      </c>
      <c r="F602" s="4">
        <v>22.0</v>
      </c>
      <c r="G602" s="4">
        <v>0.012026596</v>
      </c>
      <c r="H602" s="5">
        <v>7.7541876E13</v>
      </c>
      <c r="I602" s="4">
        <v>3.5892177</v>
      </c>
      <c r="J602">
        <f t="shared" si="1"/>
        <v>9692734501800</v>
      </c>
    </row>
    <row r="603">
      <c r="A603" s="3" t="s">
        <v>611</v>
      </c>
      <c r="B603" s="4">
        <v>6897.9243</v>
      </c>
      <c r="C603" s="4">
        <v>0.022588644</v>
      </c>
      <c r="D603" s="4">
        <v>2.7142856</v>
      </c>
      <c r="E603" s="4">
        <v>3.2527473</v>
      </c>
      <c r="F603" s="4">
        <v>14.0</v>
      </c>
      <c r="G603" s="4">
        <v>0.012021979</v>
      </c>
      <c r="H603" s="5">
        <v>7.7482351E13</v>
      </c>
      <c r="I603" s="4">
        <v>3.313559</v>
      </c>
      <c r="J603">
        <f t="shared" si="1"/>
        <v>9685293875865</v>
      </c>
    </row>
    <row r="604">
      <c r="A604" s="3" t="s">
        <v>612</v>
      </c>
      <c r="B604" s="4">
        <v>30131.223</v>
      </c>
      <c r="C604" s="4">
        <v>0.022601077</v>
      </c>
      <c r="D604" s="4">
        <v>0.5263158</v>
      </c>
      <c r="E604" s="4">
        <v>0.8888889</v>
      </c>
      <c r="F604" s="4">
        <v>19.0</v>
      </c>
      <c r="G604" s="4">
        <v>0.012017148</v>
      </c>
      <c r="H604" s="5">
        <v>7.7420082E13</v>
      </c>
      <c r="I604" s="4">
        <v>3.5070434</v>
      </c>
      <c r="J604">
        <f t="shared" si="1"/>
        <v>9677510253769</v>
      </c>
    </row>
    <row r="605">
      <c r="A605" s="3" t="s">
        <v>613</v>
      </c>
      <c r="B605" s="4">
        <v>9368.352</v>
      </c>
      <c r="C605" s="4">
        <v>0.022556525</v>
      </c>
      <c r="D605" s="4">
        <v>2.375</v>
      </c>
      <c r="E605" s="4">
        <v>3.6091576</v>
      </c>
      <c r="F605" s="4">
        <v>16.0</v>
      </c>
      <c r="G605" s="4">
        <v>0.012000878</v>
      </c>
      <c r="H605" s="5">
        <v>7.7210602E13</v>
      </c>
      <c r="I605" s="4">
        <v>3.4018607</v>
      </c>
      <c r="J605">
        <f t="shared" si="1"/>
        <v>9651325251174</v>
      </c>
    </row>
    <row r="606">
      <c r="A606" s="3" t="s">
        <v>614</v>
      </c>
      <c r="B606" s="4">
        <v>1613.3633</v>
      </c>
      <c r="C606" s="4">
        <v>0.022487689</v>
      </c>
      <c r="D606" s="4">
        <v>5.8333335</v>
      </c>
      <c r="E606" s="4">
        <v>6.3636365</v>
      </c>
      <c r="F606" s="4">
        <v>12.0</v>
      </c>
      <c r="G606" s="4">
        <v>0.011942651</v>
      </c>
      <c r="H606" s="5">
        <v>7.6463185E13</v>
      </c>
      <c r="I606" s="4">
        <v>3.2047052</v>
      </c>
      <c r="J606">
        <f t="shared" si="1"/>
        <v>9557898125205</v>
      </c>
    </row>
    <row r="607">
      <c r="A607" s="3" t="s">
        <v>615</v>
      </c>
      <c r="B607" s="4">
        <v>25694.375</v>
      </c>
      <c r="C607" s="4">
        <v>0.022590248</v>
      </c>
      <c r="D607" s="4">
        <v>1.375</v>
      </c>
      <c r="E607" s="4">
        <v>1.4666667</v>
      </c>
      <c r="F607" s="4">
        <v>16.0</v>
      </c>
      <c r="G607" s="4">
        <v>0.011939269</v>
      </c>
      <c r="H607" s="5">
        <v>7.6419875E13</v>
      </c>
      <c r="I607" s="4">
        <v>3.4018607</v>
      </c>
      <c r="J607">
        <f t="shared" si="1"/>
        <v>9552484378215</v>
      </c>
    </row>
    <row r="608">
      <c r="A608" s="3" t="s">
        <v>616</v>
      </c>
      <c r="B608" s="4">
        <v>102.683975</v>
      </c>
      <c r="C608" s="4">
        <v>0.022516925</v>
      </c>
      <c r="D608" s="4">
        <v>0.4</v>
      </c>
      <c r="E608" s="4">
        <v>0.5</v>
      </c>
      <c r="F608" s="4">
        <v>5.0</v>
      </c>
      <c r="G608" s="4">
        <v>0.011925161</v>
      </c>
      <c r="H608" s="5">
        <v>7.6239386E13</v>
      </c>
      <c r="I608" s="4">
        <v>2.48909</v>
      </c>
      <c r="J608">
        <f t="shared" si="1"/>
        <v>9529923250014</v>
      </c>
    </row>
    <row r="609">
      <c r="A609" s="3" t="s">
        <v>617</v>
      </c>
      <c r="B609" s="4">
        <v>9464.875</v>
      </c>
      <c r="C609" s="4">
        <v>0.022588644</v>
      </c>
      <c r="D609" s="4">
        <v>2.0</v>
      </c>
      <c r="E609" s="4">
        <v>2.3607142</v>
      </c>
      <c r="F609" s="4">
        <v>17.0</v>
      </c>
      <c r="G609" s="4">
        <v>0.011900902</v>
      </c>
      <c r="H609" s="5">
        <v>7.592951E13</v>
      </c>
      <c r="I609" s="4">
        <v>3.4401622</v>
      </c>
      <c r="J609">
        <f t="shared" si="1"/>
        <v>9491188751186</v>
      </c>
    </row>
    <row r="610">
      <c r="A610" s="3" t="s">
        <v>618</v>
      </c>
      <c r="B610" s="4">
        <v>68400.7</v>
      </c>
      <c r="C610" s="4">
        <v>0.022632016</v>
      </c>
      <c r="D610" s="4">
        <v>3.8285713</v>
      </c>
      <c r="E610" s="4">
        <v>7.459489</v>
      </c>
      <c r="F610" s="4">
        <v>35.0</v>
      </c>
      <c r="G610" s="4">
        <v>0.011873872</v>
      </c>
      <c r="H610" s="5">
        <v>7.558499E13</v>
      </c>
      <c r="I610" s="4">
        <v>3.80336</v>
      </c>
      <c r="J610">
        <f t="shared" si="1"/>
        <v>9448123758556</v>
      </c>
    </row>
    <row r="611">
      <c r="A611" s="3" t="s">
        <v>619</v>
      </c>
      <c r="B611" s="4">
        <v>2763.0679</v>
      </c>
      <c r="C611" s="4">
        <v>0.02254504</v>
      </c>
      <c r="D611" s="4">
        <v>0.22222222</v>
      </c>
      <c r="E611" s="4">
        <v>0.25</v>
      </c>
      <c r="F611" s="4">
        <v>9.0</v>
      </c>
      <c r="G611" s="4">
        <v>0.011864718</v>
      </c>
      <c r="H611" s="5">
        <v>7.5468498E13</v>
      </c>
      <c r="I611" s="4">
        <v>2.9841056</v>
      </c>
      <c r="J611">
        <f t="shared" si="1"/>
        <v>9433562250347</v>
      </c>
    </row>
    <row r="612">
      <c r="A612" s="3" t="s">
        <v>620</v>
      </c>
      <c r="B612" s="4">
        <v>22895.135</v>
      </c>
      <c r="C612" s="4">
        <v>0.02252868</v>
      </c>
      <c r="D612" s="4">
        <v>1.1666666</v>
      </c>
      <c r="E612" s="4">
        <v>1.2727273</v>
      </c>
      <c r="F612" s="4">
        <v>12.0</v>
      </c>
      <c r="G612" s="4">
        <v>0.011861269</v>
      </c>
      <c r="H612" s="5">
        <v>7.5424634E13</v>
      </c>
      <c r="I612" s="4">
        <v>3.2047052</v>
      </c>
      <c r="J612">
        <f t="shared" si="1"/>
        <v>9428079252864</v>
      </c>
    </row>
    <row r="613">
      <c r="A613" s="3" t="s">
        <v>621</v>
      </c>
      <c r="B613" s="4">
        <v>14999.587</v>
      </c>
      <c r="C613" s="4">
        <v>0.022612017</v>
      </c>
      <c r="D613" s="4">
        <v>0.71428573</v>
      </c>
      <c r="E613" s="4">
        <v>1.6923077</v>
      </c>
      <c r="F613" s="4">
        <v>14.0</v>
      </c>
      <c r="G613" s="4">
        <v>0.011838575</v>
      </c>
      <c r="H613" s="5">
        <v>7.5136284E13</v>
      </c>
      <c r="I613" s="4">
        <v>3.313559</v>
      </c>
      <c r="J613">
        <f t="shared" si="1"/>
        <v>9392035501877</v>
      </c>
    </row>
    <row r="614">
      <c r="A614" s="3" t="s">
        <v>622</v>
      </c>
      <c r="B614" s="4">
        <v>3060.004</v>
      </c>
      <c r="C614" s="4">
        <v>0.022540947</v>
      </c>
      <c r="D614" s="4">
        <v>0.2</v>
      </c>
      <c r="E614" s="4">
        <v>0.22222222</v>
      </c>
      <c r="F614" s="4">
        <v>10.0</v>
      </c>
      <c r="G614" s="4">
        <v>0.011835263</v>
      </c>
      <c r="H614" s="5">
        <v>7.5094248E13</v>
      </c>
      <c r="I614" s="4">
        <v>3.0672333</v>
      </c>
      <c r="J614">
        <f t="shared" si="1"/>
        <v>9386781000384</v>
      </c>
    </row>
    <row r="615">
      <c r="A615" s="3" t="s">
        <v>623</v>
      </c>
      <c r="B615" s="4">
        <v>17701.09</v>
      </c>
      <c r="C615" s="4">
        <v>0.022578428</v>
      </c>
      <c r="D615" s="4">
        <v>2.8</v>
      </c>
      <c r="E615" s="4">
        <v>4.3174605</v>
      </c>
      <c r="F615" s="4">
        <v>15.0</v>
      </c>
      <c r="G615" s="4">
        <v>0.011815146</v>
      </c>
      <c r="H615" s="5">
        <v>7.4839176E13</v>
      </c>
      <c r="I615" s="4">
        <v>3.359922</v>
      </c>
      <c r="J615">
        <f t="shared" si="1"/>
        <v>9354897002216</v>
      </c>
    </row>
    <row r="616">
      <c r="A616" s="3" t="s">
        <v>624</v>
      </c>
      <c r="B616" s="4">
        <v>15583.8955</v>
      </c>
      <c r="C616" s="4">
        <v>0.022573123</v>
      </c>
      <c r="D616" s="4">
        <v>0.8181818</v>
      </c>
      <c r="E616" s="4">
        <v>1.4843407</v>
      </c>
      <c r="F616" s="4">
        <v>22.0</v>
      </c>
      <c r="G616" s="4">
        <v>0.011782732</v>
      </c>
      <c r="H616" s="5">
        <v>7.4429116E13</v>
      </c>
      <c r="I616" s="4">
        <v>3.5892177</v>
      </c>
      <c r="J616">
        <f t="shared" si="1"/>
        <v>9303639501951</v>
      </c>
    </row>
    <row r="617">
      <c r="A617" s="3" t="s">
        <v>625</v>
      </c>
      <c r="B617" s="4">
        <v>6000.971</v>
      </c>
      <c r="C617" s="4">
        <v>0.022519615</v>
      </c>
      <c r="D617" s="4">
        <v>0.30769232</v>
      </c>
      <c r="E617" s="4">
        <v>0.34848484</v>
      </c>
      <c r="F617" s="4">
        <v>13.0</v>
      </c>
      <c r="G617" s="4">
        <v>0.011751264</v>
      </c>
      <c r="H617" s="5">
        <v>7.40321E13</v>
      </c>
      <c r="I617" s="4">
        <v>3.2621105</v>
      </c>
      <c r="J617">
        <f t="shared" si="1"/>
        <v>9254012500752</v>
      </c>
    </row>
    <row r="618">
      <c r="A618" s="3" t="s">
        <v>626</v>
      </c>
      <c r="B618" s="4">
        <v>666.8685</v>
      </c>
      <c r="C618" s="4">
        <v>0.022470819</v>
      </c>
      <c r="D618" s="4">
        <v>0.4</v>
      </c>
      <c r="E618" s="4">
        <v>0.44444445</v>
      </c>
      <c r="F618" s="4">
        <v>10.0</v>
      </c>
      <c r="G618" s="4">
        <v>0.011737677</v>
      </c>
      <c r="H618" s="5">
        <v>7.3861006E13</v>
      </c>
      <c r="I618" s="4">
        <v>3.0672336</v>
      </c>
      <c r="J618">
        <f t="shared" si="1"/>
        <v>9232625750085</v>
      </c>
    </row>
    <row r="619">
      <c r="A619" s="3" t="s">
        <v>627</v>
      </c>
      <c r="B619" s="4">
        <v>13867.308</v>
      </c>
      <c r="C619" s="4">
        <v>0.022622062</v>
      </c>
      <c r="D619" s="4">
        <v>2.875</v>
      </c>
      <c r="E619" s="4">
        <v>3.0666666</v>
      </c>
      <c r="F619" s="4">
        <v>16.0</v>
      </c>
      <c r="G619" s="4">
        <v>0.011669589</v>
      </c>
      <c r="H619" s="5">
        <v>7.3006718E13</v>
      </c>
      <c r="I619" s="4">
        <v>3.4018607</v>
      </c>
      <c r="J619">
        <f t="shared" si="1"/>
        <v>9125839751737</v>
      </c>
    </row>
    <row r="620">
      <c r="A620" s="3" t="s">
        <v>628</v>
      </c>
      <c r="B620" s="4">
        <v>168.28847</v>
      </c>
      <c r="C620" s="4">
        <v>0.022461105</v>
      </c>
      <c r="D620" s="4">
        <v>10.75</v>
      </c>
      <c r="E620" s="4">
        <v>11.466666</v>
      </c>
      <c r="F620" s="4">
        <v>16.0</v>
      </c>
      <c r="G620" s="4">
        <v>0.011608224</v>
      </c>
      <c r="H620" s="5">
        <v>7.2240805E13</v>
      </c>
      <c r="I620" s="4">
        <v>3.4018607</v>
      </c>
      <c r="J620">
        <f t="shared" si="1"/>
        <v>9030100625026</v>
      </c>
    </row>
    <row r="621">
      <c r="A621" s="3" t="s">
        <v>629</v>
      </c>
      <c r="B621" s="4">
        <v>7964.2905</v>
      </c>
      <c r="C621" s="4">
        <v>0.02254005</v>
      </c>
      <c r="D621" s="4">
        <v>1.2</v>
      </c>
      <c r="E621" s="4">
        <v>1.5611111</v>
      </c>
      <c r="F621" s="4">
        <v>10.0</v>
      </c>
      <c r="G621" s="4">
        <v>0.011600091</v>
      </c>
      <c r="H621" s="5">
        <v>7.2139588E13</v>
      </c>
      <c r="I621" s="4">
        <v>3.0672333</v>
      </c>
      <c r="J621">
        <f t="shared" si="1"/>
        <v>9017448500998</v>
      </c>
    </row>
    <row r="622">
      <c r="A622" s="3" t="s">
        <v>630</v>
      </c>
      <c r="B622" s="4">
        <v>35029.47</v>
      </c>
      <c r="C622" s="4">
        <v>0.022685759</v>
      </c>
      <c r="D622" s="4">
        <v>3.1764705</v>
      </c>
      <c r="E622" s="4">
        <v>3.455357</v>
      </c>
      <c r="F622" s="4">
        <v>17.0</v>
      </c>
      <c r="G622" s="4">
        <v>0.011597005</v>
      </c>
      <c r="H622" s="5">
        <v>7.2101436E13</v>
      </c>
      <c r="I622" s="4">
        <v>3.4401622</v>
      </c>
      <c r="J622">
        <f t="shared" si="1"/>
        <v>9012679504382</v>
      </c>
    </row>
    <row r="623">
      <c r="A623" s="3" t="s">
        <v>631</v>
      </c>
      <c r="B623" s="4">
        <v>23117.068</v>
      </c>
      <c r="C623" s="4">
        <v>0.022509063</v>
      </c>
      <c r="D623" s="4">
        <v>0.25</v>
      </c>
      <c r="E623" s="4">
        <v>1.8333334</v>
      </c>
      <c r="F623" s="4">
        <v>16.0</v>
      </c>
      <c r="G623" s="4">
        <v>0.01158823</v>
      </c>
      <c r="H623" s="5">
        <v>7.1992141E13</v>
      </c>
      <c r="I623" s="4">
        <v>3.4018607</v>
      </c>
      <c r="J623">
        <f t="shared" si="1"/>
        <v>8999017627892</v>
      </c>
    </row>
    <row r="624">
      <c r="A624" s="3" t="s">
        <v>632</v>
      </c>
      <c r="B624" s="4">
        <v>78509.4</v>
      </c>
      <c r="C624" s="4">
        <v>0.022606596</v>
      </c>
      <c r="D624" s="4">
        <v>5.4444447</v>
      </c>
      <c r="E624" s="4">
        <v>6.7988977</v>
      </c>
      <c r="F624" s="4">
        <v>36.0</v>
      </c>
      <c r="G624" s="4">
        <v>0.011570455</v>
      </c>
      <c r="H624" s="5">
        <v>7.1875976E13</v>
      </c>
      <c r="I624" s="4">
        <v>3.8142917</v>
      </c>
      <c r="J624">
        <f t="shared" si="1"/>
        <v>8984497009820</v>
      </c>
    </row>
    <row r="625">
      <c r="A625" s="3" t="s">
        <v>633</v>
      </c>
      <c r="B625" s="4">
        <v>11111.341</v>
      </c>
      <c r="C625" s="4">
        <v>0.022507071</v>
      </c>
      <c r="D625" s="4">
        <v>0.22222222</v>
      </c>
      <c r="E625" s="4">
        <v>0.25</v>
      </c>
      <c r="F625" s="4">
        <v>9.0</v>
      </c>
      <c r="G625" s="4">
        <v>0.011517266</v>
      </c>
      <c r="H625" s="5">
        <v>7.1113107E13</v>
      </c>
      <c r="I625" s="4">
        <v>2.9841056</v>
      </c>
      <c r="J625">
        <f t="shared" si="1"/>
        <v>8889138376390</v>
      </c>
    </row>
    <row r="626">
      <c r="A626" s="3" t="s">
        <v>634</v>
      </c>
      <c r="B626" s="4">
        <v>40332.48</v>
      </c>
      <c r="C626" s="4">
        <v>0.022685355</v>
      </c>
      <c r="D626" s="4">
        <v>1.4285715</v>
      </c>
      <c r="E626" s="4">
        <v>1.6982143</v>
      </c>
      <c r="F626" s="4">
        <v>21.0</v>
      </c>
      <c r="G626" s="4">
        <v>0.011501213</v>
      </c>
      <c r="H626" s="5">
        <v>7.0915145E13</v>
      </c>
      <c r="I626" s="4">
        <v>3.5638938</v>
      </c>
      <c r="J626">
        <f t="shared" si="1"/>
        <v>8864393130045</v>
      </c>
    </row>
    <row r="627">
      <c r="A627" s="3" t="s">
        <v>635</v>
      </c>
      <c r="B627" s="4">
        <v>31276.523</v>
      </c>
      <c r="C627" s="4">
        <v>0.02258624</v>
      </c>
      <c r="D627" s="4">
        <v>1.9090909</v>
      </c>
      <c r="E627" s="4">
        <v>4.1585317</v>
      </c>
      <c r="F627" s="4">
        <v>22.0</v>
      </c>
      <c r="G627" s="4">
        <v>0.011444226</v>
      </c>
      <c r="H627" s="5">
        <v>7.0214E13</v>
      </c>
      <c r="I627" s="4">
        <v>3.5892177</v>
      </c>
      <c r="J627">
        <f t="shared" si="1"/>
        <v>8776750003914</v>
      </c>
    </row>
    <row r="628">
      <c r="A628" s="3" t="s">
        <v>636</v>
      </c>
      <c r="B628" s="4">
        <v>11954.2295</v>
      </c>
      <c r="C628" s="4">
        <v>0.02251852</v>
      </c>
      <c r="D628" s="4">
        <v>1.2727273</v>
      </c>
      <c r="E628" s="4">
        <v>1.7714286</v>
      </c>
      <c r="F628" s="4">
        <v>11.0</v>
      </c>
      <c r="G628" s="4">
        <v>0.0114288805</v>
      </c>
      <c r="H628" s="5">
        <v>7.002583E13</v>
      </c>
      <c r="I628" s="4">
        <v>3.140127</v>
      </c>
      <c r="J628">
        <f t="shared" si="1"/>
        <v>8753228751496</v>
      </c>
    </row>
    <row r="629">
      <c r="A629" s="3" t="s">
        <v>637</v>
      </c>
      <c r="B629" s="4">
        <v>65644.375</v>
      </c>
      <c r="C629" s="4">
        <v>0.022603786</v>
      </c>
      <c r="D629" s="4">
        <v>4.2222223</v>
      </c>
      <c r="E629" s="4">
        <v>8.969071</v>
      </c>
      <c r="F629" s="4">
        <v>36.0</v>
      </c>
      <c r="G629" s="4">
        <v>0.011367382</v>
      </c>
      <c r="H629" s="5">
        <v>6.9274232E13</v>
      </c>
      <c r="I629" s="4">
        <v>3.8142917</v>
      </c>
      <c r="J629">
        <f t="shared" si="1"/>
        <v>8659279008212</v>
      </c>
    </row>
    <row r="630">
      <c r="A630" s="3" t="s">
        <v>638</v>
      </c>
      <c r="B630" s="4">
        <v>25163.299</v>
      </c>
      <c r="C630" s="4">
        <v>0.022555726</v>
      </c>
      <c r="D630" s="4">
        <v>0.36363637</v>
      </c>
      <c r="E630" s="4">
        <v>0.4</v>
      </c>
      <c r="F630" s="4">
        <v>11.0</v>
      </c>
      <c r="G630" s="4">
        <v>0.011362058</v>
      </c>
      <c r="H630" s="5">
        <v>6.9209367E13</v>
      </c>
      <c r="I630" s="4">
        <v>3.140127</v>
      </c>
      <c r="J630">
        <f t="shared" si="1"/>
        <v>8651170878147</v>
      </c>
    </row>
    <row r="631">
      <c r="A631" s="3" t="s">
        <v>639</v>
      </c>
      <c r="B631" s="4">
        <v>5954.209</v>
      </c>
      <c r="C631" s="4">
        <v>0.022524694</v>
      </c>
      <c r="D631" s="4">
        <v>1.2857143</v>
      </c>
      <c r="E631" s="4">
        <v>1.4418803</v>
      </c>
      <c r="F631" s="4">
        <v>14.0</v>
      </c>
      <c r="G631" s="4">
        <v>0.01131842</v>
      </c>
      <c r="H631" s="5">
        <v>6.8678763E13</v>
      </c>
      <c r="I631" s="4">
        <v>3.313559</v>
      </c>
      <c r="J631">
        <f t="shared" si="1"/>
        <v>8584845375747</v>
      </c>
    </row>
    <row r="632">
      <c r="A632" s="3" t="s">
        <v>640</v>
      </c>
      <c r="B632" s="4">
        <v>58027.04</v>
      </c>
      <c r="C632" s="4">
        <v>0.022622464</v>
      </c>
      <c r="D632" s="4">
        <v>2.142857</v>
      </c>
      <c r="E632" s="4">
        <v>3.4004493</v>
      </c>
      <c r="F632" s="4">
        <v>28.0</v>
      </c>
      <c r="G632" s="4">
        <v>0.011308031</v>
      </c>
      <c r="H632" s="5">
        <v>6.8552749E13</v>
      </c>
      <c r="I632" s="4">
        <v>3.7088745</v>
      </c>
      <c r="J632">
        <f t="shared" si="1"/>
        <v>8569093632258</v>
      </c>
    </row>
    <row r="633">
      <c r="A633" s="3" t="s">
        <v>641</v>
      </c>
      <c r="B633" s="4">
        <v>6331.4233</v>
      </c>
      <c r="C633" s="4">
        <v>0.022553626</v>
      </c>
      <c r="D633" s="4">
        <v>1.5555556</v>
      </c>
      <c r="E633" s="4">
        <v>1.75</v>
      </c>
      <c r="F633" s="4">
        <v>9.0</v>
      </c>
      <c r="G633" s="4">
        <v>0.011302831</v>
      </c>
      <c r="H633" s="5">
        <v>6.84897E13</v>
      </c>
      <c r="I633" s="4">
        <v>2.9841056</v>
      </c>
      <c r="J633">
        <f t="shared" si="1"/>
        <v>8561212500793</v>
      </c>
    </row>
    <row r="634">
      <c r="A634" s="3" t="s">
        <v>642</v>
      </c>
      <c r="B634" s="4">
        <v>24346.357</v>
      </c>
      <c r="C634" s="4">
        <v>0.022626888</v>
      </c>
      <c r="D634" s="4">
        <v>1.1666666</v>
      </c>
      <c r="E634" s="4">
        <v>2.3232324</v>
      </c>
      <c r="F634" s="4">
        <v>12.0</v>
      </c>
      <c r="G634" s="4">
        <v>0.011219601</v>
      </c>
      <c r="H634" s="5">
        <v>6.7484753E13</v>
      </c>
      <c r="I634" s="4">
        <v>3.2047052</v>
      </c>
      <c r="J634">
        <f t="shared" si="1"/>
        <v>8435594128046</v>
      </c>
    </row>
    <row r="635">
      <c r="A635" s="3" t="s">
        <v>643</v>
      </c>
      <c r="B635" s="4">
        <v>87526.836</v>
      </c>
      <c r="C635" s="4">
        <v>0.022639865</v>
      </c>
      <c r="D635" s="4">
        <v>2.7555556</v>
      </c>
      <c r="E635" s="4">
        <v>5.9129</v>
      </c>
      <c r="F635" s="4">
        <v>45.0</v>
      </c>
      <c r="G635" s="4">
        <v>0.011210559</v>
      </c>
      <c r="H635" s="5">
        <v>6.7376054E13</v>
      </c>
      <c r="I635" s="4">
        <v>3.8928666</v>
      </c>
      <c r="J635">
        <f t="shared" si="1"/>
        <v>8422006760948</v>
      </c>
    </row>
    <row r="636">
      <c r="A636" s="3" t="s">
        <v>644</v>
      </c>
      <c r="B636" s="4">
        <v>3379.002</v>
      </c>
      <c r="C636" s="4">
        <v>0.022496233</v>
      </c>
      <c r="D636" s="4">
        <v>7.6666665</v>
      </c>
      <c r="E636" s="4">
        <v>8.911765</v>
      </c>
      <c r="F636" s="4">
        <v>18.0</v>
      </c>
      <c r="G636" s="4">
        <v>0.011184464</v>
      </c>
      <c r="H636" s="5">
        <v>6.706276E13</v>
      </c>
      <c r="I636" s="4">
        <v>3.4751234</v>
      </c>
      <c r="J636">
        <f t="shared" si="1"/>
        <v>8382845000427</v>
      </c>
    </row>
    <row r="637">
      <c r="A637" s="3" t="s">
        <v>645</v>
      </c>
      <c r="B637" s="4">
        <v>3120.1187</v>
      </c>
      <c r="C637" s="4">
        <v>0.022532769</v>
      </c>
      <c r="D637" s="4">
        <v>0.75</v>
      </c>
      <c r="E637" s="4">
        <v>0.85714287</v>
      </c>
      <c r="F637" s="4">
        <v>8.0</v>
      </c>
      <c r="G637" s="4">
        <v>0.011170008</v>
      </c>
      <c r="H637" s="5">
        <v>6.6889481E13</v>
      </c>
      <c r="I637" s="4">
        <v>2.8883598</v>
      </c>
      <c r="J637">
        <f t="shared" si="1"/>
        <v>8361185125392</v>
      </c>
    </row>
    <row r="638">
      <c r="A638" s="3" t="s">
        <v>646</v>
      </c>
      <c r="B638" s="4">
        <v>80589.29</v>
      </c>
      <c r="C638" s="4">
        <v>0.022633424</v>
      </c>
      <c r="D638" s="4">
        <v>3.5813954</v>
      </c>
      <c r="E638" s="4">
        <v>9.853364</v>
      </c>
      <c r="F638" s="4">
        <v>43.0</v>
      </c>
      <c r="G638" s="4">
        <v>0.011150203</v>
      </c>
      <c r="H638" s="5">
        <v>6.6652494E13</v>
      </c>
      <c r="I638" s="4">
        <v>3.8779418</v>
      </c>
      <c r="J638">
        <f t="shared" si="1"/>
        <v>8331561760081</v>
      </c>
    </row>
    <row r="639">
      <c r="A639" s="3" t="s">
        <v>647</v>
      </c>
      <c r="B639" s="4">
        <v>45695.535</v>
      </c>
      <c r="C639" s="4">
        <v>0.022651548</v>
      </c>
      <c r="D639" s="4">
        <v>3.5151515</v>
      </c>
      <c r="E639" s="4">
        <v>5.8252144</v>
      </c>
      <c r="F639" s="4">
        <v>33.0</v>
      </c>
      <c r="G639" s="4">
        <v>0.011116597</v>
      </c>
      <c r="H639" s="5">
        <v>6.6251334E13</v>
      </c>
      <c r="I639" s="4">
        <v>3.7799404</v>
      </c>
      <c r="J639">
        <f t="shared" si="1"/>
        <v>8281416755718</v>
      </c>
    </row>
    <row r="640">
      <c r="A640" s="3" t="s">
        <v>648</v>
      </c>
      <c r="B640" s="4">
        <v>28105.486</v>
      </c>
      <c r="C640" s="4">
        <v>0.022579629</v>
      </c>
      <c r="D640" s="4">
        <v>2.3157895</v>
      </c>
      <c r="E640" s="4">
        <v>4.234127</v>
      </c>
      <c r="F640" s="4">
        <v>19.0</v>
      </c>
      <c r="G640" s="4">
        <v>0.011111165</v>
      </c>
      <c r="H640" s="5">
        <v>6.6186599E13</v>
      </c>
      <c r="I640" s="4">
        <v>3.5070434</v>
      </c>
      <c r="J640">
        <f t="shared" si="1"/>
        <v>8273324878517</v>
      </c>
    </row>
    <row r="641">
      <c r="A641" s="3" t="s">
        <v>649</v>
      </c>
      <c r="B641" s="4">
        <v>23085.385</v>
      </c>
      <c r="C641" s="4">
        <v>0.022603184</v>
      </c>
      <c r="D641" s="4">
        <v>2.1111112</v>
      </c>
      <c r="E641" s="4">
        <v>2.3874655</v>
      </c>
      <c r="F641" s="4">
        <v>18.0</v>
      </c>
      <c r="G641" s="4">
        <v>0.011110859</v>
      </c>
      <c r="H641" s="5">
        <v>6.6183009E13</v>
      </c>
      <c r="I641" s="4">
        <v>3.4751234</v>
      </c>
      <c r="J641">
        <f t="shared" si="1"/>
        <v>8272876127889</v>
      </c>
    </row>
    <row r="642">
      <c r="A642" s="3" t="s">
        <v>650</v>
      </c>
      <c r="B642" s="4">
        <v>11260.054</v>
      </c>
      <c r="C642" s="4">
        <v>0.022467548</v>
      </c>
      <c r="D642" s="4">
        <v>0.30769232</v>
      </c>
      <c r="E642" s="4">
        <v>0.33333334</v>
      </c>
      <c r="F642" s="4">
        <v>13.0</v>
      </c>
      <c r="G642" s="4">
        <v>0.011103325</v>
      </c>
      <c r="H642" s="5">
        <v>6.6093222E13</v>
      </c>
      <c r="I642" s="4">
        <v>3.2621105</v>
      </c>
      <c r="J642">
        <f t="shared" si="1"/>
        <v>8261652751410</v>
      </c>
    </row>
    <row r="643">
      <c r="A643" s="3" t="s">
        <v>651</v>
      </c>
      <c r="B643" s="4">
        <v>14507.191</v>
      </c>
      <c r="C643" s="4">
        <v>0.022565821</v>
      </c>
      <c r="D643" s="4">
        <v>1.6666666</v>
      </c>
      <c r="E643" s="4">
        <v>2.0346973</v>
      </c>
      <c r="F643" s="4">
        <v>24.0</v>
      </c>
      <c r="G643" s="4">
        <v>0.011097383</v>
      </c>
      <c r="H643" s="5">
        <v>6.6022506E13</v>
      </c>
      <c r="I643" s="4">
        <v>3.6345143</v>
      </c>
      <c r="J643">
        <f t="shared" si="1"/>
        <v>8252813251817</v>
      </c>
    </row>
    <row r="644">
      <c r="A644" s="3" t="s">
        <v>652</v>
      </c>
      <c r="B644" s="4">
        <v>20071.5</v>
      </c>
      <c r="C644" s="4">
        <v>0.022574924</v>
      </c>
      <c r="D644" s="4">
        <v>1.6</v>
      </c>
      <c r="E644" s="4">
        <v>2.247654</v>
      </c>
      <c r="F644" s="4">
        <v>20.0</v>
      </c>
      <c r="G644" s="4">
        <v>0.011092685</v>
      </c>
      <c r="H644" s="5">
        <v>6.5966617E13</v>
      </c>
      <c r="I644" s="4">
        <v>3.5367074</v>
      </c>
      <c r="J644">
        <f t="shared" si="1"/>
        <v>8245827127512</v>
      </c>
    </row>
    <row r="645">
      <c r="A645" s="3" t="s">
        <v>653</v>
      </c>
      <c r="B645" s="4">
        <v>40731.496</v>
      </c>
      <c r="C645" s="4">
        <v>0.022584938</v>
      </c>
      <c r="D645" s="4">
        <v>0.72727275</v>
      </c>
      <c r="E645" s="4">
        <v>0.85470086</v>
      </c>
      <c r="F645" s="4">
        <v>22.0</v>
      </c>
      <c r="G645" s="4">
        <v>0.01109002</v>
      </c>
      <c r="H645" s="5">
        <v>6.593492E13</v>
      </c>
      <c r="I645" s="4">
        <v>3.5892177</v>
      </c>
      <c r="J645">
        <f t="shared" si="1"/>
        <v>8241865005095</v>
      </c>
    </row>
    <row r="646">
      <c r="A646" s="3" t="s">
        <v>654</v>
      </c>
      <c r="B646" s="4">
        <v>82399.75</v>
      </c>
      <c r="C646" s="4">
        <v>0.022663949</v>
      </c>
      <c r="D646" s="4">
        <v>1.1666666</v>
      </c>
      <c r="E646" s="4">
        <v>2.684492</v>
      </c>
      <c r="F646" s="4">
        <v>36.0</v>
      </c>
      <c r="G646" s="4">
        <v>0.011085428</v>
      </c>
      <c r="H646" s="5">
        <v>6.588034E13</v>
      </c>
      <c r="I646" s="4">
        <v>3.8142917</v>
      </c>
      <c r="J646">
        <f t="shared" si="1"/>
        <v>8235042510305</v>
      </c>
    </row>
    <row r="647">
      <c r="A647" s="3" t="s">
        <v>655</v>
      </c>
      <c r="B647" s="4">
        <v>13354.977</v>
      </c>
      <c r="C647" s="4">
        <v>0.022541447</v>
      </c>
      <c r="D647" s="4">
        <v>0.6666667</v>
      </c>
      <c r="E647" s="4">
        <v>0.7569444</v>
      </c>
      <c r="F647" s="4">
        <v>21.0</v>
      </c>
      <c r="G647" s="4">
        <v>0.011063506</v>
      </c>
      <c r="H647" s="5">
        <v>6.5620033E13</v>
      </c>
      <c r="I647" s="4">
        <v>3.5638938</v>
      </c>
      <c r="J647">
        <f t="shared" si="1"/>
        <v>8202504126673</v>
      </c>
    </row>
    <row r="648">
      <c r="A648" s="3" t="s">
        <v>656</v>
      </c>
      <c r="B648" s="4">
        <v>4069.7</v>
      </c>
      <c r="C648" s="4">
        <v>0.02255113</v>
      </c>
      <c r="D648" s="4">
        <v>1.6666666</v>
      </c>
      <c r="E648" s="4">
        <v>1.8939394</v>
      </c>
      <c r="F648" s="4">
        <v>12.0</v>
      </c>
      <c r="G648" s="4">
        <v>0.011057017</v>
      </c>
      <c r="H648" s="5">
        <v>6.5543076E13</v>
      </c>
      <c r="I648" s="4">
        <v>3.2047052</v>
      </c>
      <c r="J648">
        <f t="shared" si="1"/>
        <v>8192884500511</v>
      </c>
    </row>
    <row r="649">
      <c r="A649" s="3" t="s">
        <v>657</v>
      </c>
      <c r="B649" s="4">
        <v>27925.312</v>
      </c>
      <c r="C649" s="4">
        <v>0.02264208</v>
      </c>
      <c r="D649" s="4">
        <v>1.8</v>
      </c>
      <c r="E649" s="4">
        <v>2.7801833</v>
      </c>
      <c r="F649" s="4">
        <v>20.0</v>
      </c>
      <c r="G649" s="4">
        <v>0.01104802</v>
      </c>
      <c r="H649" s="5">
        <v>6.5436591E13</v>
      </c>
      <c r="I649" s="4">
        <v>3.5367074</v>
      </c>
      <c r="J649">
        <f t="shared" si="1"/>
        <v>8179573878494</v>
      </c>
    </row>
    <row r="650">
      <c r="A650" s="3" t="s">
        <v>658</v>
      </c>
      <c r="B650" s="4">
        <v>2814.1235</v>
      </c>
      <c r="C650" s="4">
        <v>0.02249693</v>
      </c>
      <c r="D650" s="4">
        <v>0.14285715</v>
      </c>
      <c r="E650" s="4">
        <v>0.5769231</v>
      </c>
      <c r="F650" s="4">
        <v>14.0</v>
      </c>
      <c r="G650" s="4">
        <v>0.011042059</v>
      </c>
      <c r="H650" s="5">
        <v>6.5365871E13</v>
      </c>
      <c r="I650" s="4">
        <v>3.3135593</v>
      </c>
      <c r="J650">
        <f t="shared" si="1"/>
        <v>8170733875354</v>
      </c>
    </row>
    <row r="651">
      <c r="A651" s="3" t="s">
        <v>659</v>
      </c>
      <c r="B651" s="4">
        <v>47197.24</v>
      </c>
      <c r="C651" s="4">
        <v>0.022580331</v>
      </c>
      <c r="D651" s="4">
        <v>2.3157895</v>
      </c>
      <c r="E651" s="4">
        <v>2.9396825</v>
      </c>
      <c r="F651" s="4">
        <v>19.0</v>
      </c>
      <c r="G651" s="4">
        <v>0.0109860515</v>
      </c>
      <c r="H651" s="5">
        <v>6.4704441E13</v>
      </c>
      <c r="I651" s="4">
        <v>3.5070434</v>
      </c>
      <c r="J651">
        <f t="shared" si="1"/>
        <v>8088055130903</v>
      </c>
    </row>
    <row r="652">
      <c r="A652" s="3" t="s">
        <v>660</v>
      </c>
      <c r="B652" s="4">
        <v>129860.17</v>
      </c>
      <c r="C652" s="4">
        <v>0.022646109</v>
      </c>
      <c r="D652" s="4">
        <v>1.0909091</v>
      </c>
      <c r="E652" s="4">
        <v>3.7174797</v>
      </c>
      <c r="F652" s="4">
        <v>44.0</v>
      </c>
      <c r="G652" s="4">
        <v>0.010934054</v>
      </c>
      <c r="H652" s="5">
        <v>6.4093868E13</v>
      </c>
      <c r="I652" s="4">
        <v>3.885575</v>
      </c>
      <c r="J652">
        <f t="shared" si="1"/>
        <v>8011733516239</v>
      </c>
    </row>
    <row r="653">
      <c r="A653" s="3" t="s">
        <v>661</v>
      </c>
      <c r="B653" s="4">
        <v>566326.06</v>
      </c>
      <c r="C653" s="4">
        <v>0.022694757</v>
      </c>
      <c r="D653" s="4">
        <v>0.63793105</v>
      </c>
      <c r="E653" s="4">
        <v>6.950525</v>
      </c>
      <c r="F653" s="4">
        <v>116.0</v>
      </c>
      <c r="G653" s="4">
        <v>0.010896628</v>
      </c>
      <c r="H653" s="5">
        <v>6.3655412E13</v>
      </c>
      <c r="I653" s="4">
        <v>4.103526</v>
      </c>
      <c r="J653">
        <f t="shared" si="1"/>
        <v>7956926570807</v>
      </c>
    </row>
    <row r="654">
      <c r="A654" s="3" t="s">
        <v>662</v>
      </c>
      <c r="B654" s="4">
        <v>986.4328</v>
      </c>
      <c r="C654" s="4">
        <v>0.022485703</v>
      </c>
      <c r="D654" s="4">
        <v>0.2857143</v>
      </c>
      <c r="E654" s="4">
        <v>0.33333334</v>
      </c>
      <c r="F654" s="4">
        <v>7.0</v>
      </c>
      <c r="G654" s="4">
        <v>0.010879602</v>
      </c>
      <c r="H654" s="5">
        <v>6.3456619E13</v>
      </c>
      <c r="I654" s="4">
        <v>2.7769976</v>
      </c>
      <c r="J654">
        <f t="shared" si="1"/>
        <v>7932077375125</v>
      </c>
    </row>
    <row r="655">
      <c r="A655" s="3" t="s">
        <v>663</v>
      </c>
      <c r="B655" s="4">
        <v>84029.734</v>
      </c>
      <c r="C655" s="4">
        <v>0.022696275</v>
      </c>
      <c r="D655" s="4">
        <v>1.4117647</v>
      </c>
      <c r="E655" s="4">
        <v>1.9435751</v>
      </c>
      <c r="F655" s="4">
        <v>34.0</v>
      </c>
      <c r="G655" s="4">
        <v>0.010834237</v>
      </c>
      <c r="H655" s="5">
        <v>6.2928657E13</v>
      </c>
      <c r="I655" s="4">
        <v>3.7920728</v>
      </c>
      <c r="J655">
        <f t="shared" si="1"/>
        <v>7866082135509</v>
      </c>
    </row>
    <row r="656">
      <c r="A656" s="3" t="s">
        <v>664</v>
      </c>
      <c r="B656" s="4">
        <v>4806.0874</v>
      </c>
      <c r="C656" s="4">
        <v>0.02251583</v>
      </c>
      <c r="D656" s="4">
        <v>0.0</v>
      </c>
      <c r="E656" s="4">
        <v>0.0</v>
      </c>
      <c r="F656" s="4">
        <v>5.0</v>
      </c>
      <c r="G656" s="4">
        <v>0.010829295</v>
      </c>
      <c r="H656" s="5">
        <v>6.2871128E13</v>
      </c>
      <c r="I656" s="4">
        <v>2.4890897</v>
      </c>
      <c r="J656">
        <f t="shared" si="1"/>
        <v>7858891000602</v>
      </c>
    </row>
    <row r="657">
      <c r="A657" s="3" t="s">
        <v>665</v>
      </c>
      <c r="B657" s="4">
        <v>53229.496</v>
      </c>
      <c r="C657" s="4">
        <v>0.022613924</v>
      </c>
      <c r="D657" s="4">
        <v>1.5172414</v>
      </c>
      <c r="E657" s="4">
        <v>2.5609524</v>
      </c>
      <c r="F657" s="4">
        <v>29.0</v>
      </c>
      <c r="G657" s="4">
        <v>0.010820525</v>
      </c>
      <c r="H657" s="5">
        <v>6.2769328E13</v>
      </c>
      <c r="I657" s="4">
        <v>3.7248504</v>
      </c>
      <c r="J657">
        <f t="shared" si="1"/>
        <v>7846166006658</v>
      </c>
    </row>
    <row r="658">
      <c r="A658" s="3" t="s">
        <v>666</v>
      </c>
      <c r="B658" s="4">
        <v>2939.277</v>
      </c>
      <c r="C658" s="4">
        <v>0.022570921</v>
      </c>
      <c r="D658" s="4">
        <v>0.4</v>
      </c>
      <c r="E658" s="4">
        <v>0.44444445</v>
      </c>
      <c r="F658" s="4">
        <v>10.0</v>
      </c>
      <c r="G658" s="4">
        <v>0.010794978</v>
      </c>
      <c r="H658" s="5">
        <v>6.247329E13</v>
      </c>
      <c r="I658" s="4">
        <v>3.0672333</v>
      </c>
      <c r="J658">
        <f t="shared" si="1"/>
        <v>7809161250369</v>
      </c>
    </row>
    <row r="659">
      <c r="A659" s="3" t="s">
        <v>667</v>
      </c>
      <c r="B659" s="4">
        <v>9994.146</v>
      </c>
      <c r="C659" s="4">
        <v>0.022497525</v>
      </c>
      <c r="D659" s="4">
        <v>5.5</v>
      </c>
      <c r="E659" s="4">
        <v>6.372456</v>
      </c>
      <c r="F659" s="4">
        <v>24.0</v>
      </c>
      <c r="G659" s="4">
        <v>0.0107787475</v>
      </c>
      <c r="H659" s="5">
        <v>6.2285599E13</v>
      </c>
      <c r="I659" s="4">
        <v>3.6345143</v>
      </c>
      <c r="J659">
        <f t="shared" si="1"/>
        <v>7785699876254</v>
      </c>
    </row>
    <row r="660">
      <c r="A660" s="3" t="s">
        <v>668</v>
      </c>
      <c r="B660" s="4">
        <v>94151.055</v>
      </c>
      <c r="C660" s="4">
        <v>0.022606997</v>
      </c>
      <c r="D660" s="4">
        <v>1.7</v>
      </c>
      <c r="E660" s="4">
        <v>2.642542</v>
      </c>
      <c r="F660" s="4">
        <v>40.0</v>
      </c>
      <c r="G660" s="4">
        <v>0.010767849</v>
      </c>
      <c r="H660" s="5">
        <v>6.2159682E13</v>
      </c>
      <c r="I660" s="4">
        <v>3.8530462</v>
      </c>
      <c r="J660">
        <f t="shared" si="1"/>
        <v>7769960261775</v>
      </c>
    </row>
    <row r="661">
      <c r="A661" s="3" t="s">
        <v>669</v>
      </c>
      <c r="B661" s="4">
        <v>15512.615</v>
      </c>
      <c r="C661" s="4">
        <v>0.022519115</v>
      </c>
      <c r="D661" s="4">
        <v>6.0</v>
      </c>
      <c r="E661" s="4">
        <v>7.952237</v>
      </c>
      <c r="F661" s="4">
        <v>29.0</v>
      </c>
      <c r="G661" s="4">
        <v>0.01076059</v>
      </c>
      <c r="H661" s="5">
        <v>6.2075942E13</v>
      </c>
      <c r="I661" s="4">
        <v>3.7248504</v>
      </c>
      <c r="J661">
        <f t="shared" si="1"/>
        <v>7759492751945</v>
      </c>
    </row>
    <row r="662">
      <c r="A662" s="3" t="s">
        <v>670</v>
      </c>
      <c r="B662" s="4">
        <v>16513.438</v>
      </c>
      <c r="C662" s="4">
        <v>0.022634432</v>
      </c>
      <c r="D662" s="4">
        <v>1.3333334</v>
      </c>
      <c r="E662" s="4">
        <v>1.4340659</v>
      </c>
      <c r="F662" s="4">
        <v>15.0</v>
      </c>
      <c r="G662" s="4">
        <v>0.010760054</v>
      </c>
      <c r="H662" s="5">
        <v>6.2069714E13</v>
      </c>
      <c r="I662" s="4">
        <v>3.359922</v>
      </c>
      <c r="J662">
        <f t="shared" si="1"/>
        <v>7758714252067</v>
      </c>
    </row>
    <row r="663">
      <c r="A663" s="3" t="s">
        <v>671</v>
      </c>
      <c r="B663" s="4">
        <v>4497.8413</v>
      </c>
      <c r="C663" s="4">
        <v>0.022554627</v>
      </c>
      <c r="D663" s="4">
        <v>5.4444447</v>
      </c>
      <c r="E663" s="4">
        <v>6.148303</v>
      </c>
      <c r="F663" s="4">
        <v>18.0</v>
      </c>
      <c r="G663" s="4">
        <v>0.010739898</v>
      </c>
      <c r="H663" s="5">
        <v>6.1837396E13</v>
      </c>
      <c r="I663" s="4">
        <v>3.4751234</v>
      </c>
      <c r="J663">
        <f t="shared" si="1"/>
        <v>7729674500566</v>
      </c>
    </row>
    <row r="664">
      <c r="A664" s="3" t="s">
        <v>672</v>
      </c>
      <c r="B664" s="4">
        <v>10122.741</v>
      </c>
      <c r="C664" s="4">
        <v>0.022592252</v>
      </c>
      <c r="D664" s="4">
        <v>1.7777778</v>
      </c>
      <c r="E664" s="4">
        <v>2.0</v>
      </c>
      <c r="F664" s="4">
        <v>9.0</v>
      </c>
      <c r="G664" s="4">
        <v>0.010716513</v>
      </c>
      <c r="H664" s="5">
        <v>6.1568394E13</v>
      </c>
      <c r="I664" s="4">
        <v>2.9841056</v>
      </c>
      <c r="J664">
        <f t="shared" si="1"/>
        <v>7696049251267</v>
      </c>
    </row>
    <row r="665">
      <c r="A665" s="3" t="s">
        <v>673</v>
      </c>
      <c r="B665" s="4">
        <v>13679.038</v>
      </c>
      <c r="C665" s="4">
        <v>0.022588745</v>
      </c>
      <c r="D665" s="4">
        <v>0.9411765</v>
      </c>
      <c r="E665" s="4">
        <v>1.0</v>
      </c>
      <c r="F665" s="4">
        <v>17.0</v>
      </c>
      <c r="G665" s="4">
        <v>0.01071613</v>
      </c>
      <c r="H665" s="5">
        <v>6.1563998E13</v>
      </c>
      <c r="I665" s="4">
        <v>3.4401622</v>
      </c>
      <c r="J665">
        <f t="shared" si="1"/>
        <v>7695499751713</v>
      </c>
    </row>
    <row r="666">
      <c r="A666" s="3" t="s">
        <v>674</v>
      </c>
      <c r="B666" s="4">
        <v>27298.87</v>
      </c>
      <c r="C666" s="4">
        <v>0.022608</v>
      </c>
      <c r="D666" s="4">
        <v>0.93333334</v>
      </c>
      <c r="E666" s="4">
        <v>1.0</v>
      </c>
      <c r="F666" s="4">
        <v>15.0</v>
      </c>
      <c r="G666" s="4">
        <v>0.010644814</v>
      </c>
      <c r="H666" s="5">
        <v>6.0747355E13</v>
      </c>
      <c r="I666" s="4">
        <v>3.359922</v>
      </c>
      <c r="J666">
        <f t="shared" si="1"/>
        <v>7593419378415</v>
      </c>
    </row>
    <row r="667">
      <c r="A667" s="3" t="s">
        <v>675</v>
      </c>
      <c r="B667" s="4">
        <v>3019.856</v>
      </c>
      <c r="C667" s="4">
        <v>0.022504983</v>
      </c>
      <c r="D667" s="4">
        <v>0.0</v>
      </c>
      <c r="E667" s="4">
        <v>0.0</v>
      </c>
      <c r="F667" s="4">
        <v>11.0</v>
      </c>
      <c r="G667" s="4">
        <v>0.0105972765</v>
      </c>
      <c r="H667" s="5">
        <v>6.0205941E13</v>
      </c>
      <c r="I667" s="4">
        <v>3.140127</v>
      </c>
      <c r="J667">
        <f t="shared" si="1"/>
        <v>7525742625379</v>
      </c>
    </row>
    <row r="668">
      <c r="A668" s="3" t="s">
        <v>676</v>
      </c>
      <c r="B668" s="4">
        <v>12450.201</v>
      </c>
      <c r="C668" s="4">
        <v>0.02262538</v>
      </c>
      <c r="D668" s="4">
        <v>3.375</v>
      </c>
      <c r="E668" s="4">
        <v>3.6</v>
      </c>
      <c r="F668" s="4">
        <v>16.0</v>
      </c>
      <c r="G668" s="4">
        <v>0.010594155</v>
      </c>
      <c r="H668" s="5">
        <v>6.0170739E13</v>
      </c>
      <c r="I668" s="4">
        <v>3.4018607</v>
      </c>
      <c r="J668">
        <f t="shared" si="1"/>
        <v>7521342376560</v>
      </c>
    </row>
    <row r="669">
      <c r="A669" s="3" t="s">
        <v>677</v>
      </c>
      <c r="B669" s="4">
        <v>7958.842</v>
      </c>
      <c r="C669" s="4">
        <v>0.022522304</v>
      </c>
      <c r="D669" s="4">
        <v>1.0</v>
      </c>
      <c r="E669" s="4">
        <v>1.8223443</v>
      </c>
      <c r="F669" s="4">
        <v>14.0</v>
      </c>
      <c r="G669" s="4">
        <v>0.010587214</v>
      </c>
      <c r="H669" s="5">
        <v>6.0091663E13</v>
      </c>
      <c r="I669" s="4">
        <v>3.313559</v>
      </c>
      <c r="J669">
        <f t="shared" si="1"/>
        <v>7511457875997</v>
      </c>
    </row>
    <row r="670">
      <c r="A670" s="3" t="s">
        <v>678</v>
      </c>
      <c r="B670" s="4">
        <v>8550.881</v>
      </c>
      <c r="C670" s="4">
        <v>0.022561422</v>
      </c>
      <c r="D670" s="4">
        <v>3.0</v>
      </c>
      <c r="E670" s="4">
        <v>3.7906485</v>
      </c>
      <c r="F670" s="4">
        <v>18.0</v>
      </c>
      <c r="G670" s="4">
        <v>0.010584792</v>
      </c>
      <c r="H670" s="5">
        <v>6.0064178E13</v>
      </c>
      <c r="I670" s="4">
        <v>3.4751234</v>
      </c>
      <c r="J670">
        <f t="shared" si="1"/>
        <v>7508022251072</v>
      </c>
    </row>
    <row r="671">
      <c r="A671" s="3" t="s">
        <v>679</v>
      </c>
      <c r="B671" s="4">
        <v>37230.637</v>
      </c>
      <c r="C671" s="4">
        <v>0.022648323</v>
      </c>
      <c r="D671" s="4">
        <v>0.90909094</v>
      </c>
      <c r="E671" s="4">
        <v>1.5833334</v>
      </c>
      <c r="F671" s="4">
        <v>22.0</v>
      </c>
      <c r="G671" s="4">
        <v>0.010578885</v>
      </c>
      <c r="H671" s="5">
        <v>5.9997153E13</v>
      </c>
      <c r="I671" s="4">
        <v>3.5892177</v>
      </c>
      <c r="J671">
        <f t="shared" si="1"/>
        <v>7499644129657</v>
      </c>
    </row>
    <row r="672">
      <c r="A672" s="3" t="s">
        <v>680</v>
      </c>
      <c r="B672" s="4">
        <v>7774.7397</v>
      </c>
      <c r="C672" s="4">
        <v>0.022549132</v>
      </c>
      <c r="D672" s="4">
        <v>2.3529413</v>
      </c>
      <c r="E672" s="4">
        <v>2.7795455</v>
      </c>
      <c r="F672" s="4">
        <v>17.0</v>
      </c>
      <c r="G672" s="4">
        <v>0.010575092</v>
      </c>
      <c r="H672" s="5">
        <v>5.9954145E13</v>
      </c>
      <c r="I672" s="4">
        <v>3.4401622</v>
      </c>
      <c r="J672">
        <f t="shared" si="1"/>
        <v>7494268125975</v>
      </c>
    </row>
    <row r="673">
      <c r="A673" s="3" t="s">
        <v>681</v>
      </c>
      <c r="B673" s="4">
        <v>8381.848</v>
      </c>
      <c r="C673" s="4">
        <v>0.022581732</v>
      </c>
      <c r="D673" s="4">
        <v>2.0</v>
      </c>
      <c r="E673" s="4">
        <v>2.1337075</v>
      </c>
      <c r="F673" s="4">
        <v>20.0</v>
      </c>
      <c r="G673" s="4">
        <v>0.010502756</v>
      </c>
      <c r="H673" s="5">
        <v>5.913675E13</v>
      </c>
      <c r="I673" s="4">
        <v>3.5367074</v>
      </c>
      <c r="J673">
        <f t="shared" si="1"/>
        <v>7392093751051</v>
      </c>
    </row>
    <row r="674">
      <c r="A674" s="3" t="s">
        <v>682</v>
      </c>
      <c r="B674" s="4">
        <v>54365.223</v>
      </c>
      <c r="C674" s="4">
        <v>0.022613222</v>
      </c>
      <c r="D674" s="4">
        <v>3.7837837</v>
      </c>
      <c r="E674" s="4">
        <v>8.345092</v>
      </c>
      <c r="F674" s="4">
        <v>37.0</v>
      </c>
      <c r="G674" s="4">
        <v>0.010499471</v>
      </c>
      <c r="H674" s="5">
        <v>5.9099752E13</v>
      </c>
      <c r="I674" s="4">
        <v>3.824644</v>
      </c>
      <c r="J674">
        <f t="shared" si="1"/>
        <v>7387469006802</v>
      </c>
    </row>
    <row r="675">
      <c r="A675" s="3" t="s">
        <v>683</v>
      </c>
      <c r="B675" s="4">
        <v>9005.839</v>
      </c>
      <c r="C675" s="4">
        <v>0.022573223</v>
      </c>
      <c r="D675" s="4">
        <v>1.0769231</v>
      </c>
      <c r="E675" s="4">
        <v>1.1666666</v>
      </c>
      <c r="F675" s="4">
        <v>13.0</v>
      </c>
      <c r="G675" s="4">
        <v>0.01047751</v>
      </c>
      <c r="H675" s="5">
        <v>5.8852825E13</v>
      </c>
      <c r="I675" s="4">
        <v>3.2621105</v>
      </c>
      <c r="J675">
        <f t="shared" si="1"/>
        <v>7356603126128</v>
      </c>
    </row>
    <row r="676">
      <c r="A676" s="3" t="s">
        <v>684</v>
      </c>
      <c r="B676" s="4">
        <v>37424.125</v>
      </c>
      <c r="C676" s="4">
        <v>0.022636544</v>
      </c>
      <c r="D676" s="4">
        <v>1.75</v>
      </c>
      <c r="E676" s="4">
        <v>2.7940278</v>
      </c>
      <c r="F676" s="4">
        <v>24.0</v>
      </c>
      <c r="G676" s="4">
        <v>0.010472429</v>
      </c>
      <c r="H676" s="5">
        <v>5.8795749E13</v>
      </c>
      <c r="I676" s="4">
        <v>3.6345143</v>
      </c>
      <c r="J676">
        <f t="shared" si="1"/>
        <v>7349468629682</v>
      </c>
    </row>
    <row r="677">
      <c r="A677" s="3" t="s">
        <v>685</v>
      </c>
      <c r="B677" s="4">
        <v>3234.0566</v>
      </c>
      <c r="C677" s="4">
        <v>0.022513242</v>
      </c>
      <c r="D677" s="4">
        <v>0.25</v>
      </c>
      <c r="E677" s="4">
        <v>0.2857143</v>
      </c>
      <c r="F677" s="4">
        <v>8.0</v>
      </c>
      <c r="G677" s="4">
        <v>0.0104626175</v>
      </c>
      <c r="H677" s="5">
        <v>5.8685598E13</v>
      </c>
      <c r="I677" s="4">
        <v>2.8883598</v>
      </c>
      <c r="J677">
        <f t="shared" si="1"/>
        <v>7335699750406</v>
      </c>
    </row>
    <row r="678">
      <c r="A678" s="3" t="s">
        <v>686</v>
      </c>
      <c r="B678" s="4">
        <v>42057.836</v>
      </c>
      <c r="C678" s="4">
        <v>0.022572022</v>
      </c>
      <c r="D678" s="4">
        <v>4.3846154</v>
      </c>
      <c r="E678" s="4">
        <v>7.371565</v>
      </c>
      <c r="F678" s="4">
        <v>26.0</v>
      </c>
      <c r="G678" s="4">
        <v>0.010461705</v>
      </c>
      <c r="H678" s="5">
        <v>5.867536E13</v>
      </c>
      <c r="I678" s="4">
        <v>3.6740646</v>
      </c>
      <c r="J678">
        <f t="shared" si="1"/>
        <v>7334420005262</v>
      </c>
    </row>
    <row r="679">
      <c r="A679" s="3" t="s">
        <v>687</v>
      </c>
      <c r="B679" s="4">
        <v>82764.984</v>
      </c>
      <c r="C679" s="4">
        <v>0.022618344</v>
      </c>
      <c r="D679" s="4">
        <v>5.857143</v>
      </c>
      <c r="E679" s="4">
        <v>18.38605</v>
      </c>
      <c r="F679" s="4">
        <v>42.0</v>
      </c>
      <c r="G679" s="4">
        <v>0.010447279</v>
      </c>
      <c r="H679" s="5">
        <v>5.8513653E13</v>
      </c>
      <c r="I679" s="4">
        <v>3.8698623</v>
      </c>
      <c r="J679">
        <f t="shared" si="1"/>
        <v>7314206635354</v>
      </c>
    </row>
    <row r="680">
      <c r="A680" s="3" t="s">
        <v>688</v>
      </c>
      <c r="B680" s="4">
        <v>31834.332</v>
      </c>
      <c r="C680" s="4">
        <v>0.022557722</v>
      </c>
      <c r="D680" s="4">
        <v>3.12</v>
      </c>
      <c r="E680" s="4">
        <v>6.0451355</v>
      </c>
      <c r="F680" s="4">
        <v>25.0</v>
      </c>
      <c r="G680" s="4">
        <v>0.010432711</v>
      </c>
      <c r="H680" s="5">
        <v>5.8350604E13</v>
      </c>
      <c r="I680" s="4">
        <v>3.6550763</v>
      </c>
      <c r="J680">
        <f t="shared" si="1"/>
        <v>7293825503984</v>
      </c>
    </row>
    <row r="681">
      <c r="A681" s="3" t="s">
        <v>689</v>
      </c>
      <c r="B681" s="4">
        <v>17918.809</v>
      </c>
      <c r="C681" s="4">
        <v>0.022582034</v>
      </c>
      <c r="D681" s="4">
        <v>3.8333333</v>
      </c>
      <c r="E681" s="4">
        <v>4.8359056</v>
      </c>
      <c r="F681" s="4">
        <v>24.0</v>
      </c>
      <c r="G681" s="4">
        <v>0.010431963</v>
      </c>
      <c r="H681" s="5">
        <v>5.8342219E13</v>
      </c>
      <c r="I681" s="4">
        <v>3.6345143</v>
      </c>
      <c r="J681">
        <f t="shared" si="1"/>
        <v>7292777377244</v>
      </c>
    </row>
    <row r="682">
      <c r="A682" s="3" t="s">
        <v>690</v>
      </c>
      <c r="B682" s="4">
        <v>26235.37</v>
      </c>
      <c r="C682" s="4">
        <v>0.02256402</v>
      </c>
      <c r="D682" s="4">
        <v>0.5714286</v>
      </c>
      <c r="E682" s="4">
        <v>0.6813187</v>
      </c>
      <c r="F682" s="4">
        <v>14.0</v>
      </c>
      <c r="G682" s="4">
        <v>0.010415349</v>
      </c>
      <c r="H682" s="5">
        <v>5.8156533E13</v>
      </c>
      <c r="I682" s="4">
        <v>3.313559</v>
      </c>
      <c r="J682">
        <f t="shared" si="1"/>
        <v>7269566628282</v>
      </c>
    </row>
    <row r="683">
      <c r="A683" s="3" t="s">
        <v>691</v>
      </c>
      <c r="B683" s="4">
        <v>6680.5654</v>
      </c>
      <c r="C683" s="4">
        <v>0.02256512</v>
      </c>
      <c r="D683" s="4">
        <v>1.6666666</v>
      </c>
      <c r="E683" s="4">
        <v>2.080303</v>
      </c>
      <c r="F683" s="4">
        <v>12.0</v>
      </c>
      <c r="G683" s="4">
        <v>0.010408249</v>
      </c>
      <c r="H683" s="5">
        <v>5.8077269E13</v>
      </c>
      <c r="I683" s="4">
        <v>3.2047052</v>
      </c>
      <c r="J683">
        <f t="shared" si="1"/>
        <v>7259658625837</v>
      </c>
    </row>
    <row r="684">
      <c r="A684" s="3" t="s">
        <v>692</v>
      </c>
      <c r="B684" s="4">
        <v>3559.931</v>
      </c>
      <c r="C684" s="4">
        <v>0.022532867</v>
      </c>
      <c r="D684" s="4">
        <v>4.2105265</v>
      </c>
      <c r="E684" s="4">
        <v>4.4477124</v>
      </c>
      <c r="F684" s="4">
        <v>19.0</v>
      </c>
      <c r="G684" s="4">
        <v>0.01037931</v>
      </c>
      <c r="H684" s="5">
        <v>5.775479E13</v>
      </c>
      <c r="I684" s="4">
        <v>3.5070434</v>
      </c>
      <c r="J684">
        <f t="shared" si="1"/>
        <v>7219348750449</v>
      </c>
    </row>
    <row r="685">
      <c r="A685" s="3" t="s">
        <v>693</v>
      </c>
      <c r="B685" s="4">
        <v>17941.041</v>
      </c>
      <c r="C685" s="4">
        <v>0.022529477</v>
      </c>
      <c r="D685" s="4">
        <v>0.45454547</v>
      </c>
      <c r="E685" s="4">
        <v>0.60714287</v>
      </c>
      <c r="F685" s="4">
        <v>22.0</v>
      </c>
      <c r="G685" s="4">
        <v>0.010365103</v>
      </c>
      <c r="H685" s="5">
        <v>5.7596778E13</v>
      </c>
      <c r="I685" s="4">
        <v>3.5892177</v>
      </c>
      <c r="J685">
        <f t="shared" si="1"/>
        <v>7199597252246</v>
      </c>
    </row>
    <row r="686">
      <c r="A686" s="3" t="s">
        <v>694</v>
      </c>
      <c r="B686" s="4">
        <v>5235.527</v>
      </c>
      <c r="C686" s="4">
        <v>0.022543741</v>
      </c>
      <c r="D686" s="4">
        <v>1.3333334</v>
      </c>
      <c r="E686" s="4">
        <v>1.4285715</v>
      </c>
      <c r="F686" s="4">
        <v>15.0</v>
      </c>
      <c r="G686" s="4">
        <v>0.010362418</v>
      </c>
      <c r="H686" s="5">
        <v>5.7566936E13</v>
      </c>
      <c r="I686" s="4">
        <v>3.359922</v>
      </c>
      <c r="J686">
        <f t="shared" si="1"/>
        <v>7195867000657</v>
      </c>
    </row>
    <row r="687">
      <c r="A687" s="3" t="s">
        <v>695</v>
      </c>
      <c r="B687" s="4">
        <v>19505.13</v>
      </c>
      <c r="C687" s="4">
        <v>0.022572722</v>
      </c>
      <c r="D687" s="4">
        <v>2.6666667</v>
      </c>
      <c r="E687" s="4">
        <v>4.744209</v>
      </c>
      <c r="F687" s="4">
        <v>24.0</v>
      </c>
      <c r="G687" s="4">
        <v>0.010352316</v>
      </c>
      <c r="H687" s="5">
        <v>5.7454746E13</v>
      </c>
      <c r="I687" s="4">
        <v>3.6345143</v>
      </c>
      <c r="J687">
        <f t="shared" si="1"/>
        <v>7181843252443</v>
      </c>
    </row>
    <row r="688">
      <c r="A688" s="3" t="s">
        <v>696</v>
      </c>
      <c r="B688" s="4">
        <v>9897.602</v>
      </c>
      <c r="C688" s="4">
        <v>0.022583835</v>
      </c>
      <c r="D688" s="4">
        <v>2.5</v>
      </c>
      <c r="E688" s="4">
        <v>3.1833334</v>
      </c>
      <c r="F688" s="4">
        <v>16.0</v>
      </c>
      <c r="G688" s="4">
        <v>0.010336566</v>
      </c>
      <c r="H688" s="5">
        <v>5.7280054E13</v>
      </c>
      <c r="I688" s="4">
        <v>3.4018607</v>
      </c>
      <c r="J688">
        <f t="shared" si="1"/>
        <v>7160006751240</v>
      </c>
    </row>
    <row r="689">
      <c r="A689" s="3" t="s">
        <v>697</v>
      </c>
      <c r="B689" s="4">
        <v>43452.2</v>
      </c>
      <c r="C689" s="4">
        <v>0.02263594</v>
      </c>
      <c r="D689" s="4">
        <v>3.4814816</v>
      </c>
      <c r="E689" s="4">
        <v>9.357543</v>
      </c>
      <c r="F689" s="4">
        <v>27.0</v>
      </c>
      <c r="G689" s="4">
        <v>0.010334043</v>
      </c>
      <c r="H689" s="5">
        <v>5.7252094E13</v>
      </c>
      <c r="I689" s="4">
        <v>3.6919663</v>
      </c>
      <c r="J689">
        <f t="shared" si="1"/>
        <v>7156511755437</v>
      </c>
    </row>
    <row r="690">
      <c r="A690" s="3" t="s">
        <v>698</v>
      </c>
      <c r="B690" s="4">
        <v>1234.5985</v>
      </c>
      <c r="C690" s="4">
        <v>0.022510555</v>
      </c>
      <c r="D690" s="4">
        <v>0.0</v>
      </c>
      <c r="E690" s="4">
        <v>0.0</v>
      </c>
      <c r="F690" s="4">
        <v>5.0</v>
      </c>
      <c r="G690" s="4">
        <v>0.010328126</v>
      </c>
      <c r="H690" s="5">
        <v>5.7186554E13</v>
      </c>
      <c r="I690" s="4">
        <v>2.48909</v>
      </c>
      <c r="J690">
        <f t="shared" si="1"/>
        <v>7148319250155</v>
      </c>
    </row>
    <row r="691">
      <c r="A691" s="3" t="s">
        <v>699</v>
      </c>
      <c r="B691" s="4">
        <v>23241.797</v>
      </c>
      <c r="C691" s="4">
        <v>0.022588845</v>
      </c>
      <c r="D691" s="4">
        <v>1.2173913</v>
      </c>
      <c r="E691" s="4">
        <v>2.2504148</v>
      </c>
      <c r="F691" s="4">
        <v>23.0</v>
      </c>
      <c r="G691" s="4">
        <v>0.010320332</v>
      </c>
      <c r="H691" s="5">
        <v>5.7100273E13</v>
      </c>
      <c r="I691" s="4">
        <v>3.6126745</v>
      </c>
      <c r="J691">
        <f t="shared" si="1"/>
        <v>7137534127909</v>
      </c>
    </row>
    <row r="692">
      <c r="A692" s="3" t="s">
        <v>700</v>
      </c>
      <c r="B692" s="4">
        <v>122663.79</v>
      </c>
      <c r="C692" s="4">
        <v>0.022651548</v>
      </c>
      <c r="D692" s="4">
        <v>11.217391</v>
      </c>
      <c r="E692" s="4">
        <v>15.697557</v>
      </c>
      <c r="F692" s="4">
        <v>46.0</v>
      </c>
      <c r="G692" s="4">
        <v>0.010298896</v>
      </c>
      <c r="H692" s="5">
        <v>5.7067071E13</v>
      </c>
      <c r="I692" s="4">
        <v>3.8998218</v>
      </c>
      <c r="J692">
        <f t="shared" si="1"/>
        <v>7133383890343</v>
      </c>
    </row>
    <row r="693">
      <c r="A693" s="3" t="s">
        <v>701</v>
      </c>
      <c r="B693" s="4">
        <v>13163.23</v>
      </c>
      <c r="C693" s="4">
        <v>0.022525093</v>
      </c>
      <c r="D693" s="4">
        <v>4.352941</v>
      </c>
      <c r="E693" s="4">
        <v>9.414528</v>
      </c>
      <c r="F693" s="4">
        <v>34.0</v>
      </c>
      <c r="G693" s="4">
        <v>0.010283414</v>
      </c>
      <c r="H693" s="5">
        <v>5.6692499E13</v>
      </c>
      <c r="I693" s="4">
        <v>3.7920728</v>
      </c>
      <c r="J693">
        <f t="shared" si="1"/>
        <v>7086562376652</v>
      </c>
    </row>
    <row r="694">
      <c r="A694" s="3" t="s">
        <v>702</v>
      </c>
      <c r="B694" s="4">
        <v>50445.617</v>
      </c>
      <c r="C694" s="4">
        <v>0.02259847</v>
      </c>
      <c r="D694" s="4">
        <v>5.1282053</v>
      </c>
      <c r="E694" s="4">
        <v>11.916422</v>
      </c>
      <c r="F694" s="4">
        <v>39.0</v>
      </c>
      <c r="G694" s="4">
        <v>0.010248519</v>
      </c>
      <c r="H694" s="5">
        <v>5.6308384E13</v>
      </c>
      <c r="I694" s="4">
        <v>3.8440123</v>
      </c>
      <c r="J694">
        <f t="shared" si="1"/>
        <v>7038548006313</v>
      </c>
    </row>
    <row r="695">
      <c r="A695" s="3" t="s">
        <v>703</v>
      </c>
      <c r="B695" s="4">
        <v>5654.6943</v>
      </c>
      <c r="C695" s="4">
        <v>0.022424309</v>
      </c>
      <c r="D695" s="4">
        <v>0.6666667</v>
      </c>
      <c r="E695" s="4">
        <v>0.75</v>
      </c>
      <c r="F695" s="4">
        <v>9.0</v>
      </c>
      <c r="G695" s="4">
        <v>0.010234267</v>
      </c>
      <c r="H695" s="5">
        <v>5.6151899E13</v>
      </c>
      <c r="I695" s="4">
        <v>2.9841056</v>
      </c>
      <c r="J695">
        <f t="shared" si="1"/>
        <v>7018987375709</v>
      </c>
    </row>
    <row r="696">
      <c r="A696" s="3" t="s">
        <v>704</v>
      </c>
      <c r="B696" s="4">
        <v>267316.12</v>
      </c>
      <c r="C696" s="4">
        <v>0.02266052</v>
      </c>
      <c r="D696" s="4">
        <v>0.26229507</v>
      </c>
      <c r="E696" s="4">
        <v>1.0564147</v>
      </c>
      <c r="F696" s="4">
        <v>61.0</v>
      </c>
      <c r="G696" s="4">
        <v>0.010211441</v>
      </c>
      <c r="H696" s="5">
        <v>5.5901856E13</v>
      </c>
      <c r="I696" s="4">
        <v>3.9797077</v>
      </c>
      <c r="J696">
        <f t="shared" si="1"/>
        <v>6987732033423</v>
      </c>
    </row>
    <row r="697">
      <c r="A697" s="3" t="s">
        <v>705</v>
      </c>
      <c r="B697" s="4">
        <v>22009.121</v>
      </c>
      <c r="C697" s="4">
        <v>0.02252589</v>
      </c>
      <c r="D697" s="4">
        <v>0.36363637</v>
      </c>
      <c r="E697" s="4">
        <v>0.4</v>
      </c>
      <c r="F697" s="4">
        <v>11.0</v>
      </c>
      <c r="G697" s="4">
        <v>0.010207282</v>
      </c>
      <c r="H697" s="5">
        <v>5.5856167E13</v>
      </c>
      <c r="I697" s="4">
        <v>3.140127</v>
      </c>
      <c r="J697">
        <f t="shared" si="1"/>
        <v>6982020877753</v>
      </c>
    </row>
    <row r="698">
      <c r="A698" s="3" t="s">
        <v>706</v>
      </c>
      <c r="B698" s="4">
        <v>6956.5024</v>
      </c>
      <c r="C698" s="4">
        <v>0.022506574</v>
      </c>
      <c r="D698" s="4">
        <v>1.0</v>
      </c>
      <c r="E698" s="4">
        <v>1.4688644</v>
      </c>
      <c r="F698" s="4">
        <v>16.0</v>
      </c>
      <c r="G698" s="4">
        <v>0.010199967</v>
      </c>
      <c r="H698" s="5">
        <v>5.5776131E13</v>
      </c>
      <c r="I698" s="4">
        <v>3.4018607</v>
      </c>
      <c r="J698">
        <f t="shared" si="1"/>
        <v>6972016375872</v>
      </c>
    </row>
    <row r="699">
      <c r="A699" s="3" t="s">
        <v>707</v>
      </c>
      <c r="B699" s="4">
        <v>46266.633</v>
      </c>
      <c r="C699" s="4">
        <v>0.022499613</v>
      </c>
      <c r="D699" s="4">
        <v>0.2857143</v>
      </c>
      <c r="E699" s="4">
        <v>2.1538463</v>
      </c>
      <c r="F699" s="4">
        <v>14.0</v>
      </c>
      <c r="G699" s="4">
        <v>0.010193914</v>
      </c>
      <c r="H699" s="5">
        <v>5.5709954E13</v>
      </c>
      <c r="I699" s="4">
        <v>3.3135593</v>
      </c>
      <c r="J699">
        <f t="shared" si="1"/>
        <v>6963744255786</v>
      </c>
    </row>
    <row r="700">
      <c r="A700" s="3" t="s">
        <v>708</v>
      </c>
      <c r="B700" s="4">
        <v>50397.266</v>
      </c>
      <c r="C700" s="4">
        <v>0.022636544</v>
      </c>
      <c r="D700" s="4">
        <v>3.7692308</v>
      </c>
      <c r="E700" s="4">
        <v>6.730053</v>
      </c>
      <c r="F700" s="4">
        <v>26.0</v>
      </c>
      <c r="G700" s="4">
        <v>0.010187665</v>
      </c>
      <c r="H700" s="5">
        <v>5.5641763E13</v>
      </c>
      <c r="I700" s="4">
        <v>3.6740646</v>
      </c>
      <c r="J700">
        <f t="shared" si="1"/>
        <v>6955220381305</v>
      </c>
    </row>
    <row r="701">
      <c r="A701" s="3" t="s">
        <v>709</v>
      </c>
      <c r="B701" s="4">
        <v>52705.42</v>
      </c>
      <c r="C701" s="4">
        <v>0.022533566</v>
      </c>
      <c r="D701" s="4">
        <v>0.0</v>
      </c>
      <c r="E701" s="4">
        <v>0.0</v>
      </c>
      <c r="F701" s="4">
        <v>17.0</v>
      </c>
      <c r="G701" s="4">
        <v>0.010104176</v>
      </c>
      <c r="H701" s="5">
        <v>5.4733423E13</v>
      </c>
      <c r="I701" s="4">
        <v>3.4401622</v>
      </c>
      <c r="J701">
        <f t="shared" si="1"/>
        <v>6841677881591</v>
      </c>
    </row>
    <row r="702">
      <c r="A702" s="3" t="s">
        <v>710</v>
      </c>
      <c r="B702" s="4">
        <v>34285.77</v>
      </c>
      <c r="C702" s="4">
        <v>0.02258624</v>
      </c>
      <c r="D702" s="4">
        <v>1.1764706</v>
      </c>
      <c r="E702" s="4">
        <v>3.4306674</v>
      </c>
      <c r="F702" s="4">
        <v>34.0</v>
      </c>
      <c r="G702" s="4">
        <v>0.010057611</v>
      </c>
      <c r="H702" s="5">
        <v>5.4230124E13</v>
      </c>
      <c r="I702" s="4">
        <v>3.7920728</v>
      </c>
      <c r="J702">
        <f t="shared" si="1"/>
        <v>6778765504291</v>
      </c>
    </row>
    <row r="703">
      <c r="A703" s="3" t="s">
        <v>711</v>
      </c>
      <c r="B703" s="4">
        <v>17521.047</v>
      </c>
      <c r="C703" s="4">
        <v>0.02253596</v>
      </c>
      <c r="D703" s="4">
        <v>2.4705882</v>
      </c>
      <c r="E703" s="4">
        <v>2.9146478</v>
      </c>
      <c r="F703" s="4">
        <v>17.0</v>
      </c>
      <c r="G703" s="4">
        <v>0.010044367</v>
      </c>
      <c r="H703" s="5">
        <v>5.4087383E13</v>
      </c>
      <c r="I703" s="4">
        <v>3.4401622</v>
      </c>
      <c r="J703">
        <f t="shared" si="1"/>
        <v>6760922877193</v>
      </c>
    </row>
    <row r="704">
      <c r="A704" s="3" t="s">
        <v>712</v>
      </c>
      <c r="B704" s="4">
        <v>10168.862</v>
      </c>
      <c r="C704" s="4">
        <v>0.022568822</v>
      </c>
      <c r="D704" s="4">
        <v>3.4117646</v>
      </c>
      <c r="E704" s="4">
        <v>5.1356063</v>
      </c>
      <c r="F704" s="4">
        <v>17.0</v>
      </c>
      <c r="G704" s="4">
        <v>0.01003203</v>
      </c>
      <c r="H704" s="5">
        <v>5.39546E13</v>
      </c>
      <c r="I704" s="4">
        <v>3.4401622</v>
      </c>
      <c r="J704">
        <f t="shared" si="1"/>
        <v>6744325001275</v>
      </c>
    </row>
    <row r="705">
      <c r="A705" s="3" t="s">
        <v>713</v>
      </c>
      <c r="B705" s="4">
        <v>4113.946</v>
      </c>
      <c r="C705" s="4">
        <v>0.02247429</v>
      </c>
      <c r="D705" s="4">
        <v>0.18181819</v>
      </c>
      <c r="E705" s="4">
        <v>0.2</v>
      </c>
      <c r="F705" s="4">
        <v>11.0</v>
      </c>
      <c r="G705" s="4">
        <v>0.010003422</v>
      </c>
      <c r="H705" s="5">
        <v>5.3647329E13</v>
      </c>
      <c r="I705" s="4">
        <v>3.140127</v>
      </c>
      <c r="J705">
        <f t="shared" si="1"/>
        <v>6705916125516</v>
      </c>
    </row>
    <row r="706">
      <c r="A706" s="3" t="s">
        <v>714</v>
      </c>
      <c r="B706" s="4">
        <v>8465.214</v>
      </c>
      <c r="C706" s="4">
        <v>0.022549033</v>
      </c>
      <c r="D706" s="4">
        <v>0.0</v>
      </c>
      <c r="E706" s="4">
        <v>0.0</v>
      </c>
      <c r="F706" s="4">
        <v>11.0</v>
      </c>
      <c r="G706" s="4">
        <v>0.010001479</v>
      </c>
      <c r="H706" s="5">
        <v>5.3626479E13</v>
      </c>
      <c r="I706" s="4">
        <v>3.140127</v>
      </c>
      <c r="J706">
        <f t="shared" si="1"/>
        <v>6703309876060</v>
      </c>
    </row>
    <row r="707">
      <c r="A707" s="3" t="s">
        <v>715</v>
      </c>
      <c r="B707" s="4">
        <v>8352.33</v>
      </c>
      <c r="C707" s="4">
        <v>0.022527684</v>
      </c>
      <c r="D707" s="4">
        <v>2.7058823</v>
      </c>
      <c r="E707" s="4">
        <v>3.2880244</v>
      </c>
      <c r="F707" s="4">
        <v>17.0</v>
      </c>
      <c r="G707" s="4">
        <v>0.009966248</v>
      </c>
      <c r="H707" s="5">
        <v>5.3249336E13</v>
      </c>
      <c r="I707" s="4">
        <v>3.4401622</v>
      </c>
      <c r="J707">
        <f t="shared" si="1"/>
        <v>6656167001047</v>
      </c>
    </row>
    <row r="708">
      <c r="A708" s="3" t="s">
        <v>716</v>
      </c>
      <c r="B708" s="4">
        <v>3491.8337</v>
      </c>
      <c r="C708" s="4">
        <v>0.022539949</v>
      </c>
      <c r="D708" s="4">
        <v>1.1428572</v>
      </c>
      <c r="E708" s="4">
        <v>1.3333334</v>
      </c>
      <c r="F708" s="4">
        <v>7.0</v>
      </c>
      <c r="G708" s="4">
        <v>0.009959021</v>
      </c>
      <c r="H708" s="5">
        <v>5.317214E13</v>
      </c>
      <c r="I708" s="4">
        <v>2.7769973</v>
      </c>
      <c r="J708">
        <f t="shared" si="1"/>
        <v>6646517500438</v>
      </c>
    </row>
    <row r="709">
      <c r="A709" s="3" t="s">
        <v>717</v>
      </c>
      <c r="B709" s="4">
        <v>8276.407</v>
      </c>
      <c r="C709" s="4">
        <v>0.022587342</v>
      </c>
      <c r="D709" s="4">
        <v>1.0</v>
      </c>
      <c r="E709" s="4">
        <v>1.3619047</v>
      </c>
      <c r="F709" s="4">
        <v>16.0</v>
      </c>
      <c r="G709" s="4">
        <v>0.0099580735</v>
      </c>
      <c r="H709" s="5">
        <v>5.3162023E13</v>
      </c>
      <c r="I709" s="4">
        <v>3.4018607</v>
      </c>
      <c r="J709">
        <f t="shared" si="1"/>
        <v>6645252876037</v>
      </c>
    </row>
    <row r="710">
      <c r="A710" s="3" t="s">
        <v>718</v>
      </c>
      <c r="B710" s="4">
        <v>11085.345</v>
      </c>
      <c r="C710" s="4">
        <v>0.022542743</v>
      </c>
      <c r="D710" s="4">
        <v>0.6666667</v>
      </c>
      <c r="E710" s="4">
        <v>0.71428573</v>
      </c>
      <c r="F710" s="4">
        <v>15.0</v>
      </c>
      <c r="G710" s="4">
        <v>0.009912037</v>
      </c>
      <c r="H710" s="5">
        <v>5.2671663E13</v>
      </c>
      <c r="I710" s="4">
        <v>3.359922</v>
      </c>
      <c r="J710">
        <f t="shared" si="1"/>
        <v>6583957876388</v>
      </c>
    </row>
    <row r="711">
      <c r="A711" s="3" t="s">
        <v>719</v>
      </c>
      <c r="B711" s="4">
        <v>18771.594</v>
      </c>
      <c r="C711" s="4">
        <v>0.022611715</v>
      </c>
      <c r="D711" s="4">
        <v>0.875</v>
      </c>
      <c r="E711" s="4">
        <v>1.2619047</v>
      </c>
      <c r="F711" s="4">
        <v>16.0</v>
      </c>
      <c r="G711" s="4">
        <v>0.009909389</v>
      </c>
      <c r="H711" s="5">
        <v>5.2643515E13</v>
      </c>
      <c r="I711" s="4">
        <v>3.4018607</v>
      </c>
      <c r="J711">
        <f t="shared" si="1"/>
        <v>6580439377349</v>
      </c>
    </row>
    <row r="712">
      <c r="A712" s="3" t="s">
        <v>720</v>
      </c>
      <c r="B712" s="4">
        <v>8983.364</v>
      </c>
      <c r="C712" s="4">
        <v>0.022514237</v>
      </c>
      <c r="D712" s="4">
        <v>0.16666667</v>
      </c>
      <c r="E712" s="4">
        <v>0.18181819</v>
      </c>
      <c r="F712" s="4">
        <v>12.0</v>
      </c>
      <c r="G712" s="4">
        <v>0.009895279</v>
      </c>
      <c r="H712" s="5">
        <v>5.2493669E13</v>
      </c>
      <c r="I712" s="4">
        <v>3.2047052</v>
      </c>
      <c r="J712">
        <f t="shared" si="1"/>
        <v>6561708626125</v>
      </c>
    </row>
    <row r="713">
      <c r="A713" s="3" t="s">
        <v>721</v>
      </c>
      <c r="B713" s="4">
        <v>1468.5818</v>
      </c>
      <c r="C713" s="4">
        <v>0.022506973</v>
      </c>
      <c r="D713" s="4">
        <v>0.2857143</v>
      </c>
      <c r="E713" s="4">
        <v>0.33333334</v>
      </c>
      <c r="F713" s="4">
        <v>7.0</v>
      </c>
      <c r="G713" s="4">
        <v>0.009894319</v>
      </c>
      <c r="H713" s="5">
        <v>5.248349E13</v>
      </c>
      <c r="I713" s="4">
        <v>2.7769976</v>
      </c>
      <c r="J713">
        <f t="shared" si="1"/>
        <v>6560436250185</v>
      </c>
    </row>
    <row r="714">
      <c r="A714" s="3" t="s">
        <v>722</v>
      </c>
      <c r="B714" s="4">
        <v>3191.9766</v>
      </c>
      <c r="C714" s="4">
        <v>0.02251832</v>
      </c>
      <c r="D714" s="4">
        <v>0.75</v>
      </c>
      <c r="E714" s="4">
        <v>0.85714287</v>
      </c>
      <c r="F714" s="4">
        <v>8.0</v>
      </c>
      <c r="G714" s="4">
        <v>0.009845286</v>
      </c>
      <c r="H714" s="5">
        <v>5.1964587E13</v>
      </c>
      <c r="I714" s="4">
        <v>2.8883598</v>
      </c>
      <c r="J714">
        <f t="shared" si="1"/>
        <v>6495573375401</v>
      </c>
    </row>
    <row r="715">
      <c r="A715" s="3" t="s">
        <v>723</v>
      </c>
      <c r="B715" s="4">
        <v>2344.978</v>
      </c>
      <c r="C715" s="4">
        <v>0.022517323</v>
      </c>
      <c r="D715" s="4">
        <v>0.44444445</v>
      </c>
      <c r="E715" s="4">
        <v>0.5</v>
      </c>
      <c r="F715" s="4">
        <v>9.0</v>
      </c>
      <c r="G715" s="4">
        <v>0.009802813</v>
      </c>
      <c r="H715" s="5">
        <v>5.1517206E13</v>
      </c>
      <c r="I715" s="4">
        <v>2.9841056</v>
      </c>
      <c r="J715">
        <f t="shared" si="1"/>
        <v>6439650750295</v>
      </c>
    </row>
    <row r="716">
      <c r="A716" s="3" t="s">
        <v>724</v>
      </c>
      <c r="B716" s="4">
        <v>727.6607</v>
      </c>
      <c r="C716" s="4">
        <v>0.022492755</v>
      </c>
      <c r="D716" s="4">
        <v>0.2857143</v>
      </c>
      <c r="E716" s="4">
        <v>0.33333334</v>
      </c>
      <c r="F716" s="4">
        <v>7.0</v>
      </c>
      <c r="G716" s="4">
        <v>0.009781916</v>
      </c>
      <c r="H716" s="5">
        <v>5.1297798E13</v>
      </c>
      <c r="I716" s="4">
        <v>2.7769976</v>
      </c>
      <c r="J716">
        <f t="shared" si="1"/>
        <v>6412224750092</v>
      </c>
    </row>
    <row r="717">
      <c r="A717" s="3" t="s">
        <v>725</v>
      </c>
      <c r="B717" s="4">
        <v>10710.985</v>
      </c>
      <c r="C717" s="4">
        <v>0.022546636</v>
      </c>
      <c r="D717" s="4">
        <v>0.30769232</v>
      </c>
      <c r="E717" s="4">
        <v>0.33333334</v>
      </c>
      <c r="F717" s="4">
        <v>13.0</v>
      </c>
      <c r="G717" s="4">
        <v>0.009743648</v>
      </c>
      <c r="H717" s="5">
        <v>5.0898277E13</v>
      </c>
      <c r="I717" s="4">
        <v>3.2621105</v>
      </c>
      <c r="J717">
        <f t="shared" si="1"/>
        <v>6362284626341</v>
      </c>
    </row>
    <row r="718">
      <c r="A718" s="3" t="s">
        <v>726</v>
      </c>
      <c r="B718" s="4">
        <v>14788.014</v>
      </c>
      <c r="C718" s="4">
        <v>0.022591852</v>
      </c>
      <c r="D718" s="4">
        <v>2.0</v>
      </c>
      <c r="E718" s="4">
        <v>3.3469696</v>
      </c>
      <c r="F718" s="4">
        <v>16.0</v>
      </c>
      <c r="G718" s="4">
        <v>0.009706594</v>
      </c>
      <c r="H718" s="5">
        <v>5.0510841E13</v>
      </c>
      <c r="I718" s="4">
        <v>3.4018607</v>
      </c>
      <c r="J718">
        <f t="shared" si="1"/>
        <v>6313855126852</v>
      </c>
    </row>
    <row r="719">
      <c r="A719" s="3" t="s">
        <v>727</v>
      </c>
      <c r="B719" s="4">
        <v>8472.607</v>
      </c>
      <c r="C719" s="4">
        <v>0.022623872</v>
      </c>
      <c r="D719" s="4">
        <v>3.6923077</v>
      </c>
      <c r="E719" s="4">
        <v>4.125</v>
      </c>
      <c r="F719" s="4">
        <v>13.0</v>
      </c>
      <c r="G719" s="4">
        <v>0.009681651</v>
      </c>
      <c r="H719" s="5">
        <v>5.0251583E13</v>
      </c>
      <c r="I719" s="4">
        <v>3.2621105</v>
      </c>
      <c r="J719">
        <f t="shared" si="1"/>
        <v>6281447876062</v>
      </c>
    </row>
    <row r="720">
      <c r="A720" s="3" t="s">
        <v>728</v>
      </c>
      <c r="B720" s="4">
        <v>13070.006</v>
      </c>
      <c r="C720" s="4">
        <v>0.02256542</v>
      </c>
      <c r="D720" s="4">
        <v>1.4</v>
      </c>
      <c r="E720" s="4">
        <v>1.9505953</v>
      </c>
      <c r="F720" s="4">
        <v>20.0</v>
      </c>
      <c r="G720" s="4">
        <v>0.009670039</v>
      </c>
      <c r="H720" s="5">
        <v>5.0131106E13</v>
      </c>
      <c r="I720" s="4">
        <v>3.5367074</v>
      </c>
      <c r="J720">
        <f t="shared" si="1"/>
        <v>6266388251637</v>
      </c>
    </row>
    <row r="721">
      <c r="A721" s="3" t="s">
        <v>729</v>
      </c>
      <c r="B721" s="4">
        <v>51819.242</v>
      </c>
      <c r="C721" s="4">
        <v>0.02267404</v>
      </c>
      <c r="D721" s="4">
        <v>1.7391304</v>
      </c>
      <c r="E721" s="4">
        <v>2.8351285</v>
      </c>
      <c r="F721" s="4">
        <v>23.0</v>
      </c>
      <c r="G721" s="4">
        <v>0.009654575</v>
      </c>
      <c r="H721" s="5">
        <v>4.9972037E13</v>
      </c>
      <c r="I721" s="4">
        <v>3.6126745</v>
      </c>
      <c r="J721">
        <f t="shared" si="1"/>
        <v>6246504631481</v>
      </c>
    </row>
    <row r="722">
      <c r="A722" s="3" t="s">
        <v>730</v>
      </c>
      <c r="B722" s="4">
        <v>7138.038</v>
      </c>
      <c r="C722" s="4">
        <v>0.022594558</v>
      </c>
      <c r="D722" s="4">
        <v>2.7692308</v>
      </c>
      <c r="E722" s="4">
        <v>3.6666667</v>
      </c>
      <c r="F722" s="4">
        <v>13.0</v>
      </c>
      <c r="G722" s="4">
        <v>0.009622054</v>
      </c>
      <c r="H722" s="5">
        <v>4.9634823E13</v>
      </c>
      <c r="I722" s="4">
        <v>3.2621105</v>
      </c>
      <c r="J722">
        <f t="shared" si="1"/>
        <v>6204352875895</v>
      </c>
    </row>
    <row r="723">
      <c r="A723" s="3" t="s">
        <v>731</v>
      </c>
      <c r="B723" s="4">
        <v>34759.594</v>
      </c>
      <c r="C723" s="4">
        <v>0.02259516</v>
      </c>
      <c r="D723" s="4">
        <v>1.8095238</v>
      </c>
      <c r="E723" s="4">
        <v>1.9343138</v>
      </c>
      <c r="F723" s="4">
        <v>21.0</v>
      </c>
      <c r="G723" s="4">
        <v>0.009613687</v>
      </c>
      <c r="H723" s="5">
        <v>4.9548538E13</v>
      </c>
      <c r="I723" s="4">
        <v>3.5638938</v>
      </c>
      <c r="J723">
        <f t="shared" si="1"/>
        <v>6193567254348</v>
      </c>
    </row>
    <row r="724">
      <c r="A724" s="3" t="s">
        <v>732</v>
      </c>
      <c r="B724" s="4">
        <v>44055.895</v>
      </c>
      <c r="C724" s="4">
        <v>0.02259095</v>
      </c>
      <c r="D724" s="4">
        <v>1.2666667</v>
      </c>
      <c r="E724" s="4">
        <v>2.079652</v>
      </c>
      <c r="F724" s="4">
        <v>30.0</v>
      </c>
      <c r="G724" s="4">
        <v>0.009608945</v>
      </c>
      <c r="H724" s="5">
        <v>4.9499666E13</v>
      </c>
      <c r="I724" s="4">
        <v>3.7397115</v>
      </c>
      <c r="J724">
        <f t="shared" si="1"/>
        <v>6187458255512</v>
      </c>
    </row>
    <row r="725">
      <c r="A725" s="3" t="s">
        <v>733</v>
      </c>
      <c r="B725" s="4">
        <v>8079.3145</v>
      </c>
      <c r="C725" s="4">
        <v>0.022581331</v>
      </c>
      <c r="D725" s="4">
        <v>0.8333333</v>
      </c>
      <c r="E725" s="4">
        <v>1.1272727</v>
      </c>
      <c r="F725" s="4">
        <v>12.0</v>
      </c>
      <c r="G725" s="4">
        <v>0.009572783</v>
      </c>
      <c r="H725" s="5">
        <v>4.9127795E13</v>
      </c>
      <c r="I725" s="4">
        <v>3.2047052</v>
      </c>
      <c r="J725">
        <f t="shared" si="1"/>
        <v>6140974376012</v>
      </c>
    </row>
    <row r="726">
      <c r="A726" s="3" t="s">
        <v>734</v>
      </c>
      <c r="B726" s="4">
        <v>34123.65</v>
      </c>
      <c r="C726" s="4">
        <v>0.022534363</v>
      </c>
      <c r="D726" s="4">
        <v>0.0</v>
      </c>
      <c r="E726" s="4">
        <v>0.0</v>
      </c>
      <c r="F726" s="4">
        <v>11.0</v>
      </c>
      <c r="G726" s="4">
        <v>0.009567931</v>
      </c>
      <c r="H726" s="5">
        <v>4.9078008E13</v>
      </c>
      <c r="I726" s="4">
        <v>3.140127</v>
      </c>
      <c r="J726">
        <f t="shared" si="1"/>
        <v>6134751004267</v>
      </c>
    </row>
    <row r="727">
      <c r="A727" s="3" t="s">
        <v>735</v>
      </c>
      <c r="B727" s="4">
        <v>3900.1323</v>
      </c>
      <c r="C727" s="4">
        <v>0.022528281</v>
      </c>
      <c r="D727" s="4">
        <v>0.0</v>
      </c>
      <c r="E727" s="4">
        <v>0.0</v>
      </c>
      <c r="F727" s="4">
        <v>6.0</v>
      </c>
      <c r="G727" s="4">
        <v>0.0095541505</v>
      </c>
      <c r="H727" s="5">
        <v>4.8936736E13</v>
      </c>
      <c r="I727" s="4">
        <v>2.6458204</v>
      </c>
      <c r="J727">
        <f t="shared" si="1"/>
        <v>6117092000489</v>
      </c>
    </row>
    <row r="728">
      <c r="A728" s="3" t="s">
        <v>736</v>
      </c>
      <c r="B728" s="4">
        <v>6914.461</v>
      </c>
      <c r="C728" s="4">
        <v>0.0225019</v>
      </c>
      <c r="D728" s="4">
        <v>7.818182</v>
      </c>
      <c r="E728" s="4">
        <v>9.39993</v>
      </c>
      <c r="F728" s="4">
        <v>22.0</v>
      </c>
      <c r="G728" s="4">
        <v>0.009506129</v>
      </c>
      <c r="H728" s="5">
        <v>4.8446065E13</v>
      </c>
      <c r="I728" s="4">
        <v>3.5892177</v>
      </c>
      <c r="J728">
        <f t="shared" si="1"/>
        <v>6055758125870</v>
      </c>
    </row>
    <row r="729">
      <c r="A729" s="3" t="s">
        <v>737</v>
      </c>
      <c r="B729" s="4">
        <v>10884.999</v>
      </c>
      <c r="C729" s="4">
        <v>0.02249852</v>
      </c>
      <c r="D729" s="4">
        <v>1.8947369</v>
      </c>
      <c r="E729" s="4">
        <v>2.2082167</v>
      </c>
      <c r="F729" s="4">
        <v>19.0</v>
      </c>
      <c r="G729" s="4">
        <v>0.009485028</v>
      </c>
      <c r="H729" s="5">
        <v>4.8231203E13</v>
      </c>
      <c r="I729" s="4">
        <v>3.5070434</v>
      </c>
      <c r="J729">
        <f t="shared" si="1"/>
        <v>6028900376364</v>
      </c>
    </row>
    <row r="730">
      <c r="A730" s="3" t="s">
        <v>738</v>
      </c>
      <c r="B730" s="4">
        <v>30267.826</v>
      </c>
      <c r="C730" s="4">
        <v>0.022631815</v>
      </c>
      <c r="D730" s="4">
        <v>2.6363637</v>
      </c>
      <c r="E730" s="4">
        <v>4.863853</v>
      </c>
      <c r="F730" s="4">
        <v>22.0</v>
      </c>
      <c r="G730" s="4">
        <v>0.009465109</v>
      </c>
      <c r="H730" s="5">
        <v>4.8029055E13</v>
      </c>
      <c r="I730" s="4">
        <v>3.5892177</v>
      </c>
      <c r="J730">
        <f t="shared" si="1"/>
        <v>6003631878788</v>
      </c>
    </row>
    <row r="731">
      <c r="A731" s="3" t="s">
        <v>739</v>
      </c>
      <c r="B731" s="4">
        <v>4935.465</v>
      </c>
      <c r="C731" s="4">
        <v>0.022517124</v>
      </c>
      <c r="D731" s="4">
        <v>2.4444444</v>
      </c>
      <c r="E731" s="4">
        <v>3.1</v>
      </c>
      <c r="F731" s="4">
        <v>9.0</v>
      </c>
      <c r="G731" s="4">
        <v>0.009403151</v>
      </c>
      <c r="H731" s="5">
        <v>4.740212E13</v>
      </c>
      <c r="I731" s="4">
        <v>2.9841056</v>
      </c>
      <c r="J731">
        <f t="shared" si="1"/>
        <v>5925265000619</v>
      </c>
    </row>
    <row r="732">
      <c r="A732" s="3" t="s">
        <v>740</v>
      </c>
      <c r="B732" s="4">
        <v>4552.0845</v>
      </c>
      <c r="C732" s="4">
        <v>0.022588244</v>
      </c>
      <c r="D732" s="4">
        <v>0.44444445</v>
      </c>
      <c r="E732" s="4">
        <v>0.575</v>
      </c>
      <c r="F732" s="4">
        <v>9.0</v>
      </c>
      <c r="G732" s="4">
        <v>0.009347094</v>
      </c>
      <c r="H732" s="5">
        <v>4.6838619E13</v>
      </c>
      <c r="I732" s="4">
        <v>2.9841056</v>
      </c>
      <c r="J732">
        <f t="shared" si="1"/>
        <v>5854827375571</v>
      </c>
    </row>
    <row r="733">
      <c r="A733" s="3" t="s">
        <v>741</v>
      </c>
      <c r="B733" s="4">
        <v>19304.81</v>
      </c>
      <c r="C733" s="4">
        <v>0.022542145</v>
      </c>
      <c r="D733" s="4">
        <v>0.0</v>
      </c>
      <c r="E733" s="4">
        <v>0.0</v>
      </c>
      <c r="F733" s="4">
        <v>9.0</v>
      </c>
      <c r="G733" s="4">
        <v>0.009343766</v>
      </c>
      <c r="H733" s="5">
        <v>4.6805266E13</v>
      </c>
      <c r="I733" s="4">
        <v>2.9841056</v>
      </c>
      <c r="J733">
        <f t="shared" si="1"/>
        <v>5850658252415</v>
      </c>
    </row>
    <row r="734">
      <c r="A734" s="3" t="s">
        <v>742</v>
      </c>
      <c r="B734" s="4">
        <v>19869.762</v>
      </c>
      <c r="C734" s="4">
        <v>0.022567121</v>
      </c>
      <c r="D734" s="4">
        <v>1.4285715</v>
      </c>
      <c r="E734" s="4">
        <v>1.7799145</v>
      </c>
      <c r="F734" s="4">
        <v>14.0</v>
      </c>
      <c r="G734" s="4">
        <v>0.009310165</v>
      </c>
      <c r="H734" s="5">
        <v>4.6469248E13</v>
      </c>
      <c r="I734" s="4">
        <v>3.313559</v>
      </c>
      <c r="J734">
        <f t="shared" si="1"/>
        <v>5808656002486</v>
      </c>
    </row>
    <row r="735">
      <c r="A735" s="3" t="s">
        <v>743</v>
      </c>
      <c r="B735" s="4">
        <v>17151.736</v>
      </c>
      <c r="C735" s="4">
        <v>0.022542045</v>
      </c>
      <c r="D735" s="4">
        <v>1.6521739</v>
      </c>
      <c r="E735" s="4">
        <v>3.2603896</v>
      </c>
      <c r="F735" s="4">
        <v>23.0</v>
      </c>
      <c r="G735" s="4">
        <v>0.00930539</v>
      </c>
      <c r="H735" s="5">
        <v>4.6421588E13</v>
      </c>
      <c r="I735" s="4">
        <v>3.6126745</v>
      </c>
      <c r="J735">
        <f t="shared" si="1"/>
        <v>5802698502148</v>
      </c>
    </row>
    <row r="736">
      <c r="A736" s="3" t="s">
        <v>744</v>
      </c>
      <c r="B736" s="4">
        <v>37609.33</v>
      </c>
      <c r="C736" s="4">
        <v>0.022543643</v>
      </c>
      <c r="D736" s="4">
        <v>0.9230769</v>
      </c>
      <c r="E736" s="4">
        <v>1.6052998</v>
      </c>
      <c r="F736" s="4">
        <v>26.0</v>
      </c>
      <c r="G736" s="4">
        <v>0.009285503</v>
      </c>
      <c r="H736" s="5">
        <v>4.6223386E13</v>
      </c>
      <c r="I736" s="4">
        <v>3.674065</v>
      </c>
      <c r="J736">
        <f t="shared" si="1"/>
        <v>5777923254705</v>
      </c>
    </row>
    <row r="737">
      <c r="A737" s="3" t="s">
        <v>745</v>
      </c>
      <c r="B737" s="4">
        <v>13093.491</v>
      </c>
      <c r="C737" s="4">
        <v>0.022538153</v>
      </c>
      <c r="D737" s="4">
        <v>3.3333333</v>
      </c>
      <c r="E737" s="4">
        <v>3.552941</v>
      </c>
      <c r="F737" s="4">
        <v>18.0</v>
      </c>
      <c r="G737" s="4">
        <v>0.009269284</v>
      </c>
      <c r="H737" s="5">
        <v>4.6062052E13</v>
      </c>
      <c r="I737" s="4">
        <v>3.4751234</v>
      </c>
      <c r="J737">
        <f t="shared" si="1"/>
        <v>5757756501640</v>
      </c>
    </row>
    <row r="738">
      <c r="A738" s="3" t="s">
        <v>746</v>
      </c>
      <c r="B738" s="4">
        <v>3229.0776</v>
      </c>
      <c r="C738" s="4">
        <v>0.022494543</v>
      </c>
      <c r="D738" s="4">
        <v>0.75</v>
      </c>
      <c r="E738" s="4">
        <v>0.85714287</v>
      </c>
      <c r="F738" s="4">
        <v>8.0</v>
      </c>
      <c r="G738" s="4">
        <v>0.009233902</v>
      </c>
      <c r="H738" s="5">
        <v>4.5711077E13</v>
      </c>
      <c r="I738" s="4">
        <v>2.8883598</v>
      </c>
      <c r="J738">
        <f t="shared" si="1"/>
        <v>5713884625405</v>
      </c>
    </row>
    <row r="739">
      <c r="A739" s="3" t="s">
        <v>747</v>
      </c>
      <c r="B739" s="4">
        <v>455.0042</v>
      </c>
      <c r="C739" s="4">
        <v>0.022417694</v>
      </c>
      <c r="D739" s="4">
        <v>0.0</v>
      </c>
      <c r="E739" s="4">
        <v>0.0</v>
      </c>
      <c r="F739" s="4">
        <v>7.0</v>
      </c>
      <c r="G739" s="4">
        <v>0.009227675</v>
      </c>
      <c r="H739" s="5">
        <v>4.5649446E13</v>
      </c>
      <c r="I739" s="4">
        <v>2.7769976</v>
      </c>
      <c r="J739">
        <f t="shared" si="1"/>
        <v>5706180750058</v>
      </c>
    </row>
    <row r="740">
      <c r="A740" s="3" t="s">
        <v>748</v>
      </c>
      <c r="B740" s="4">
        <v>99427.414</v>
      </c>
      <c r="C740" s="4">
        <v>0.022695364</v>
      </c>
      <c r="D740" s="4">
        <v>0.5925926</v>
      </c>
      <c r="E740" s="4">
        <v>1.5315452</v>
      </c>
      <c r="F740" s="4">
        <v>27.0</v>
      </c>
      <c r="G740" s="4">
        <v>0.009227217</v>
      </c>
      <c r="H740" s="5">
        <v>4.564492E13</v>
      </c>
      <c r="I740" s="4">
        <v>3.6919663</v>
      </c>
      <c r="J740">
        <f t="shared" si="1"/>
        <v>5705615012433</v>
      </c>
    </row>
    <row r="741">
      <c r="A741" s="3" t="s">
        <v>749</v>
      </c>
      <c r="B741" s="4">
        <v>42457.426</v>
      </c>
      <c r="C741" s="4">
        <v>0.02264923</v>
      </c>
      <c r="D741" s="4">
        <v>0.6666667</v>
      </c>
      <c r="E741" s="4">
        <v>0.72727275</v>
      </c>
      <c r="F741" s="4">
        <v>12.0</v>
      </c>
      <c r="G741" s="4">
        <v>0.009223674</v>
      </c>
      <c r="H741" s="5">
        <v>4.560991E13</v>
      </c>
      <c r="I741" s="4">
        <v>3.2047052</v>
      </c>
      <c r="J741">
        <f t="shared" si="1"/>
        <v>5701238755309</v>
      </c>
    </row>
    <row r="742">
      <c r="A742" s="3" t="s">
        <v>750</v>
      </c>
      <c r="B742" s="4">
        <v>36600.215</v>
      </c>
      <c r="C742" s="4">
        <v>0.022631513</v>
      </c>
      <c r="D742" s="4">
        <v>0.36363637</v>
      </c>
      <c r="E742" s="4">
        <v>0.4</v>
      </c>
      <c r="F742" s="4">
        <v>11.0</v>
      </c>
      <c r="G742" s="4">
        <v>0.00921533</v>
      </c>
      <c r="H742" s="5">
        <v>4.5527387E13</v>
      </c>
      <c r="I742" s="4">
        <v>3.140127</v>
      </c>
      <c r="J742">
        <f t="shared" si="1"/>
        <v>5690923379577</v>
      </c>
    </row>
    <row r="743">
      <c r="A743" s="3" t="s">
        <v>751</v>
      </c>
      <c r="B743" s="4">
        <v>2980.2346</v>
      </c>
      <c r="C743" s="4">
        <v>0.022535361</v>
      </c>
      <c r="D743" s="4">
        <v>1.3333334</v>
      </c>
      <c r="E743" s="4">
        <v>1.5</v>
      </c>
      <c r="F743" s="4">
        <v>9.0</v>
      </c>
      <c r="G743" s="4">
        <v>0.009200847</v>
      </c>
      <c r="H743" s="5">
        <v>4.5384387E13</v>
      </c>
      <c r="I743" s="4">
        <v>2.9841056</v>
      </c>
      <c r="J743">
        <f t="shared" si="1"/>
        <v>5673048375374</v>
      </c>
    </row>
    <row r="744">
      <c r="A744" s="3" t="s">
        <v>752</v>
      </c>
      <c r="B744" s="4">
        <v>1282.7848</v>
      </c>
      <c r="C744" s="4">
        <v>0.022490371</v>
      </c>
      <c r="D744" s="4">
        <v>3.0</v>
      </c>
      <c r="E744" s="4">
        <v>3.4285715</v>
      </c>
      <c r="F744" s="4">
        <v>8.0</v>
      </c>
      <c r="G744" s="4">
        <v>0.009182963</v>
      </c>
      <c r="H744" s="5">
        <v>4.520813E13</v>
      </c>
      <c r="I744" s="4">
        <v>2.8883598</v>
      </c>
      <c r="J744">
        <f t="shared" si="1"/>
        <v>5651016250163</v>
      </c>
    </row>
    <row r="745">
      <c r="A745" s="3" t="s">
        <v>753</v>
      </c>
      <c r="B745" s="4">
        <v>7028.557</v>
      </c>
      <c r="C745" s="4">
        <v>0.022480145</v>
      </c>
      <c r="D745" s="4">
        <v>2.25</v>
      </c>
      <c r="E745" s="4">
        <v>2.7857144</v>
      </c>
      <c r="F745" s="4">
        <v>8.0</v>
      </c>
      <c r="G745" s="4">
        <v>0.009161061</v>
      </c>
      <c r="H745" s="5">
        <v>4.4992735E13</v>
      </c>
      <c r="I745" s="4">
        <v>2.8883598</v>
      </c>
      <c r="J745">
        <f t="shared" si="1"/>
        <v>5624091875881</v>
      </c>
    </row>
    <row r="746">
      <c r="A746" s="3" t="s">
        <v>754</v>
      </c>
      <c r="B746" s="4">
        <v>13288.766</v>
      </c>
      <c r="C746" s="4">
        <v>0.022595963</v>
      </c>
      <c r="D746" s="4">
        <v>1.1111112</v>
      </c>
      <c r="E746" s="4">
        <v>1.25</v>
      </c>
      <c r="F746" s="4">
        <v>9.0</v>
      </c>
      <c r="G746" s="4">
        <v>0.009148606</v>
      </c>
      <c r="H746" s="5">
        <v>4.487048E13</v>
      </c>
      <c r="I746" s="4">
        <v>2.9841056</v>
      </c>
      <c r="J746">
        <f t="shared" si="1"/>
        <v>5608810001663</v>
      </c>
    </row>
    <row r="747">
      <c r="A747" s="3" t="s">
        <v>755</v>
      </c>
      <c r="B747" s="4">
        <v>6802.774</v>
      </c>
      <c r="C747" s="4">
        <v>0.022531472</v>
      </c>
      <c r="D747" s="4">
        <v>0.33333334</v>
      </c>
      <c r="E747" s="4">
        <v>0.4040404</v>
      </c>
      <c r="F747" s="4">
        <v>12.0</v>
      </c>
      <c r="G747" s="4">
        <v>0.009110225</v>
      </c>
      <c r="H747" s="5">
        <v>4.4494787E13</v>
      </c>
      <c r="I747" s="4">
        <v>3.2047052</v>
      </c>
      <c r="J747">
        <f t="shared" si="1"/>
        <v>5561848375852</v>
      </c>
    </row>
    <row r="748">
      <c r="A748" s="3" t="s">
        <v>756</v>
      </c>
      <c r="B748" s="4">
        <v>152595.45</v>
      </c>
      <c r="C748" s="4">
        <v>0.022640469</v>
      </c>
      <c r="D748" s="4">
        <v>0.0</v>
      </c>
      <c r="E748" s="4">
        <v>0.0</v>
      </c>
      <c r="F748" s="4">
        <v>35.0</v>
      </c>
      <c r="G748" s="4">
        <v>0.00909565</v>
      </c>
      <c r="H748" s="5">
        <v>4.4352965E13</v>
      </c>
      <c r="I748" s="4">
        <v>3.80336</v>
      </c>
      <c r="J748">
        <f t="shared" si="1"/>
        <v>5544120644079</v>
      </c>
    </row>
    <row r="749">
      <c r="A749" s="3" t="s">
        <v>757</v>
      </c>
      <c r="B749" s="4">
        <v>1273.9279</v>
      </c>
      <c r="C749" s="4">
        <v>0.022453975</v>
      </c>
      <c r="D749" s="4">
        <v>0.6666667</v>
      </c>
      <c r="E749" s="4">
        <v>0.75</v>
      </c>
      <c r="F749" s="4">
        <v>9.0</v>
      </c>
      <c r="G749" s="4">
        <v>0.009084753</v>
      </c>
      <c r="H749" s="5">
        <v>4.4246313E13</v>
      </c>
      <c r="I749" s="4">
        <v>2.9841056</v>
      </c>
      <c r="J749">
        <f t="shared" si="1"/>
        <v>5530789125161</v>
      </c>
    </row>
    <row r="750">
      <c r="A750" s="3" t="s">
        <v>758</v>
      </c>
      <c r="B750" s="4">
        <v>72164.07</v>
      </c>
      <c r="C750" s="4">
        <v>0.022608703</v>
      </c>
      <c r="D750" s="4">
        <v>1.2941177</v>
      </c>
      <c r="E750" s="4">
        <v>4.479991</v>
      </c>
      <c r="F750" s="4">
        <v>34.0</v>
      </c>
      <c r="G750" s="4">
        <v>0.0090719685</v>
      </c>
      <c r="H750" s="5">
        <v>4.412188E13</v>
      </c>
      <c r="I750" s="4">
        <v>3.7920728</v>
      </c>
      <c r="J750">
        <f t="shared" si="1"/>
        <v>5515235009026</v>
      </c>
    </row>
    <row r="751">
      <c r="A751" s="3" t="s">
        <v>759</v>
      </c>
      <c r="B751" s="4">
        <v>43267.285</v>
      </c>
      <c r="C751" s="4">
        <v>0.022589948</v>
      </c>
      <c r="D751" s="4">
        <v>1.12</v>
      </c>
      <c r="E751" s="4">
        <v>1.8416667</v>
      </c>
      <c r="F751" s="4">
        <v>25.0</v>
      </c>
      <c r="G751" s="4">
        <v>0.009057322</v>
      </c>
      <c r="H751" s="5">
        <v>4.3979517E13</v>
      </c>
      <c r="I751" s="4">
        <v>3.6550763</v>
      </c>
      <c r="J751">
        <f t="shared" si="1"/>
        <v>5497439630412</v>
      </c>
    </row>
    <row r="752">
      <c r="A752" s="3" t="s">
        <v>760</v>
      </c>
      <c r="B752" s="4">
        <v>27464.574</v>
      </c>
      <c r="C752" s="4">
        <v>0.022629501</v>
      </c>
      <c r="D752" s="4">
        <v>1.0909091</v>
      </c>
      <c r="E752" s="4">
        <v>1.2</v>
      </c>
      <c r="F752" s="4">
        <v>11.0</v>
      </c>
      <c r="G752" s="4">
        <v>0.009055457</v>
      </c>
      <c r="H752" s="5">
        <v>4.3961469E13</v>
      </c>
      <c r="I752" s="4">
        <v>3.140127</v>
      </c>
      <c r="J752">
        <f t="shared" si="1"/>
        <v>5495183628435</v>
      </c>
    </row>
    <row r="753">
      <c r="A753" s="3" t="s">
        <v>761</v>
      </c>
      <c r="B753" s="4">
        <v>16667.219</v>
      </c>
      <c r="C753" s="4">
        <v>0.022558622</v>
      </c>
      <c r="D753" s="4">
        <v>0.4</v>
      </c>
      <c r="E753" s="4">
        <v>0.48015872</v>
      </c>
      <c r="F753" s="4">
        <v>15.0</v>
      </c>
      <c r="G753" s="4">
        <v>0.009054899</v>
      </c>
      <c r="H753" s="5">
        <v>4.3955991E13</v>
      </c>
      <c r="I753" s="4">
        <v>3.359922</v>
      </c>
      <c r="J753">
        <f t="shared" si="1"/>
        <v>5494498877086</v>
      </c>
    </row>
    <row r="754">
      <c r="A754" s="3" t="s">
        <v>762</v>
      </c>
      <c r="B754" s="4">
        <v>16248.818</v>
      </c>
      <c r="C754" s="4">
        <v>0.022563621</v>
      </c>
      <c r="D754" s="4">
        <v>0.5</v>
      </c>
      <c r="E754" s="4">
        <v>0.5714286</v>
      </c>
      <c r="F754" s="4">
        <v>8.0</v>
      </c>
      <c r="G754" s="4">
        <v>0.009043765</v>
      </c>
      <c r="H754" s="5">
        <v>4.3847959E13</v>
      </c>
      <c r="I754" s="4">
        <v>2.8883598</v>
      </c>
      <c r="J754">
        <f t="shared" si="1"/>
        <v>5480994877033</v>
      </c>
    </row>
    <row r="755">
      <c r="A755" s="3" t="s">
        <v>763</v>
      </c>
      <c r="B755" s="4">
        <v>11065.214</v>
      </c>
      <c r="C755" s="4">
        <v>0.022576526</v>
      </c>
      <c r="D755" s="4">
        <v>0.54545456</v>
      </c>
      <c r="E755" s="4">
        <v>0.6666667</v>
      </c>
      <c r="F755" s="4">
        <v>11.0</v>
      </c>
      <c r="G755" s="4">
        <v>0.009032307</v>
      </c>
      <c r="H755" s="5">
        <v>4.3736923E13</v>
      </c>
      <c r="I755" s="4">
        <v>3.140127</v>
      </c>
      <c r="J755">
        <f t="shared" si="1"/>
        <v>5467115376385</v>
      </c>
    </row>
    <row r="756">
      <c r="A756" s="3" t="s">
        <v>764</v>
      </c>
      <c r="B756" s="4">
        <v>47324.633</v>
      </c>
      <c r="C756" s="4">
        <v>0.02255153</v>
      </c>
      <c r="D756" s="4">
        <v>0.33333334</v>
      </c>
      <c r="E756" s="4">
        <v>0.45034584</v>
      </c>
      <c r="F756" s="4">
        <v>24.0</v>
      </c>
      <c r="G756" s="4">
        <v>0.009025935</v>
      </c>
      <c r="H756" s="5">
        <v>4.3675237E13</v>
      </c>
      <c r="I756" s="4">
        <v>3.6345143</v>
      </c>
      <c r="J756">
        <f t="shared" si="1"/>
        <v>5459404630919</v>
      </c>
    </row>
    <row r="757">
      <c r="A757" s="3" t="s">
        <v>765</v>
      </c>
      <c r="B757" s="4">
        <v>19477.795</v>
      </c>
      <c r="C757" s="4">
        <v>0.022503292</v>
      </c>
      <c r="D757" s="4">
        <v>5.939394</v>
      </c>
      <c r="E757" s="4">
        <v>11.147004</v>
      </c>
      <c r="F757" s="4">
        <v>33.0</v>
      </c>
      <c r="G757" s="4">
        <v>0.009021053</v>
      </c>
      <c r="H757" s="5">
        <v>4.3628005E13</v>
      </c>
      <c r="I757" s="4">
        <v>3.7799404</v>
      </c>
      <c r="J757">
        <f t="shared" si="1"/>
        <v>5453500627441</v>
      </c>
    </row>
    <row r="758">
      <c r="A758" s="3" t="s">
        <v>766</v>
      </c>
      <c r="B758" s="4">
        <v>23175.602</v>
      </c>
      <c r="C758" s="4">
        <v>0.02258083</v>
      </c>
      <c r="D758" s="4">
        <v>1.0588236</v>
      </c>
      <c r="E758" s="4">
        <v>1.7825757</v>
      </c>
      <c r="F758" s="4">
        <v>17.0</v>
      </c>
      <c r="G758" s="4">
        <v>0.008996409</v>
      </c>
      <c r="H758" s="5">
        <v>4.3389962E13</v>
      </c>
      <c r="I758" s="4">
        <v>3.4401622</v>
      </c>
      <c r="J758">
        <f t="shared" si="1"/>
        <v>5423745252900</v>
      </c>
    </row>
    <row r="759">
      <c r="A759" s="3" t="s">
        <v>767</v>
      </c>
      <c r="B759" s="4">
        <v>17281.832</v>
      </c>
      <c r="C759" s="4">
        <v>0.022570822</v>
      </c>
      <c r="D759" s="4">
        <v>3.0</v>
      </c>
      <c r="E759" s="4">
        <v>4.733751</v>
      </c>
      <c r="F759" s="4">
        <v>22.0</v>
      </c>
      <c r="G759" s="4">
        <v>0.008990289</v>
      </c>
      <c r="H759" s="5">
        <v>4.3330948E13</v>
      </c>
      <c r="I759" s="4">
        <v>3.5892177</v>
      </c>
      <c r="J759">
        <f t="shared" si="1"/>
        <v>5416368502164</v>
      </c>
    </row>
    <row r="760">
      <c r="A760" s="3" t="s">
        <v>768</v>
      </c>
      <c r="B760" s="4">
        <v>2705.9087</v>
      </c>
      <c r="C760" s="4">
        <v>0.022486994</v>
      </c>
      <c r="D760" s="4">
        <v>1.0909091</v>
      </c>
      <c r="E760" s="4">
        <v>1.2</v>
      </c>
      <c r="F760" s="4">
        <v>11.0</v>
      </c>
      <c r="G760" s="4">
        <v>0.008978284</v>
      </c>
      <c r="H760" s="5">
        <v>4.3215298E13</v>
      </c>
      <c r="I760" s="4">
        <v>3.140127</v>
      </c>
      <c r="J760">
        <f t="shared" si="1"/>
        <v>5401912250340</v>
      </c>
    </row>
    <row r="761">
      <c r="A761" s="3" t="s">
        <v>769</v>
      </c>
      <c r="B761" s="4">
        <v>14087.416</v>
      </c>
      <c r="C761" s="4">
        <v>0.022561722</v>
      </c>
      <c r="D761" s="4">
        <v>3.0714285</v>
      </c>
      <c r="E761" s="4">
        <v>5.315281</v>
      </c>
      <c r="F761" s="4">
        <v>28.0</v>
      </c>
      <c r="G761" s="4">
        <v>0.008978216</v>
      </c>
      <c r="H761" s="5">
        <v>4.3214657E13</v>
      </c>
      <c r="I761" s="4">
        <v>3.7088745</v>
      </c>
      <c r="J761">
        <f t="shared" si="1"/>
        <v>5401832126766</v>
      </c>
    </row>
    <row r="762">
      <c r="A762" s="3" t="s">
        <v>770</v>
      </c>
      <c r="B762" s="4">
        <v>32056.77</v>
      </c>
      <c r="C762" s="4">
        <v>0.022542244</v>
      </c>
      <c r="D762" s="4">
        <v>2.4347825</v>
      </c>
      <c r="E762" s="4">
        <v>2.6789534</v>
      </c>
      <c r="F762" s="4">
        <v>23.0</v>
      </c>
      <c r="G762" s="4">
        <v>0.008957302</v>
      </c>
      <c r="H762" s="5">
        <v>4.3013565E13</v>
      </c>
      <c r="I762" s="4">
        <v>3.6126745</v>
      </c>
      <c r="J762">
        <f t="shared" si="1"/>
        <v>5376695629011</v>
      </c>
    </row>
    <row r="763">
      <c r="A763" s="3" t="s">
        <v>771</v>
      </c>
      <c r="B763" s="4">
        <v>14170.739</v>
      </c>
      <c r="C763" s="4">
        <v>0.022524694</v>
      </c>
      <c r="D763" s="4">
        <v>2.625</v>
      </c>
      <c r="E763" s="4">
        <v>3.0761905</v>
      </c>
      <c r="F763" s="4">
        <v>16.0</v>
      </c>
      <c r="G763" s="4">
        <v>0.0089572305</v>
      </c>
      <c r="H763" s="5">
        <v>4.301286E13</v>
      </c>
      <c r="I763" s="4">
        <v>3.4018607</v>
      </c>
      <c r="J763">
        <f t="shared" si="1"/>
        <v>5376607501774</v>
      </c>
    </row>
    <row r="764">
      <c r="A764" s="3" t="s">
        <v>772</v>
      </c>
      <c r="B764" s="4">
        <v>10550.082</v>
      </c>
      <c r="C764" s="4">
        <v>0.022553127</v>
      </c>
      <c r="D764" s="4">
        <v>6.6</v>
      </c>
      <c r="E764" s="4">
        <v>10.053395</v>
      </c>
      <c r="F764" s="4">
        <v>20.0</v>
      </c>
      <c r="G764" s="4">
        <v>0.0089554135</v>
      </c>
      <c r="H764" s="5">
        <v>4.2995479E13</v>
      </c>
      <c r="I764" s="4">
        <v>3.5367074</v>
      </c>
      <c r="J764">
        <f t="shared" si="1"/>
        <v>5374434876324</v>
      </c>
    </row>
    <row r="765">
      <c r="A765" s="3" t="s">
        <v>773</v>
      </c>
      <c r="B765" s="4">
        <v>16246.942</v>
      </c>
      <c r="C765" s="4">
        <v>0.022572022</v>
      </c>
      <c r="D765" s="4">
        <v>4.6</v>
      </c>
      <c r="E765" s="4">
        <v>6.9217725</v>
      </c>
      <c r="F765" s="4">
        <v>20.0</v>
      </c>
      <c r="G765" s="4">
        <v>0.008951664</v>
      </c>
      <c r="H765" s="5">
        <v>4.2959416E13</v>
      </c>
      <c r="I765" s="4">
        <v>3.5367074</v>
      </c>
      <c r="J765">
        <f t="shared" si="1"/>
        <v>5369927002035</v>
      </c>
    </row>
    <row r="766">
      <c r="A766" s="3" t="s">
        <v>774</v>
      </c>
      <c r="B766" s="4">
        <v>11374.434</v>
      </c>
      <c r="C766" s="4">
        <v>0.02249872</v>
      </c>
      <c r="D766" s="4">
        <v>0.2857143</v>
      </c>
      <c r="E766" s="4">
        <v>0.30769232</v>
      </c>
      <c r="F766" s="4">
        <v>14.0</v>
      </c>
      <c r="G766" s="4">
        <v>0.008944894</v>
      </c>
      <c r="H766" s="5">
        <v>4.2894468E13</v>
      </c>
      <c r="I766" s="4">
        <v>3.3135593</v>
      </c>
      <c r="J766">
        <f t="shared" si="1"/>
        <v>5361808501424</v>
      </c>
    </row>
    <row r="767">
      <c r="A767" s="3" t="s">
        <v>775</v>
      </c>
      <c r="B767" s="4">
        <v>2964.8562</v>
      </c>
      <c r="C767" s="4">
        <v>0.022491366</v>
      </c>
      <c r="D767" s="4">
        <v>4.5</v>
      </c>
      <c r="E767" s="4">
        <v>4.909091</v>
      </c>
      <c r="F767" s="4">
        <v>12.0</v>
      </c>
      <c r="G767" s="4">
        <v>0.008928602</v>
      </c>
      <c r="H767" s="5">
        <v>4.2738347E13</v>
      </c>
      <c r="I767" s="4">
        <v>3.2047052</v>
      </c>
      <c r="J767">
        <f t="shared" si="1"/>
        <v>5342293375374</v>
      </c>
    </row>
    <row r="768">
      <c r="A768" s="3" t="s">
        <v>776</v>
      </c>
      <c r="B768" s="4">
        <v>15556.593</v>
      </c>
      <c r="C768" s="4">
        <v>0.022582734</v>
      </c>
      <c r="D768" s="4">
        <v>1.8</v>
      </c>
      <c r="E768" s="4">
        <v>2.4330096</v>
      </c>
      <c r="F768" s="4">
        <v>20.0</v>
      </c>
      <c r="G768" s="4">
        <v>0.008853381</v>
      </c>
      <c r="H768" s="5">
        <v>4.2021272E13</v>
      </c>
      <c r="I768" s="4">
        <v>3.5367074</v>
      </c>
      <c r="J768">
        <f t="shared" si="1"/>
        <v>5252659001948</v>
      </c>
    </row>
    <row r="769">
      <c r="A769" s="3" t="s">
        <v>777</v>
      </c>
      <c r="B769" s="4">
        <v>1495.8536</v>
      </c>
      <c r="C769" s="4">
        <v>0.022500508</v>
      </c>
      <c r="D769" s="4">
        <v>2.5454545</v>
      </c>
      <c r="E769" s="4">
        <v>2.8</v>
      </c>
      <c r="F769" s="4">
        <v>11.0</v>
      </c>
      <c r="G769" s="4">
        <v>0.008849651</v>
      </c>
      <c r="H769" s="5">
        <v>4.1985868E13</v>
      </c>
      <c r="I769" s="4">
        <v>3.140127</v>
      </c>
      <c r="J769">
        <f t="shared" si="1"/>
        <v>5248233500189</v>
      </c>
    </row>
    <row r="770">
      <c r="A770" s="3" t="s">
        <v>778</v>
      </c>
      <c r="B770" s="4">
        <v>278870.25</v>
      </c>
      <c r="C770" s="4">
        <v>0.0226802</v>
      </c>
      <c r="D770" s="4">
        <v>0.9577465</v>
      </c>
      <c r="E770" s="4">
        <v>4.26428</v>
      </c>
      <c r="F770" s="4">
        <v>71.0</v>
      </c>
      <c r="G770" s="4">
        <v>0.00883053</v>
      </c>
      <c r="H770" s="5">
        <v>4.1804645E13</v>
      </c>
      <c r="I770" s="4">
        <v>4.015415</v>
      </c>
      <c r="J770">
        <f t="shared" si="1"/>
        <v>5225580659869</v>
      </c>
    </row>
    <row r="771">
      <c r="A771" s="3" t="s">
        <v>779</v>
      </c>
      <c r="B771" s="4">
        <v>31326.066</v>
      </c>
      <c r="C771" s="4">
        <v>0.022582034</v>
      </c>
      <c r="D771" s="4">
        <v>0.7368421</v>
      </c>
      <c r="E771" s="4">
        <v>1.2366947</v>
      </c>
      <c r="F771" s="4">
        <v>19.0</v>
      </c>
      <c r="G771" s="4">
        <v>0.008803577</v>
      </c>
      <c r="H771" s="5">
        <v>4.1549824E13</v>
      </c>
      <c r="I771" s="4">
        <v>3.5070434</v>
      </c>
      <c r="J771">
        <f t="shared" si="1"/>
        <v>5193728003919</v>
      </c>
    </row>
    <row r="772">
      <c r="A772" s="3" t="s">
        <v>780</v>
      </c>
      <c r="B772" s="4">
        <v>15140.421</v>
      </c>
      <c r="C772" s="4">
        <v>0.022542344</v>
      </c>
      <c r="D772" s="4">
        <v>5.818182</v>
      </c>
      <c r="E772" s="4">
        <v>8.038722</v>
      </c>
      <c r="F772" s="4">
        <v>22.0</v>
      </c>
      <c r="G772" s="4">
        <v>0.008763116</v>
      </c>
      <c r="H772" s="5">
        <v>4.1168776E13</v>
      </c>
      <c r="I772" s="4">
        <v>3.5892177</v>
      </c>
      <c r="J772">
        <f t="shared" si="1"/>
        <v>5146097001897</v>
      </c>
    </row>
    <row r="773">
      <c r="A773" s="3" t="s">
        <v>781</v>
      </c>
      <c r="B773" s="4">
        <v>8164.385</v>
      </c>
      <c r="C773" s="4">
        <v>0.022547634</v>
      </c>
      <c r="D773" s="4">
        <v>1.8333334</v>
      </c>
      <c r="E773" s="4">
        <v>2.1558442</v>
      </c>
      <c r="F773" s="4">
        <v>12.0</v>
      </c>
      <c r="G773" s="4">
        <v>0.008754826</v>
      </c>
      <c r="H773" s="5">
        <v>4.1090925E13</v>
      </c>
      <c r="I773" s="4">
        <v>3.2047052</v>
      </c>
      <c r="J773">
        <f t="shared" si="1"/>
        <v>5136365626023</v>
      </c>
    </row>
    <row r="774">
      <c r="A774" s="3" t="s">
        <v>782</v>
      </c>
      <c r="B774" s="4">
        <v>19581.662</v>
      </c>
      <c r="C774" s="4">
        <v>0.022591751</v>
      </c>
      <c r="D774" s="4">
        <v>2.4545455</v>
      </c>
      <c r="E774" s="4">
        <v>3.0915766</v>
      </c>
      <c r="F774" s="4">
        <v>22.0</v>
      </c>
      <c r="G774" s="4">
        <v>0.008749997</v>
      </c>
      <c r="H774" s="5">
        <v>4.1045623E13</v>
      </c>
      <c r="I774" s="4">
        <v>3.5892177</v>
      </c>
      <c r="J774">
        <f t="shared" si="1"/>
        <v>5130702877452</v>
      </c>
    </row>
    <row r="775">
      <c r="A775" s="3" t="s">
        <v>783</v>
      </c>
      <c r="B775" s="4">
        <v>7285.5767</v>
      </c>
      <c r="C775" s="4">
        <v>0.02250727</v>
      </c>
      <c r="D775" s="4">
        <v>4.9411764</v>
      </c>
      <c r="E775" s="4">
        <v>6.2662697</v>
      </c>
      <c r="F775" s="4">
        <v>17.0</v>
      </c>
      <c r="G775" s="4">
        <v>0.008733116</v>
      </c>
      <c r="H775" s="5">
        <v>4.0887388E13</v>
      </c>
      <c r="I775" s="4">
        <v>3.4401622</v>
      </c>
      <c r="J775">
        <f t="shared" si="1"/>
        <v>5110923500915</v>
      </c>
    </row>
    <row r="776">
      <c r="A776" s="3" t="s">
        <v>784</v>
      </c>
      <c r="B776" s="4">
        <v>10828.171</v>
      </c>
      <c r="C776" s="4">
        <v>0.022578329</v>
      </c>
      <c r="D776" s="4">
        <v>2.0</v>
      </c>
      <c r="E776" s="4">
        <v>2.2916667</v>
      </c>
      <c r="F776" s="4">
        <v>9.0</v>
      </c>
      <c r="G776" s="4">
        <v>0.008727296</v>
      </c>
      <c r="H776" s="5">
        <v>4.0832904E13</v>
      </c>
      <c r="I776" s="4">
        <v>2.9841056</v>
      </c>
      <c r="J776">
        <f t="shared" si="1"/>
        <v>5104113001356</v>
      </c>
    </row>
    <row r="777">
      <c r="A777" s="3" t="s">
        <v>785</v>
      </c>
      <c r="B777" s="4">
        <v>17873.158</v>
      </c>
      <c r="C777" s="4">
        <v>0.022573924</v>
      </c>
      <c r="D777" s="4">
        <v>0.6666667</v>
      </c>
      <c r="E777" s="4">
        <v>0.9383117</v>
      </c>
      <c r="F777" s="4">
        <v>12.0</v>
      </c>
      <c r="G777" s="4">
        <v>0.00868832</v>
      </c>
      <c r="H777" s="5">
        <v>4.0469002E13</v>
      </c>
      <c r="I777" s="4">
        <v>3.2047052</v>
      </c>
      <c r="J777">
        <f t="shared" si="1"/>
        <v>5058625252236</v>
      </c>
    </row>
    <row r="778">
      <c r="A778" s="3" t="s">
        <v>786</v>
      </c>
      <c r="B778" s="4">
        <v>12167.625</v>
      </c>
      <c r="C778" s="4">
        <v>0.02250946</v>
      </c>
      <c r="D778" s="4">
        <v>1.4</v>
      </c>
      <c r="E778" s="4">
        <v>3.0799577</v>
      </c>
      <c r="F778" s="4">
        <v>20.0</v>
      </c>
      <c r="G778" s="4">
        <v>0.008669968</v>
      </c>
      <c r="H778" s="5">
        <v>4.0298219E13</v>
      </c>
      <c r="I778" s="4">
        <v>3.5367074</v>
      </c>
      <c r="J778">
        <f t="shared" si="1"/>
        <v>5037277376524</v>
      </c>
    </row>
    <row r="779">
      <c r="A779" s="3" t="s">
        <v>787</v>
      </c>
      <c r="B779" s="4">
        <v>36999.375</v>
      </c>
      <c r="C779" s="4">
        <v>0.022526788</v>
      </c>
      <c r="D779" s="4">
        <v>5.851852</v>
      </c>
      <c r="E779" s="4">
        <v>9.428136</v>
      </c>
      <c r="F779" s="4">
        <v>27.0</v>
      </c>
      <c r="G779" s="4">
        <v>0.008637838</v>
      </c>
      <c r="H779" s="5">
        <v>4.0000092E13</v>
      </c>
      <c r="I779" s="4">
        <v>3.6919663</v>
      </c>
      <c r="J779">
        <f t="shared" si="1"/>
        <v>5000011504631</v>
      </c>
    </row>
    <row r="780">
      <c r="A780" s="3" t="s">
        <v>788</v>
      </c>
      <c r="B780" s="4">
        <v>21428.676</v>
      </c>
      <c r="C780" s="4">
        <v>0.022626184</v>
      </c>
      <c r="D780" s="4">
        <v>2.9</v>
      </c>
      <c r="E780" s="4">
        <v>4.22968</v>
      </c>
      <c r="F780" s="4">
        <v>20.0</v>
      </c>
      <c r="G780" s="4">
        <v>0.008633782</v>
      </c>
      <c r="H780" s="5">
        <v>3.9962536E13</v>
      </c>
      <c r="I780" s="4">
        <v>3.5367074</v>
      </c>
      <c r="J780">
        <f t="shared" si="1"/>
        <v>4995317002682</v>
      </c>
    </row>
    <row r="781">
      <c r="A781" s="3" t="s">
        <v>789</v>
      </c>
      <c r="B781" s="4">
        <v>19301.63</v>
      </c>
      <c r="C781" s="4">
        <v>0.022504585</v>
      </c>
      <c r="D781" s="4">
        <v>0.4</v>
      </c>
      <c r="E781" s="4">
        <v>0.48214287</v>
      </c>
      <c r="F781" s="4">
        <v>15.0</v>
      </c>
      <c r="G781" s="4">
        <v>0.00861864</v>
      </c>
      <c r="H781" s="5">
        <v>3.982248E13</v>
      </c>
      <c r="I781" s="4">
        <v>3.359922</v>
      </c>
      <c r="J781">
        <f t="shared" si="1"/>
        <v>4977810002415</v>
      </c>
    </row>
    <row r="782">
      <c r="A782" s="3" t="s">
        <v>790</v>
      </c>
      <c r="B782" s="4">
        <v>4272.0674</v>
      </c>
      <c r="C782" s="4">
        <v>0.02250936</v>
      </c>
      <c r="D782" s="4">
        <v>2.75</v>
      </c>
      <c r="E782" s="4">
        <v>2.9333334</v>
      </c>
      <c r="F782" s="4">
        <v>16.0</v>
      </c>
      <c r="G782" s="4">
        <v>0.008591882</v>
      </c>
      <c r="H782" s="5">
        <v>3.9575603E13</v>
      </c>
      <c r="I782" s="4">
        <v>3.4018607</v>
      </c>
      <c r="J782">
        <f t="shared" si="1"/>
        <v>4946950375537</v>
      </c>
    </row>
    <row r="783">
      <c r="A783" s="3" t="s">
        <v>791</v>
      </c>
      <c r="B783" s="4">
        <v>1292.1565</v>
      </c>
      <c r="C783" s="4">
        <v>0.022469232</v>
      </c>
      <c r="D783" s="4">
        <v>6.5</v>
      </c>
      <c r="E783" s="4">
        <v>6.9333334</v>
      </c>
      <c r="F783" s="4">
        <v>16.0</v>
      </c>
      <c r="G783" s="4">
        <v>0.008582782</v>
      </c>
      <c r="H783" s="5">
        <v>3.9491834E13</v>
      </c>
      <c r="I783" s="4">
        <v>3.4018607</v>
      </c>
      <c r="J783">
        <f t="shared" si="1"/>
        <v>4936479250166</v>
      </c>
    </row>
    <row r="784">
      <c r="A784" s="3" t="s">
        <v>792</v>
      </c>
      <c r="B784" s="4">
        <v>6991.377</v>
      </c>
      <c r="C784" s="4">
        <v>0.022480045</v>
      </c>
      <c r="D784" s="4">
        <v>4.7058825</v>
      </c>
      <c r="E784" s="4">
        <v>5.014423</v>
      </c>
      <c r="F784" s="4">
        <v>17.0</v>
      </c>
      <c r="G784" s="4">
        <v>0.008549518</v>
      </c>
      <c r="H784" s="5">
        <v>3.9186309E13</v>
      </c>
      <c r="I784" s="4">
        <v>3.4401622</v>
      </c>
      <c r="J784">
        <f t="shared" si="1"/>
        <v>4898288625878</v>
      </c>
    </row>
    <row r="785">
      <c r="A785" s="3" t="s">
        <v>793</v>
      </c>
      <c r="B785" s="4">
        <v>3691.1016</v>
      </c>
      <c r="C785" s="4">
        <v>0.022437155</v>
      </c>
      <c r="D785" s="4">
        <v>0.4</v>
      </c>
      <c r="E785" s="4">
        <v>0.5</v>
      </c>
      <c r="F785" s="4">
        <v>5.0</v>
      </c>
      <c r="G785" s="4">
        <v>0.008544486</v>
      </c>
      <c r="H785" s="5">
        <v>3.9140171E13</v>
      </c>
      <c r="I785" s="4">
        <v>2.4890897</v>
      </c>
      <c r="J785">
        <f t="shared" si="1"/>
        <v>4892521375462</v>
      </c>
    </row>
    <row r="786">
      <c r="A786" s="3" t="s">
        <v>794</v>
      </c>
      <c r="B786" s="4">
        <v>21625.957</v>
      </c>
      <c r="C786" s="4">
        <v>0.022601578</v>
      </c>
      <c r="D786" s="4">
        <v>2.75</v>
      </c>
      <c r="E786" s="4">
        <v>4.0027213</v>
      </c>
      <c r="F786" s="4">
        <v>24.0</v>
      </c>
      <c r="G786" s="4">
        <v>0.00853904</v>
      </c>
      <c r="H786" s="5">
        <v>3.9090293E13</v>
      </c>
      <c r="I786" s="4">
        <v>3.6345143</v>
      </c>
      <c r="J786">
        <f t="shared" si="1"/>
        <v>4886286627708</v>
      </c>
    </row>
    <row r="787">
      <c r="A787" s="3" t="s">
        <v>795</v>
      </c>
      <c r="B787" s="4">
        <v>5779.548</v>
      </c>
      <c r="C787" s="4">
        <v>0.022573423</v>
      </c>
      <c r="D787" s="4">
        <v>4.8421054</v>
      </c>
      <c r="E787" s="4">
        <v>5.848124</v>
      </c>
      <c r="F787" s="4">
        <v>19.0</v>
      </c>
      <c r="G787" s="4">
        <v>0.008538148</v>
      </c>
      <c r="H787" s="5">
        <v>3.9082135E13</v>
      </c>
      <c r="I787" s="4">
        <v>3.5070434</v>
      </c>
      <c r="J787">
        <f t="shared" si="1"/>
        <v>4885266875727</v>
      </c>
    </row>
    <row r="788">
      <c r="A788" s="3" t="s">
        <v>796</v>
      </c>
      <c r="B788" s="4">
        <v>78890.35</v>
      </c>
      <c r="C788" s="4">
        <v>0.02253975</v>
      </c>
      <c r="D788" s="4">
        <v>1.2592592</v>
      </c>
      <c r="E788" s="4">
        <v>2.1706703</v>
      </c>
      <c r="F788" s="4">
        <v>27.0</v>
      </c>
      <c r="G788" s="4">
        <v>0.008533568</v>
      </c>
      <c r="H788" s="5">
        <v>3.9040213E13</v>
      </c>
      <c r="I788" s="4">
        <v>3.6919663</v>
      </c>
      <c r="J788">
        <f t="shared" si="1"/>
        <v>4880026634866</v>
      </c>
    </row>
    <row r="789">
      <c r="A789" s="3" t="s">
        <v>797</v>
      </c>
      <c r="B789" s="4">
        <v>2608.117</v>
      </c>
      <c r="C789" s="4">
        <v>0.02251354</v>
      </c>
      <c r="D789" s="4">
        <v>0.8</v>
      </c>
      <c r="E789" s="4">
        <v>0.9206349</v>
      </c>
      <c r="F789" s="4">
        <v>10.0</v>
      </c>
      <c r="G789" s="4">
        <v>0.0085208835</v>
      </c>
      <c r="H789" s="5">
        <v>3.892424E13</v>
      </c>
      <c r="I789" s="4">
        <v>3.0672333</v>
      </c>
      <c r="J789">
        <f t="shared" si="1"/>
        <v>4865530000328</v>
      </c>
    </row>
    <row r="790">
      <c r="A790" s="3" t="s">
        <v>798</v>
      </c>
      <c r="B790" s="4">
        <v>15761.954</v>
      </c>
      <c r="C790" s="4">
        <v>0.022581832</v>
      </c>
      <c r="D790" s="4">
        <v>0.6315789</v>
      </c>
      <c r="E790" s="4">
        <v>0.81868684</v>
      </c>
      <c r="F790" s="4">
        <v>19.0</v>
      </c>
      <c r="G790" s="4">
        <v>0.008507124</v>
      </c>
      <c r="H790" s="5">
        <v>3.8798629E13</v>
      </c>
      <c r="I790" s="4">
        <v>3.5070434</v>
      </c>
      <c r="J790">
        <f t="shared" si="1"/>
        <v>4849828626973</v>
      </c>
    </row>
    <row r="791">
      <c r="A791" s="3" t="s">
        <v>799</v>
      </c>
      <c r="B791" s="4">
        <v>3711.8765</v>
      </c>
      <c r="C791" s="4">
        <v>0.0225234</v>
      </c>
      <c r="D791" s="4">
        <v>5.285714</v>
      </c>
      <c r="E791" s="4">
        <v>7.5337024</v>
      </c>
      <c r="F791" s="4">
        <v>14.0</v>
      </c>
      <c r="G791" s="4">
        <v>0.008499901</v>
      </c>
      <c r="H791" s="5">
        <v>3.873277E13</v>
      </c>
      <c r="I791" s="4">
        <v>3.3135593</v>
      </c>
      <c r="J791">
        <f t="shared" si="1"/>
        <v>4841596250468</v>
      </c>
    </row>
    <row r="792">
      <c r="A792" s="3" t="s">
        <v>800</v>
      </c>
      <c r="B792" s="4">
        <v>4229.7896</v>
      </c>
      <c r="C792" s="4">
        <v>0.022526288</v>
      </c>
      <c r="D792" s="4">
        <v>3.0</v>
      </c>
      <c r="E792" s="4">
        <v>4.2045455</v>
      </c>
      <c r="F792" s="4">
        <v>12.0</v>
      </c>
      <c r="G792" s="4">
        <v>0.008473094</v>
      </c>
      <c r="H792" s="5">
        <v>3.848885E13</v>
      </c>
      <c r="I792" s="4">
        <v>3.2047052</v>
      </c>
      <c r="J792">
        <f t="shared" si="1"/>
        <v>4811106250532</v>
      </c>
    </row>
    <row r="793">
      <c r="A793" s="3" t="s">
        <v>801</v>
      </c>
      <c r="B793" s="4">
        <v>8330.601</v>
      </c>
      <c r="C793" s="4">
        <v>0.022549432</v>
      </c>
      <c r="D793" s="4">
        <v>0.85714287</v>
      </c>
      <c r="E793" s="4">
        <v>1.0601648</v>
      </c>
      <c r="F793" s="4">
        <v>14.0</v>
      </c>
      <c r="G793" s="4">
        <v>0.008471606</v>
      </c>
      <c r="H793" s="5">
        <v>3.8475336E13</v>
      </c>
      <c r="I793" s="4">
        <v>3.3135593</v>
      </c>
      <c r="J793">
        <f t="shared" si="1"/>
        <v>4809417001044</v>
      </c>
    </row>
    <row r="794">
      <c r="A794" s="3" t="s">
        <v>802</v>
      </c>
      <c r="B794" s="4">
        <v>9478.138</v>
      </c>
      <c r="C794" s="4">
        <v>0.022522701</v>
      </c>
      <c r="D794" s="4">
        <v>0.5</v>
      </c>
      <c r="E794" s="4">
        <v>0.8151515</v>
      </c>
      <c r="F794" s="4">
        <v>12.0</v>
      </c>
      <c r="G794" s="4">
        <v>0.008465977</v>
      </c>
      <c r="H794" s="5">
        <v>3.842422E13</v>
      </c>
      <c r="I794" s="4">
        <v>3.2047052</v>
      </c>
      <c r="J794">
        <f t="shared" si="1"/>
        <v>4803027501187</v>
      </c>
    </row>
    <row r="795">
      <c r="A795" s="3" t="s">
        <v>803</v>
      </c>
      <c r="B795" s="4">
        <v>5936.7075</v>
      </c>
      <c r="C795" s="4">
        <v>0.02254454</v>
      </c>
      <c r="D795" s="4">
        <v>1.4666667</v>
      </c>
      <c r="E795" s="4">
        <v>1.7023809</v>
      </c>
      <c r="F795" s="4">
        <v>15.0</v>
      </c>
      <c r="G795" s="4">
        <v>0.008463848</v>
      </c>
      <c r="H795" s="5">
        <v>3.8404897E13</v>
      </c>
      <c r="I795" s="4">
        <v>3.359922</v>
      </c>
      <c r="J795">
        <f t="shared" si="1"/>
        <v>4800612125745</v>
      </c>
    </row>
    <row r="796">
      <c r="A796" s="3" t="s">
        <v>804</v>
      </c>
      <c r="B796" s="4">
        <v>12799.652</v>
      </c>
      <c r="C796" s="4">
        <v>0.022562122</v>
      </c>
      <c r="D796" s="4">
        <v>1.8</v>
      </c>
      <c r="E796" s="4">
        <v>2.0</v>
      </c>
      <c r="F796" s="4">
        <v>10.0</v>
      </c>
      <c r="G796" s="4">
        <v>0.008459189</v>
      </c>
      <c r="H796" s="5">
        <v>3.8362774E13</v>
      </c>
      <c r="I796" s="4">
        <v>3.0672333</v>
      </c>
      <c r="J796">
        <f t="shared" si="1"/>
        <v>4795346751602</v>
      </c>
    </row>
    <row r="797">
      <c r="A797" s="3" t="s">
        <v>805</v>
      </c>
      <c r="B797" s="4">
        <v>8396.571</v>
      </c>
      <c r="C797" s="4">
        <v>0.022499813</v>
      </c>
      <c r="D797" s="4">
        <v>0.44444445</v>
      </c>
      <c r="E797" s="4">
        <v>0.51785713</v>
      </c>
      <c r="F797" s="4">
        <v>9.0</v>
      </c>
      <c r="G797" s="4">
        <v>0.008453666</v>
      </c>
      <c r="H797" s="5">
        <v>3.8312551E13</v>
      </c>
      <c r="I797" s="4">
        <v>2.9841056</v>
      </c>
      <c r="J797">
        <f t="shared" si="1"/>
        <v>4789068876051</v>
      </c>
    </row>
    <row r="798">
      <c r="A798" s="3" t="s">
        <v>806</v>
      </c>
      <c r="B798" s="4">
        <v>434.52722</v>
      </c>
      <c r="C798" s="4">
        <v>0.022493154</v>
      </c>
      <c r="D798" s="4">
        <v>1.7142857</v>
      </c>
      <c r="E798" s="4">
        <v>2.0</v>
      </c>
      <c r="F798" s="4">
        <v>7.0</v>
      </c>
      <c r="G798" s="4">
        <v>0.008434318</v>
      </c>
      <c r="H798" s="5">
        <v>3.813738E13</v>
      </c>
      <c r="I798" s="4">
        <v>2.7769973</v>
      </c>
      <c r="J798">
        <f t="shared" si="1"/>
        <v>4767172500056</v>
      </c>
    </row>
    <row r="799">
      <c r="A799" s="3" t="s">
        <v>807</v>
      </c>
      <c r="B799" s="4">
        <v>56208.016</v>
      </c>
      <c r="C799" s="4">
        <v>0.022626285</v>
      </c>
      <c r="D799" s="4">
        <v>5.878788</v>
      </c>
      <c r="E799" s="4">
        <v>11.012383</v>
      </c>
      <c r="F799" s="4">
        <v>33.0</v>
      </c>
      <c r="G799" s="4">
        <v>0.008414063</v>
      </c>
      <c r="H799" s="5">
        <v>3.795442E13</v>
      </c>
      <c r="I799" s="4">
        <v>3.7799404</v>
      </c>
      <c r="J799">
        <f t="shared" si="1"/>
        <v>4744302507033</v>
      </c>
    </row>
    <row r="800">
      <c r="A800" s="3" t="s">
        <v>808</v>
      </c>
      <c r="B800" s="4">
        <v>3462.7844</v>
      </c>
      <c r="C800" s="4">
        <v>0.022517225</v>
      </c>
      <c r="D800" s="4">
        <v>0.22222222</v>
      </c>
      <c r="E800" s="4">
        <v>0.25</v>
      </c>
      <c r="F800" s="4">
        <v>9.0</v>
      </c>
      <c r="G800" s="4">
        <v>0.00841064</v>
      </c>
      <c r="H800" s="5">
        <v>3.7923546E13</v>
      </c>
      <c r="I800" s="4">
        <v>2.9841056</v>
      </c>
      <c r="J800">
        <f t="shared" si="1"/>
        <v>4740443250434</v>
      </c>
    </row>
    <row r="801">
      <c r="A801" s="3" t="s">
        <v>809</v>
      </c>
      <c r="B801" s="4">
        <v>9780.373</v>
      </c>
      <c r="C801" s="4">
        <v>0.02254444</v>
      </c>
      <c r="D801" s="4">
        <v>0.5</v>
      </c>
      <c r="E801" s="4">
        <v>0.5714286</v>
      </c>
      <c r="F801" s="4">
        <v>8.0</v>
      </c>
      <c r="G801" s="4">
        <v>0.008409871</v>
      </c>
      <c r="H801" s="5">
        <v>3.7916609E13</v>
      </c>
      <c r="I801" s="4">
        <v>2.8883598</v>
      </c>
      <c r="J801">
        <f t="shared" si="1"/>
        <v>4739576126224</v>
      </c>
    </row>
    <row r="802">
      <c r="A802" s="3" t="s">
        <v>810</v>
      </c>
      <c r="B802" s="4">
        <v>594.3328</v>
      </c>
      <c r="C802" s="4">
        <v>0.022517622</v>
      </c>
      <c r="D802" s="4">
        <v>0.5</v>
      </c>
      <c r="E802" s="4">
        <v>0.5714286</v>
      </c>
      <c r="F802" s="4">
        <v>8.0</v>
      </c>
      <c r="G802" s="4">
        <v>0.008408156</v>
      </c>
      <c r="H802" s="5">
        <v>3.7901153E13</v>
      </c>
      <c r="I802" s="4">
        <v>2.8883598</v>
      </c>
      <c r="J802">
        <f t="shared" si="1"/>
        <v>4737644125076</v>
      </c>
    </row>
    <row r="803">
      <c r="A803" s="3" t="s">
        <v>811</v>
      </c>
      <c r="B803" s="4">
        <v>17301.852</v>
      </c>
      <c r="C803" s="4">
        <v>0.022591451</v>
      </c>
      <c r="D803" s="4">
        <v>1.2</v>
      </c>
      <c r="E803" s="4">
        <v>1.4642857</v>
      </c>
      <c r="F803" s="4">
        <v>15.0</v>
      </c>
      <c r="G803" s="4">
        <v>0.00835358</v>
      </c>
      <c r="H803" s="5">
        <v>3.7410742E13</v>
      </c>
      <c r="I803" s="4">
        <v>3.359922</v>
      </c>
      <c r="J803">
        <f t="shared" si="1"/>
        <v>4676342752165</v>
      </c>
    </row>
    <row r="804">
      <c r="A804" s="3" t="s">
        <v>812</v>
      </c>
      <c r="B804" s="4">
        <v>7842.8057</v>
      </c>
      <c r="C804" s="4">
        <v>0.022582334</v>
      </c>
      <c r="D804" s="4">
        <v>0.90909094</v>
      </c>
      <c r="E804" s="4">
        <v>1.0</v>
      </c>
      <c r="F804" s="4">
        <v>11.0</v>
      </c>
      <c r="G804" s="4">
        <v>0.008349382</v>
      </c>
      <c r="H804" s="5">
        <v>3.7373144E13</v>
      </c>
      <c r="I804" s="4">
        <v>3.140127</v>
      </c>
      <c r="J804">
        <f t="shared" si="1"/>
        <v>4671643000982</v>
      </c>
    </row>
    <row r="805">
      <c r="A805" s="3" t="s">
        <v>813</v>
      </c>
      <c r="B805" s="4">
        <v>2422.4558</v>
      </c>
      <c r="C805" s="4">
        <v>0.022470523</v>
      </c>
      <c r="D805" s="4">
        <v>0.0</v>
      </c>
      <c r="E805" s="4">
        <v>0.0</v>
      </c>
      <c r="F805" s="4">
        <v>7.0</v>
      </c>
      <c r="G805" s="4">
        <v>0.008344765</v>
      </c>
      <c r="H805" s="5">
        <v>3.7331814E13</v>
      </c>
      <c r="I805" s="4">
        <v>2.7769976</v>
      </c>
      <c r="J805">
        <f t="shared" si="1"/>
        <v>4666476750304</v>
      </c>
    </row>
    <row r="806">
      <c r="A806" s="3" t="s">
        <v>814</v>
      </c>
      <c r="B806" s="4">
        <v>3623.747</v>
      </c>
      <c r="C806" s="4">
        <v>0.022510653</v>
      </c>
      <c r="D806" s="4">
        <v>0.0</v>
      </c>
      <c r="E806" s="4">
        <v>0.0</v>
      </c>
      <c r="F806" s="4">
        <v>9.0</v>
      </c>
      <c r="G806" s="4">
        <v>0.008325393</v>
      </c>
      <c r="H806" s="5">
        <v>3.7158686E13</v>
      </c>
      <c r="I806" s="4">
        <v>2.9841056</v>
      </c>
      <c r="J806">
        <f t="shared" si="1"/>
        <v>4644835750454</v>
      </c>
    </row>
    <row r="807">
      <c r="A807" s="3" t="s">
        <v>815</v>
      </c>
      <c r="B807" s="4">
        <v>23950.55</v>
      </c>
      <c r="C807" s="4">
        <v>0.022573823</v>
      </c>
      <c r="D807" s="4">
        <v>0.5714286</v>
      </c>
      <c r="E807" s="4">
        <v>0.6666667</v>
      </c>
      <c r="F807" s="4">
        <v>7.0</v>
      </c>
      <c r="G807" s="4">
        <v>0.008293863</v>
      </c>
      <c r="H807" s="5">
        <v>3.6877768E13</v>
      </c>
      <c r="I807" s="4">
        <v>2.7769973</v>
      </c>
      <c r="J807">
        <f t="shared" si="1"/>
        <v>4609721002995</v>
      </c>
    </row>
    <row r="808">
      <c r="A808" s="3" t="s">
        <v>816</v>
      </c>
      <c r="B808" s="4">
        <v>8841.813</v>
      </c>
      <c r="C808" s="4">
        <v>0.022475183</v>
      </c>
      <c r="D808" s="4">
        <v>2.0</v>
      </c>
      <c r="E808" s="4">
        <v>2.6666667</v>
      </c>
      <c r="F808" s="4">
        <v>7.0</v>
      </c>
      <c r="G808" s="4">
        <v>0.00827676</v>
      </c>
      <c r="H808" s="5">
        <v>3.6725825E13</v>
      </c>
      <c r="I808" s="4">
        <v>2.7769976</v>
      </c>
      <c r="J808">
        <f t="shared" si="1"/>
        <v>4590728126107</v>
      </c>
    </row>
    <row r="809">
      <c r="A809" s="3" t="s">
        <v>817</v>
      </c>
      <c r="B809" s="4">
        <v>12068.288</v>
      </c>
      <c r="C809" s="4">
        <v>0.022553528</v>
      </c>
      <c r="D809" s="4">
        <v>6.181818</v>
      </c>
      <c r="E809" s="4">
        <v>10.691838</v>
      </c>
      <c r="F809" s="4">
        <v>22.0</v>
      </c>
      <c r="G809" s="4">
        <v>0.008264468</v>
      </c>
      <c r="H809" s="5">
        <v>3.6616823E13</v>
      </c>
      <c r="I809" s="4">
        <v>3.5892177</v>
      </c>
      <c r="J809">
        <f t="shared" si="1"/>
        <v>4577102876514</v>
      </c>
    </row>
    <row r="810">
      <c r="A810" s="3" t="s">
        <v>818</v>
      </c>
      <c r="B810" s="4">
        <v>16223.824</v>
      </c>
      <c r="C810" s="4">
        <v>0.022609606</v>
      </c>
      <c r="D810" s="4">
        <v>2.0</v>
      </c>
      <c r="E810" s="4">
        <v>2.1666667</v>
      </c>
      <c r="F810" s="4">
        <v>13.0</v>
      </c>
      <c r="G810" s="4">
        <v>0.0082581155</v>
      </c>
      <c r="H810" s="5">
        <v>3.6560603E13</v>
      </c>
      <c r="I810" s="4">
        <v>3.2621105</v>
      </c>
      <c r="J810">
        <f t="shared" si="1"/>
        <v>4570075377031</v>
      </c>
    </row>
    <row r="811">
      <c r="A811" s="3" t="s">
        <v>819</v>
      </c>
      <c r="B811" s="4">
        <v>3064.2668</v>
      </c>
      <c r="C811" s="4">
        <v>0.022489578</v>
      </c>
      <c r="D811" s="4">
        <v>1.0</v>
      </c>
      <c r="E811" s="4">
        <v>1.2</v>
      </c>
      <c r="F811" s="4">
        <v>6.0</v>
      </c>
      <c r="G811" s="4">
        <v>0.008256074</v>
      </c>
      <c r="H811" s="5">
        <v>3.6542479E13</v>
      </c>
      <c r="I811" s="4">
        <v>2.6458204</v>
      </c>
      <c r="J811">
        <f t="shared" si="1"/>
        <v>4567809875384</v>
      </c>
    </row>
    <row r="812">
      <c r="A812" s="3" t="s">
        <v>820</v>
      </c>
      <c r="B812" s="4">
        <v>70215.61</v>
      </c>
      <c r="C812" s="4">
        <v>0.02263262</v>
      </c>
      <c r="D812" s="4">
        <v>3.942857</v>
      </c>
      <c r="E812" s="4">
        <v>7.043514</v>
      </c>
      <c r="F812" s="4">
        <v>35.0</v>
      </c>
      <c r="G812" s="4">
        <v>0.0082387</v>
      </c>
      <c r="H812" s="5">
        <v>3.6388846E13</v>
      </c>
      <c r="I812" s="4">
        <v>3.80336</v>
      </c>
      <c r="J812">
        <f t="shared" si="1"/>
        <v>4548605758783</v>
      </c>
    </row>
    <row r="813">
      <c r="A813" s="3" t="s">
        <v>821</v>
      </c>
      <c r="B813" s="4">
        <v>23389.219</v>
      </c>
      <c r="C813" s="4">
        <v>0.022585738</v>
      </c>
      <c r="D813" s="4">
        <v>1.1764706</v>
      </c>
      <c r="E813" s="4">
        <v>1.25</v>
      </c>
      <c r="F813" s="4">
        <v>17.0</v>
      </c>
      <c r="G813" s="4">
        <v>0.008228021</v>
      </c>
      <c r="H813" s="5">
        <v>3.6294567E13</v>
      </c>
      <c r="I813" s="4">
        <v>3.4401622</v>
      </c>
      <c r="J813">
        <f t="shared" si="1"/>
        <v>4536820877927</v>
      </c>
    </row>
    <row r="814">
      <c r="A814" s="3" t="s">
        <v>822</v>
      </c>
      <c r="B814" s="4">
        <v>831.8564</v>
      </c>
      <c r="C814" s="4">
        <v>0.022467647</v>
      </c>
      <c r="D814" s="4">
        <v>0.0</v>
      </c>
      <c r="E814" s="4">
        <v>0.0</v>
      </c>
      <c r="F814" s="4">
        <v>8.0</v>
      </c>
      <c r="G814" s="4">
        <v>0.008227308</v>
      </c>
      <c r="H814" s="5">
        <v>3.6288279E13</v>
      </c>
      <c r="I814" s="4">
        <v>2.8883598</v>
      </c>
      <c r="J814">
        <f t="shared" si="1"/>
        <v>4536034875105</v>
      </c>
    </row>
    <row r="815">
      <c r="A815" s="3" t="s">
        <v>823</v>
      </c>
      <c r="B815" s="4">
        <v>5472.29</v>
      </c>
      <c r="C815" s="4">
        <v>0.022420458</v>
      </c>
      <c r="D815" s="4">
        <v>0.25</v>
      </c>
      <c r="E815" s="4">
        <v>0.2857143</v>
      </c>
      <c r="F815" s="4">
        <v>8.0</v>
      </c>
      <c r="G815" s="4">
        <v>0.008222258</v>
      </c>
      <c r="H815" s="5">
        <v>3.6243744E13</v>
      </c>
      <c r="I815" s="4">
        <v>2.8883598</v>
      </c>
      <c r="J815">
        <f t="shared" si="1"/>
        <v>4530468000685</v>
      </c>
    </row>
    <row r="816">
      <c r="A816" s="3" t="s">
        <v>824</v>
      </c>
      <c r="B816" s="4">
        <v>6926.3096</v>
      </c>
      <c r="C816" s="4">
        <v>0.022481037</v>
      </c>
      <c r="D816" s="4">
        <v>0.15384616</v>
      </c>
      <c r="E816" s="4">
        <v>0.16666667</v>
      </c>
      <c r="F816" s="4">
        <v>13.0</v>
      </c>
      <c r="G816" s="4">
        <v>0.00819643</v>
      </c>
      <c r="H816" s="5">
        <v>3.6016409E13</v>
      </c>
      <c r="I816" s="4">
        <v>3.2621105</v>
      </c>
      <c r="J816">
        <f t="shared" si="1"/>
        <v>4502051125868</v>
      </c>
    </row>
    <row r="817">
      <c r="A817" s="3" t="s">
        <v>825</v>
      </c>
      <c r="B817" s="4">
        <v>5709.529</v>
      </c>
      <c r="C817" s="4">
        <v>0.02249077</v>
      </c>
      <c r="D817" s="4">
        <v>0.90909094</v>
      </c>
      <c r="E817" s="4">
        <v>1.0666667</v>
      </c>
      <c r="F817" s="4">
        <v>11.0</v>
      </c>
      <c r="G817" s="4">
        <v>0.008183839</v>
      </c>
      <c r="H817" s="5">
        <v>3.5905834E13</v>
      </c>
      <c r="I817" s="4">
        <v>3.140127</v>
      </c>
      <c r="J817">
        <f t="shared" si="1"/>
        <v>4488229250716</v>
      </c>
    </row>
    <row r="818">
      <c r="A818" s="3" t="s">
        <v>826</v>
      </c>
      <c r="B818" s="4">
        <v>15591.763</v>
      </c>
      <c r="C818" s="4">
        <v>0.022528183</v>
      </c>
      <c r="D818" s="4">
        <v>4.0</v>
      </c>
      <c r="E818" s="4">
        <v>5.264239</v>
      </c>
      <c r="F818" s="4">
        <v>18.0</v>
      </c>
      <c r="G818" s="4">
        <v>0.008183685</v>
      </c>
      <c r="H818" s="5">
        <v>3.5904484E13</v>
      </c>
      <c r="I818" s="4">
        <v>3.4751234</v>
      </c>
      <c r="J818">
        <f t="shared" si="1"/>
        <v>4488060501953</v>
      </c>
    </row>
    <row r="819">
      <c r="A819" s="3" t="s">
        <v>827</v>
      </c>
      <c r="B819" s="4">
        <v>26905.678</v>
      </c>
      <c r="C819" s="4">
        <v>0.022566421</v>
      </c>
      <c r="D819" s="4">
        <v>2.5</v>
      </c>
      <c r="E819" s="4">
        <v>5.304762</v>
      </c>
      <c r="F819" s="4">
        <v>16.0</v>
      </c>
      <c r="G819" s="4">
        <v>0.008172583</v>
      </c>
      <c r="H819" s="5">
        <v>3.5807151E13</v>
      </c>
      <c r="I819" s="4">
        <v>3.4018607</v>
      </c>
      <c r="J819">
        <f t="shared" si="1"/>
        <v>4475893878367</v>
      </c>
    </row>
    <row r="820">
      <c r="A820" s="3" t="s">
        <v>828</v>
      </c>
      <c r="B820" s="4">
        <v>17152.963</v>
      </c>
      <c r="C820" s="4">
        <v>0.022567721</v>
      </c>
      <c r="D820" s="4">
        <v>3.5652175</v>
      </c>
      <c r="E820" s="4">
        <v>5.621478</v>
      </c>
      <c r="F820" s="4">
        <v>23.0</v>
      </c>
      <c r="G820" s="4">
        <v>0.008170234</v>
      </c>
      <c r="H820" s="5">
        <v>3.5786553E13</v>
      </c>
      <c r="I820" s="4">
        <v>3.6126745</v>
      </c>
      <c r="J820">
        <f t="shared" si="1"/>
        <v>4473319127149</v>
      </c>
    </row>
    <row r="821">
      <c r="A821" s="3" t="s">
        <v>829</v>
      </c>
      <c r="B821" s="4">
        <v>5119.4834</v>
      </c>
      <c r="C821" s="4">
        <v>0.022468837</v>
      </c>
      <c r="D821" s="4">
        <v>0.0</v>
      </c>
      <c r="E821" s="4">
        <v>0.0</v>
      </c>
      <c r="F821" s="4">
        <v>8.0</v>
      </c>
      <c r="G821" s="4">
        <v>0.008147056</v>
      </c>
      <c r="H821" s="5">
        <v>3.5583796E13</v>
      </c>
      <c r="I821" s="4">
        <v>2.8883598</v>
      </c>
      <c r="J821">
        <f t="shared" si="1"/>
        <v>4447974500641</v>
      </c>
    </row>
    <row r="822">
      <c r="A822" s="3" t="s">
        <v>830</v>
      </c>
      <c r="B822" s="4">
        <v>17342.209</v>
      </c>
      <c r="C822" s="4">
        <v>0.02254424</v>
      </c>
      <c r="D822" s="4">
        <v>4.285714</v>
      </c>
      <c r="E822" s="4">
        <v>5.8392158</v>
      </c>
      <c r="F822" s="4">
        <v>21.0</v>
      </c>
      <c r="G822" s="4">
        <v>0.008140497</v>
      </c>
      <c r="H822" s="5">
        <v>3.5526522E13</v>
      </c>
      <c r="I822" s="4">
        <v>3.5638938</v>
      </c>
      <c r="J822">
        <f t="shared" si="1"/>
        <v>4440815252172</v>
      </c>
    </row>
    <row r="823">
      <c r="A823" s="3" t="s">
        <v>831</v>
      </c>
      <c r="B823" s="4">
        <v>19712.475</v>
      </c>
      <c r="C823" s="4">
        <v>0.02261051</v>
      </c>
      <c r="D823" s="4">
        <v>3.4</v>
      </c>
      <c r="E823" s="4">
        <v>3.7777777</v>
      </c>
      <c r="F823" s="4">
        <v>10.0</v>
      </c>
      <c r="G823" s="4">
        <v>0.008140486</v>
      </c>
      <c r="H823" s="5">
        <v>3.5526447E13</v>
      </c>
      <c r="I823" s="4">
        <v>3.0672333</v>
      </c>
      <c r="J823">
        <f t="shared" si="1"/>
        <v>4440805877467</v>
      </c>
    </row>
    <row r="824">
      <c r="A824" s="3" t="s">
        <v>832</v>
      </c>
      <c r="B824" s="4">
        <v>4069.0427</v>
      </c>
      <c r="C824" s="4">
        <v>0.022571022</v>
      </c>
      <c r="D824" s="4">
        <v>2.2</v>
      </c>
      <c r="E824" s="4">
        <v>2.4444444</v>
      </c>
      <c r="F824" s="4">
        <v>10.0</v>
      </c>
      <c r="G824" s="4">
        <v>0.0081391595</v>
      </c>
      <c r="H824" s="5">
        <v>3.5514959E13</v>
      </c>
      <c r="I824" s="4">
        <v>3.0672333</v>
      </c>
      <c r="J824">
        <f t="shared" si="1"/>
        <v>4439369875511</v>
      </c>
    </row>
    <row r="825">
      <c r="A825" s="3" t="s">
        <v>833</v>
      </c>
      <c r="B825" s="4">
        <v>9396.15</v>
      </c>
      <c r="C825" s="4">
        <v>0.02259927</v>
      </c>
      <c r="D825" s="4">
        <v>1.3846154</v>
      </c>
      <c r="E825" s="4">
        <v>1.8333334</v>
      </c>
      <c r="F825" s="4">
        <v>13.0</v>
      </c>
      <c r="G825" s="4">
        <v>0.008125549</v>
      </c>
      <c r="H825" s="5">
        <v>3.539618E13</v>
      </c>
      <c r="I825" s="4">
        <v>3.2621105</v>
      </c>
      <c r="J825">
        <f t="shared" si="1"/>
        <v>4424522501177</v>
      </c>
    </row>
    <row r="826">
      <c r="A826" s="3" t="s">
        <v>834</v>
      </c>
      <c r="B826" s="4">
        <v>13760.74</v>
      </c>
      <c r="C826" s="4">
        <v>0.022537954</v>
      </c>
      <c r="D826" s="4">
        <v>5.181818</v>
      </c>
      <c r="E826" s="4">
        <v>6.7553453</v>
      </c>
      <c r="F826" s="4">
        <v>22.0</v>
      </c>
      <c r="G826" s="4">
        <v>0.008123869</v>
      </c>
      <c r="H826" s="5">
        <v>3.5381538E13</v>
      </c>
      <c r="I826" s="4">
        <v>3.5892177</v>
      </c>
      <c r="J826">
        <f t="shared" si="1"/>
        <v>4422692251725</v>
      </c>
    </row>
    <row r="827">
      <c r="A827" s="3" t="s">
        <v>835</v>
      </c>
      <c r="B827" s="4">
        <v>3005.3225</v>
      </c>
      <c r="C827" s="4">
        <v>0.022514734</v>
      </c>
      <c r="D827" s="4">
        <v>0.2857143</v>
      </c>
      <c r="E827" s="4">
        <v>0.33333334</v>
      </c>
      <c r="F827" s="4">
        <v>7.0</v>
      </c>
      <c r="G827" s="4">
        <v>0.008122167</v>
      </c>
      <c r="H827" s="5">
        <v>3.5366711E13</v>
      </c>
      <c r="I827" s="4">
        <v>2.7769973</v>
      </c>
      <c r="J827">
        <f t="shared" si="1"/>
        <v>4420838875377</v>
      </c>
    </row>
    <row r="828">
      <c r="A828" s="3" t="s">
        <v>836</v>
      </c>
      <c r="B828" s="4">
        <v>1709.2946</v>
      </c>
      <c r="C828" s="4">
        <v>0.022550331</v>
      </c>
      <c r="D828" s="4">
        <v>0.0</v>
      </c>
      <c r="E828" s="4">
        <v>0.0</v>
      </c>
      <c r="F828" s="4">
        <v>5.0</v>
      </c>
      <c r="G828" s="4">
        <v>0.008100923</v>
      </c>
      <c r="H828" s="5">
        <v>3.51819457E13</v>
      </c>
      <c r="I828" s="4">
        <v>2.48909</v>
      </c>
      <c r="J828">
        <f t="shared" si="1"/>
        <v>4397743212715</v>
      </c>
    </row>
    <row r="829">
      <c r="A829" s="3" t="s">
        <v>837</v>
      </c>
      <c r="B829" s="4">
        <v>16424.955</v>
      </c>
      <c r="C829" s="4">
        <v>0.022605693</v>
      </c>
      <c r="D829" s="4">
        <v>1.4285715</v>
      </c>
      <c r="E829" s="4">
        <v>1.5384616</v>
      </c>
      <c r="F829" s="4">
        <v>14.0</v>
      </c>
      <c r="G829" s="4">
        <v>0.00809497</v>
      </c>
      <c r="H829" s="5">
        <v>3.51303138E13</v>
      </c>
      <c r="I829" s="4">
        <v>3.3135593</v>
      </c>
      <c r="J829">
        <f t="shared" si="1"/>
        <v>4391289227056</v>
      </c>
    </row>
    <row r="830">
      <c r="A830" s="3" t="s">
        <v>838</v>
      </c>
      <c r="B830" s="4">
        <v>30776.951</v>
      </c>
      <c r="C830" s="4">
        <v>0.022596464</v>
      </c>
      <c r="D830" s="4">
        <v>0.42857143</v>
      </c>
      <c r="E830" s="4">
        <v>0.5934066</v>
      </c>
      <c r="F830" s="4">
        <v>14.0</v>
      </c>
      <c r="G830" s="4">
        <v>0.008094468</v>
      </c>
      <c r="H830" s="5">
        <v>3.51259035E13</v>
      </c>
      <c r="I830" s="4">
        <v>3.3135593</v>
      </c>
      <c r="J830">
        <f t="shared" si="1"/>
        <v>4390737941349</v>
      </c>
    </row>
    <row r="831">
      <c r="A831" s="3" t="s">
        <v>839</v>
      </c>
      <c r="B831" s="4">
        <v>19275.12</v>
      </c>
      <c r="C831" s="4">
        <v>0.022563322</v>
      </c>
      <c r="D831" s="4">
        <v>1.0526316</v>
      </c>
      <c r="E831" s="4">
        <v>2.4083333</v>
      </c>
      <c r="F831" s="4">
        <v>19.0</v>
      </c>
      <c r="G831" s="4">
        <v>0.00809152</v>
      </c>
      <c r="H831" s="5">
        <v>3.51003161E13</v>
      </c>
      <c r="I831" s="4">
        <v>3.5070434</v>
      </c>
      <c r="J831">
        <f t="shared" si="1"/>
        <v>4387539514913</v>
      </c>
    </row>
    <row r="832">
      <c r="A832" s="3" t="s">
        <v>840</v>
      </c>
      <c r="B832" s="4">
        <v>78919.31</v>
      </c>
      <c r="C832" s="4">
        <v>0.022522701</v>
      </c>
      <c r="D832" s="4">
        <v>0.0</v>
      </c>
      <c r="E832" s="4">
        <v>0.0</v>
      </c>
      <c r="F832" s="4">
        <v>23.0</v>
      </c>
      <c r="G832" s="4">
        <v>0.008082624</v>
      </c>
      <c r="H832" s="5">
        <v>3.50231787E13</v>
      </c>
      <c r="I832" s="4">
        <v>3.6126745</v>
      </c>
      <c r="J832">
        <f t="shared" si="1"/>
        <v>4377897347368</v>
      </c>
    </row>
    <row r="833">
      <c r="A833" s="3" t="s">
        <v>841</v>
      </c>
      <c r="B833" s="4">
        <v>30073.445</v>
      </c>
      <c r="C833" s="4">
        <v>0.022577828</v>
      </c>
      <c r="D833" s="4">
        <v>2.5</v>
      </c>
      <c r="E833" s="4">
        <v>5.132435</v>
      </c>
      <c r="F833" s="4">
        <v>24.0</v>
      </c>
      <c r="G833" s="4">
        <v>0.0080808215</v>
      </c>
      <c r="H833" s="5">
        <v>3.50075612E13</v>
      </c>
      <c r="I833" s="4">
        <v>3.6345143</v>
      </c>
      <c r="J833">
        <f t="shared" si="1"/>
        <v>4375945153764</v>
      </c>
    </row>
    <row r="834">
      <c r="A834" s="3" t="s">
        <v>842</v>
      </c>
      <c r="B834" s="4">
        <v>7222.3867</v>
      </c>
      <c r="C834" s="4">
        <v>0.022459323</v>
      </c>
      <c r="D834" s="4">
        <v>0.0</v>
      </c>
      <c r="E834" s="4">
        <v>0.0</v>
      </c>
      <c r="F834" s="4">
        <v>8.0</v>
      </c>
      <c r="G834" s="4">
        <v>0.008078529</v>
      </c>
      <c r="H834" s="5">
        <v>3.49877012E13</v>
      </c>
      <c r="I834" s="4">
        <v>2.8883598</v>
      </c>
      <c r="J834">
        <f t="shared" si="1"/>
        <v>4373462650904</v>
      </c>
    </row>
    <row r="835">
      <c r="A835" s="3" t="s">
        <v>843</v>
      </c>
      <c r="B835" s="4">
        <v>2379.5703</v>
      </c>
      <c r="C835" s="4">
        <v>0.022448728</v>
      </c>
      <c r="D835" s="4">
        <v>0.2857143</v>
      </c>
      <c r="E835" s="4">
        <v>0.33333334</v>
      </c>
      <c r="F835" s="4">
        <v>7.0</v>
      </c>
      <c r="G835" s="4">
        <v>0.008075433</v>
      </c>
      <c r="H835" s="5">
        <v>3.4960887E13</v>
      </c>
      <c r="I835" s="4">
        <v>2.7769976</v>
      </c>
      <c r="J835">
        <f t="shared" si="1"/>
        <v>4370110875299</v>
      </c>
    </row>
    <row r="836">
      <c r="A836" s="3" t="s">
        <v>844</v>
      </c>
      <c r="B836" s="4">
        <v>7438.091</v>
      </c>
      <c r="C836" s="4">
        <v>0.022540847</v>
      </c>
      <c r="D836" s="4">
        <v>2.235294</v>
      </c>
      <c r="E836" s="4">
        <v>2.8498015</v>
      </c>
      <c r="F836" s="4">
        <v>17.0</v>
      </c>
      <c r="G836" s="4">
        <v>0.00805328</v>
      </c>
      <c r="H836" s="5">
        <v>3.47693415E13</v>
      </c>
      <c r="I836" s="4">
        <v>3.4401622</v>
      </c>
      <c r="J836">
        <f t="shared" si="1"/>
        <v>4346167688433</v>
      </c>
    </row>
    <row r="837">
      <c r="A837" s="3" t="s">
        <v>845</v>
      </c>
      <c r="B837" s="4">
        <v>40675.363</v>
      </c>
      <c r="C837" s="4">
        <v>0.022554027</v>
      </c>
      <c r="D837" s="4">
        <v>5.862069</v>
      </c>
      <c r="E837" s="4">
        <v>7.8089824</v>
      </c>
      <c r="F837" s="4">
        <v>29.0</v>
      </c>
      <c r="G837" s="4">
        <v>0.008043085</v>
      </c>
      <c r="H837" s="5">
        <v>3.4681366E13</v>
      </c>
      <c r="I837" s="4">
        <v>3.7248504</v>
      </c>
      <c r="J837">
        <f t="shared" si="1"/>
        <v>4335170755090</v>
      </c>
    </row>
    <row r="838">
      <c r="A838" s="3" t="s">
        <v>846</v>
      </c>
      <c r="B838" s="4">
        <v>9734.95</v>
      </c>
      <c r="C838" s="4">
        <v>0.022525292</v>
      </c>
      <c r="D838" s="4">
        <v>1.0</v>
      </c>
      <c r="E838" s="4">
        <v>1.426282</v>
      </c>
      <c r="F838" s="4">
        <v>14.0</v>
      </c>
      <c r="G838" s="4">
        <v>0.008032984</v>
      </c>
      <c r="H838" s="5">
        <v>3.4594309E13</v>
      </c>
      <c r="I838" s="4">
        <v>3.3135593</v>
      </c>
      <c r="J838">
        <f t="shared" si="1"/>
        <v>4324288626219</v>
      </c>
    </row>
    <row r="839">
      <c r="A839" s="3" t="s">
        <v>847</v>
      </c>
      <c r="B839" s="4">
        <v>566.0344</v>
      </c>
      <c r="C839" s="4">
        <v>0.022466358</v>
      </c>
      <c r="D839" s="4">
        <v>0.0</v>
      </c>
      <c r="E839" s="4">
        <v>0.0</v>
      </c>
      <c r="F839" s="4">
        <v>5.0</v>
      </c>
      <c r="G839" s="4">
        <v>0.008032736</v>
      </c>
      <c r="H839" s="5">
        <v>3.45921741E13</v>
      </c>
      <c r="I839" s="4">
        <v>2.48909</v>
      </c>
      <c r="J839">
        <f t="shared" si="1"/>
        <v>4324021762572</v>
      </c>
    </row>
    <row r="840">
      <c r="A840" s="3" t="s">
        <v>848</v>
      </c>
      <c r="B840" s="4">
        <v>28529.807</v>
      </c>
      <c r="C840" s="4">
        <v>0.022601979</v>
      </c>
      <c r="D840" s="4">
        <v>2.2</v>
      </c>
      <c r="E840" s="4">
        <v>3.4737492</v>
      </c>
      <c r="F840" s="4">
        <v>20.0</v>
      </c>
      <c r="G840" s="4">
        <v>0.0080305915</v>
      </c>
      <c r="H840" s="5">
        <v>3.45737066E13</v>
      </c>
      <c r="I840" s="4">
        <v>3.5367074</v>
      </c>
      <c r="J840">
        <f t="shared" si="1"/>
        <v>4321713328570</v>
      </c>
    </row>
    <row r="841">
      <c r="A841" s="3" t="s">
        <v>849</v>
      </c>
      <c r="B841" s="4">
        <v>47892.03</v>
      </c>
      <c r="C841" s="4">
        <v>0.022516228</v>
      </c>
      <c r="D841" s="4">
        <v>5.806452</v>
      </c>
      <c r="E841" s="4">
        <v>8.150283</v>
      </c>
      <c r="F841" s="4">
        <v>31.0</v>
      </c>
      <c r="G841" s="4">
        <v>0.008003549</v>
      </c>
      <c r="H841" s="5">
        <v>3.43412457E13</v>
      </c>
      <c r="I841" s="4">
        <v>3.7539134</v>
      </c>
      <c r="J841">
        <f t="shared" si="1"/>
        <v>4292655718493</v>
      </c>
    </row>
    <row r="842">
      <c r="A842" s="3" t="s">
        <v>850</v>
      </c>
      <c r="B842" s="4">
        <v>32361.566</v>
      </c>
      <c r="C842" s="4">
        <v>0.022526288</v>
      </c>
      <c r="D842" s="4">
        <v>0.36363637</v>
      </c>
      <c r="E842" s="4">
        <v>0.4</v>
      </c>
      <c r="F842" s="4">
        <v>11.0</v>
      </c>
      <c r="G842" s="4">
        <v>0.007989574</v>
      </c>
      <c r="H842" s="5">
        <v>3.4221427E13</v>
      </c>
      <c r="I842" s="4">
        <v>3.140127</v>
      </c>
      <c r="J842">
        <f t="shared" si="1"/>
        <v>4277678379047</v>
      </c>
    </row>
    <row r="843">
      <c r="A843" s="3" t="s">
        <v>851</v>
      </c>
      <c r="B843" s="4">
        <v>94244.9</v>
      </c>
      <c r="C843" s="4">
        <v>0.022583736</v>
      </c>
      <c r="D843" s="4">
        <v>8.066667</v>
      </c>
      <c r="E843" s="4">
        <v>16.000711</v>
      </c>
      <c r="F843" s="4">
        <v>60.0</v>
      </c>
      <c r="G843" s="4">
        <v>0.007943792</v>
      </c>
      <c r="H843" s="5">
        <v>3.40959607E13</v>
      </c>
      <c r="I843" s="4">
        <v>3.975493</v>
      </c>
      <c r="J843">
        <f t="shared" si="1"/>
        <v>4261995099292</v>
      </c>
    </row>
    <row r="844">
      <c r="A844" s="3" t="s">
        <v>852</v>
      </c>
      <c r="B844" s="4">
        <v>84929.03</v>
      </c>
      <c r="C844" s="4">
        <v>0.022627492</v>
      </c>
      <c r="D844" s="4">
        <v>0.375</v>
      </c>
      <c r="E844" s="4">
        <v>0.9979173</v>
      </c>
      <c r="F844" s="4">
        <v>32.0</v>
      </c>
      <c r="G844" s="4">
        <v>0.007940879</v>
      </c>
      <c r="H844" s="5">
        <v>3.38055639E13</v>
      </c>
      <c r="I844" s="4">
        <v>3.767338</v>
      </c>
      <c r="J844">
        <f t="shared" si="1"/>
        <v>4225695498121</v>
      </c>
    </row>
    <row r="845">
      <c r="A845" s="3" t="s">
        <v>853</v>
      </c>
      <c r="B845" s="4">
        <v>6785.8594</v>
      </c>
      <c r="C845" s="4">
        <v>0.022558223</v>
      </c>
      <c r="D845" s="4">
        <v>0.4</v>
      </c>
      <c r="E845" s="4">
        <v>0.44444445</v>
      </c>
      <c r="F845" s="4">
        <v>10.0</v>
      </c>
      <c r="G845" s="4">
        <v>0.007939412</v>
      </c>
      <c r="H845" s="5">
        <v>3.37930627E13</v>
      </c>
      <c r="I845" s="4">
        <v>3.0672333</v>
      </c>
      <c r="J845">
        <f t="shared" si="1"/>
        <v>4224132838350</v>
      </c>
    </row>
    <row r="846">
      <c r="A846" s="3" t="s">
        <v>854</v>
      </c>
      <c r="B846" s="4">
        <v>378.97455</v>
      </c>
      <c r="C846" s="4">
        <v>0.022469828</v>
      </c>
      <c r="D846" s="4">
        <v>4.285714</v>
      </c>
      <c r="E846" s="4">
        <v>5.6</v>
      </c>
      <c r="F846" s="4">
        <v>7.0</v>
      </c>
      <c r="G846" s="4">
        <v>0.007934174</v>
      </c>
      <c r="H846" s="5">
        <v>3.37484857E13</v>
      </c>
      <c r="I846" s="4">
        <v>2.7769976</v>
      </c>
      <c r="J846">
        <f t="shared" si="1"/>
        <v>4218560712550</v>
      </c>
    </row>
    <row r="847">
      <c r="A847" s="3" t="s">
        <v>855</v>
      </c>
      <c r="B847" s="4">
        <v>5997.3486</v>
      </c>
      <c r="C847" s="4">
        <v>0.022537954</v>
      </c>
      <c r="D847" s="4">
        <v>4.875</v>
      </c>
      <c r="E847" s="4">
        <v>6.514394</v>
      </c>
      <c r="F847" s="4">
        <v>16.0</v>
      </c>
      <c r="G847" s="4">
        <v>0.007892937</v>
      </c>
      <c r="H847" s="5">
        <v>3.33985905E13</v>
      </c>
      <c r="I847" s="4">
        <v>3.4018607</v>
      </c>
      <c r="J847">
        <f t="shared" si="1"/>
        <v>4174823813254</v>
      </c>
    </row>
    <row r="848">
      <c r="A848" s="3" t="s">
        <v>856</v>
      </c>
      <c r="B848" s="4">
        <v>92254.26</v>
      </c>
      <c r="C848" s="4">
        <v>0.022600275</v>
      </c>
      <c r="D848" s="4">
        <v>1.6571429</v>
      </c>
      <c r="E848" s="4">
        <v>4.7603645</v>
      </c>
      <c r="F848" s="4">
        <v>35.0</v>
      </c>
      <c r="G848" s="4">
        <v>0.007868087</v>
      </c>
      <c r="H848" s="5">
        <v>3.31886195E13</v>
      </c>
      <c r="I848" s="4">
        <v>3.80336</v>
      </c>
      <c r="J848">
        <f t="shared" si="1"/>
        <v>4148577449037</v>
      </c>
    </row>
    <row r="849">
      <c r="A849" s="3" t="s">
        <v>857</v>
      </c>
      <c r="B849" s="4">
        <v>919.0388</v>
      </c>
      <c r="C849" s="4">
        <v>0.022438737</v>
      </c>
      <c r="D849" s="4">
        <v>0.5</v>
      </c>
      <c r="E849" s="4">
        <v>0.5714286</v>
      </c>
      <c r="F849" s="4">
        <v>8.0</v>
      </c>
      <c r="G849" s="4">
        <v>0.007821768</v>
      </c>
      <c r="H849" s="5">
        <v>3.27990064E13</v>
      </c>
      <c r="I849" s="4">
        <v>2.8883598</v>
      </c>
      <c r="J849">
        <f t="shared" si="1"/>
        <v>4099875800116</v>
      </c>
    </row>
    <row r="850">
      <c r="A850" s="3" t="s">
        <v>858</v>
      </c>
      <c r="B850" s="4">
        <v>804.4189</v>
      </c>
      <c r="C850" s="4">
        <v>0.022372976</v>
      </c>
      <c r="D850" s="4">
        <v>0.22222222</v>
      </c>
      <c r="E850" s="4">
        <v>0.25</v>
      </c>
      <c r="F850" s="4">
        <v>9.0</v>
      </c>
      <c r="G850" s="4">
        <v>0.007814262</v>
      </c>
      <c r="H850" s="5">
        <v>3.27360939E13</v>
      </c>
      <c r="I850" s="4">
        <v>2.9841056</v>
      </c>
      <c r="J850">
        <f t="shared" si="1"/>
        <v>4092011737602</v>
      </c>
    </row>
    <row r="851">
      <c r="A851" s="3" t="s">
        <v>859</v>
      </c>
      <c r="B851" s="4">
        <v>96.41728</v>
      </c>
      <c r="C851" s="4">
        <v>0.022402802</v>
      </c>
      <c r="D851" s="4">
        <v>0.0</v>
      </c>
      <c r="E851" s="4">
        <v>0.0</v>
      </c>
      <c r="F851" s="4">
        <v>4.0</v>
      </c>
      <c r="G851" s="4">
        <v>0.0078115696</v>
      </c>
      <c r="H851" s="5">
        <v>3.27135349E13</v>
      </c>
      <c r="I851" s="4">
        <v>2.2984586</v>
      </c>
      <c r="J851">
        <f t="shared" si="1"/>
        <v>4089191862513</v>
      </c>
    </row>
    <row r="852">
      <c r="A852" s="3" t="s">
        <v>860</v>
      </c>
      <c r="B852" s="4">
        <v>21477.682</v>
      </c>
      <c r="C852" s="4">
        <v>0.022577627</v>
      </c>
      <c r="D852" s="4">
        <v>0.46153846</v>
      </c>
      <c r="E852" s="4">
        <v>0.5</v>
      </c>
      <c r="F852" s="4">
        <v>13.0</v>
      </c>
      <c r="G852" s="4">
        <v>0.0078008473</v>
      </c>
      <c r="H852" s="5">
        <v>3.26237998E13</v>
      </c>
      <c r="I852" s="4">
        <v>3.2621105</v>
      </c>
      <c r="J852">
        <f t="shared" si="1"/>
        <v>4077974977687</v>
      </c>
    </row>
    <row r="853">
      <c r="A853" s="3" t="s">
        <v>861</v>
      </c>
      <c r="B853" s="4">
        <v>19375.928</v>
      </c>
      <c r="C853" s="4">
        <v>0.022578629</v>
      </c>
      <c r="D853" s="4">
        <v>7.2413793</v>
      </c>
      <c r="E853" s="4">
        <v>12.496991</v>
      </c>
      <c r="F853" s="4">
        <v>29.0</v>
      </c>
      <c r="G853" s="4">
        <v>0.007800624</v>
      </c>
      <c r="H853" s="5">
        <v>3.26219187E13</v>
      </c>
      <c r="I853" s="4">
        <v>3.7248504</v>
      </c>
      <c r="J853">
        <f t="shared" si="1"/>
        <v>4077739839929</v>
      </c>
    </row>
    <row r="854">
      <c r="A854" s="3" t="s">
        <v>862</v>
      </c>
      <c r="B854" s="4">
        <v>45578.566</v>
      </c>
      <c r="C854" s="4">
        <v>0.022589045</v>
      </c>
      <c r="D854" s="4">
        <v>1.6666666</v>
      </c>
      <c r="E854" s="4">
        <v>3.68999</v>
      </c>
      <c r="F854" s="4">
        <v>24.0</v>
      </c>
      <c r="G854" s="4">
        <v>0.0077893194</v>
      </c>
      <c r="H854" s="5">
        <v>3.25274588E13</v>
      </c>
      <c r="I854" s="4">
        <v>3.6345143</v>
      </c>
      <c r="J854">
        <f t="shared" si="1"/>
        <v>4065932355701</v>
      </c>
    </row>
    <row r="855">
      <c r="A855" s="3" t="s">
        <v>863</v>
      </c>
      <c r="B855" s="4">
        <v>64938.598</v>
      </c>
      <c r="C855" s="4">
        <v>0.022611413</v>
      </c>
      <c r="D855" s="4">
        <v>0.22222222</v>
      </c>
      <c r="E855" s="4">
        <v>0.6764706</v>
      </c>
      <c r="F855" s="4">
        <v>18.0</v>
      </c>
      <c r="G855" s="4">
        <v>0.0077747237</v>
      </c>
      <c r="H855" s="5">
        <v>3.24056541E13</v>
      </c>
      <c r="I855" s="4">
        <v>3.4751234</v>
      </c>
      <c r="J855">
        <f t="shared" si="1"/>
        <v>4050706770620</v>
      </c>
    </row>
    <row r="856">
      <c r="A856" s="3" t="s">
        <v>864</v>
      </c>
      <c r="B856" s="4">
        <v>29.982721</v>
      </c>
      <c r="C856" s="4">
        <v>0.022454964</v>
      </c>
      <c r="D856" s="4">
        <v>0.0</v>
      </c>
      <c r="E856" s="4">
        <v>0.0</v>
      </c>
      <c r="F856" s="4">
        <v>4.0</v>
      </c>
      <c r="G856" s="4">
        <v>0.00775354</v>
      </c>
      <c r="H856" s="5">
        <v>3.22293046E13</v>
      </c>
      <c r="I856" s="4">
        <v>2.2984586</v>
      </c>
      <c r="J856">
        <f t="shared" si="1"/>
        <v>4028663075005</v>
      </c>
    </row>
    <row r="857">
      <c r="A857" s="3" t="s">
        <v>865</v>
      </c>
      <c r="B857" s="4">
        <v>6439.67</v>
      </c>
      <c r="C857" s="4">
        <v>0.022560222</v>
      </c>
      <c r="D857" s="4">
        <v>0.2857143</v>
      </c>
      <c r="E857" s="4">
        <v>0.33333334</v>
      </c>
      <c r="F857" s="4">
        <v>7.0</v>
      </c>
      <c r="G857" s="4">
        <v>0.0077516106</v>
      </c>
      <c r="H857" s="5">
        <v>3.22132635E13</v>
      </c>
      <c r="I857" s="4">
        <v>2.7769976</v>
      </c>
      <c r="J857">
        <f t="shared" si="1"/>
        <v>4026657938306</v>
      </c>
    </row>
    <row r="858">
      <c r="A858" s="3" t="s">
        <v>866</v>
      </c>
      <c r="B858" s="4">
        <v>1476.9817</v>
      </c>
      <c r="C858" s="4">
        <v>0.022461997</v>
      </c>
      <c r="D858" s="4">
        <v>0.0</v>
      </c>
      <c r="E858" s="4">
        <v>0.0</v>
      </c>
      <c r="F858" s="4">
        <v>6.0</v>
      </c>
      <c r="G858" s="4">
        <v>0.0077498294</v>
      </c>
      <c r="H858" s="5">
        <v>3.21984659E13</v>
      </c>
      <c r="I858" s="4">
        <v>2.6458204</v>
      </c>
      <c r="J858">
        <f t="shared" si="1"/>
        <v>4024808237686</v>
      </c>
    </row>
    <row r="859">
      <c r="A859" s="3" t="s">
        <v>867</v>
      </c>
      <c r="B859" s="4">
        <v>45025.902</v>
      </c>
      <c r="C859" s="4">
        <v>0.022602782</v>
      </c>
      <c r="D859" s="4">
        <v>3.548387</v>
      </c>
      <c r="E859" s="4">
        <v>7.020272</v>
      </c>
      <c r="F859" s="4">
        <v>31.0</v>
      </c>
      <c r="G859" s="4">
        <v>0.007745436</v>
      </c>
      <c r="H859" s="5">
        <v>3.21619818E13</v>
      </c>
      <c r="I859" s="4">
        <v>3.7539134</v>
      </c>
      <c r="J859">
        <f t="shared" si="1"/>
        <v>4020247730634</v>
      </c>
    </row>
    <row r="860">
      <c r="A860" s="3" t="s">
        <v>868</v>
      </c>
      <c r="B860" s="4">
        <v>2707.3115</v>
      </c>
      <c r="C860" s="4">
        <v>0.02247558</v>
      </c>
      <c r="D860" s="4">
        <v>2.7272727</v>
      </c>
      <c r="E860" s="4">
        <v>3.2539682</v>
      </c>
      <c r="F860" s="4">
        <v>11.0</v>
      </c>
      <c r="G860" s="4">
        <v>0.007736266</v>
      </c>
      <c r="H860" s="5">
        <v>3.20858573E13</v>
      </c>
      <c r="I860" s="4">
        <v>3.140127</v>
      </c>
      <c r="J860">
        <f t="shared" si="1"/>
        <v>4010732162841</v>
      </c>
    </row>
    <row r="861">
      <c r="A861" s="3" t="s">
        <v>869</v>
      </c>
      <c r="B861" s="4">
        <v>1913.308</v>
      </c>
      <c r="C861" s="4">
        <v>0.022461502</v>
      </c>
      <c r="D861" s="4">
        <v>0.0</v>
      </c>
      <c r="E861" s="4">
        <v>0.0</v>
      </c>
      <c r="F861" s="4">
        <v>9.0</v>
      </c>
      <c r="G861" s="4">
        <v>0.0077224453</v>
      </c>
      <c r="H861" s="5">
        <v>3.19713171E13</v>
      </c>
      <c r="I861" s="4">
        <v>2.9841056</v>
      </c>
      <c r="J861">
        <f t="shared" si="1"/>
        <v>3996414637741</v>
      </c>
    </row>
    <row r="862">
      <c r="A862" s="3" t="s">
        <v>870</v>
      </c>
      <c r="B862" s="4">
        <v>8369.697</v>
      </c>
      <c r="C862" s="4">
        <v>0.022541147</v>
      </c>
      <c r="D862" s="4">
        <v>1.4545455</v>
      </c>
      <c r="E862" s="4">
        <v>1.6111112</v>
      </c>
      <c r="F862" s="4">
        <v>11.0</v>
      </c>
      <c r="G862" s="4">
        <v>0.007719396</v>
      </c>
      <c r="H862" s="5">
        <v>3.19461135E13</v>
      </c>
      <c r="I862" s="4">
        <v>3.140127</v>
      </c>
      <c r="J862">
        <f t="shared" si="1"/>
        <v>3993264188548</v>
      </c>
    </row>
    <row r="863">
      <c r="A863" s="3" t="s">
        <v>871</v>
      </c>
      <c r="B863" s="4">
        <v>14624.725</v>
      </c>
      <c r="C863" s="4">
        <v>0.022530476</v>
      </c>
      <c r="D863" s="4">
        <v>5.7777777</v>
      </c>
      <c r="E863" s="4">
        <v>6.584852</v>
      </c>
      <c r="F863" s="4">
        <v>18.0</v>
      </c>
      <c r="G863" s="4">
        <v>0.0077169663</v>
      </c>
      <c r="H863" s="5">
        <v>3.19259662E13</v>
      </c>
      <c r="I863" s="4">
        <v>3.4751234</v>
      </c>
      <c r="J863">
        <f t="shared" si="1"/>
        <v>3990745776832</v>
      </c>
    </row>
    <row r="864">
      <c r="A864" s="3" t="s">
        <v>872</v>
      </c>
      <c r="B864" s="4">
        <v>5617.7114</v>
      </c>
      <c r="C864" s="4">
        <v>0.02251364</v>
      </c>
      <c r="D864" s="4">
        <v>1.8181819</v>
      </c>
      <c r="E864" s="4">
        <v>2.2666667</v>
      </c>
      <c r="F864" s="4">
        <v>11.0</v>
      </c>
      <c r="G864" s="4">
        <v>0.007710732</v>
      </c>
      <c r="H864" s="5">
        <v>3.18744056E13</v>
      </c>
      <c r="I864" s="4">
        <v>3.140127</v>
      </c>
      <c r="J864">
        <f t="shared" si="1"/>
        <v>3984300700705</v>
      </c>
    </row>
    <row r="865">
      <c r="A865" s="3" t="s">
        <v>873</v>
      </c>
      <c r="B865" s="4">
        <v>8291.36</v>
      </c>
      <c r="C865" s="4">
        <v>0.022555524</v>
      </c>
      <c r="D865" s="4">
        <v>0.5</v>
      </c>
      <c r="E865" s="4">
        <v>0.5714286</v>
      </c>
      <c r="F865" s="4">
        <v>8.0</v>
      </c>
      <c r="G865" s="4">
        <v>0.007704174</v>
      </c>
      <c r="H865" s="5">
        <v>3.18202236E13</v>
      </c>
      <c r="I865" s="4">
        <v>2.8883598</v>
      </c>
      <c r="J865">
        <f t="shared" si="1"/>
        <v>3977527951038</v>
      </c>
    </row>
    <row r="866">
      <c r="A866" s="3" t="s">
        <v>874</v>
      </c>
      <c r="B866" s="4">
        <v>10099.184</v>
      </c>
      <c r="C866" s="4">
        <v>0.0225229</v>
      </c>
      <c r="D866" s="4">
        <v>0.125</v>
      </c>
      <c r="E866" s="4">
        <v>0.13333334</v>
      </c>
      <c r="F866" s="4">
        <v>16.0</v>
      </c>
      <c r="G866" s="4">
        <v>0.0076963073</v>
      </c>
      <c r="H866" s="5">
        <v>3.1755258E13</v>
      </c>
      <c r="I866" s="4">
        <v>3.4018607</v>
      </c>
      <c r="J866">
        <f t="shared" si="1"/>
        <v>3969407251265</v>
      </c>
    </row>
    <row r="867">
      <c r="A867" s="3" t="s">
        <v>875</v>
      </c>
      <c r="B867" s="4">
        <v>37999.29</v>
      </c>
      <c r="C867" s="4">
        <v>0.022617742</v>
      </c>
      <c r="D867" s="4">
        <v>0.10526316</v>
      </c>
      <c r="E867" s="4">
        <v>0.114379086</v>
      </c>
      <c r="F867" s="4">
        <v>19.0</v>
      </c>
      <c r="G867" s="4">
        <v>0.007681345</v>
      </c>
      <c r="H867" s="5">
        <v>3.16319119E13</v>
      </c>
      <c r="I867" s="4">
        <v>3.5070434</v>
      </c>
      <c r="J867">
        <f t="shared" si="1"/>
        <v>3953988992253</v>
      </c>
    </row>
    <row r="868">
      <c r="A868" s="3" t="s">
        <v>876</v>
      </c>
      <c r="B868" s="4">
        <v>17281.105</v>
      </c>
      <c r="C868" s="4">
        <v>0.022580732</v>
      </c>
      <c r="D868" s="4">
        <v>4.0</v>
      </c>
      <c r="E868" s="4">
        <v>6.113187</v>
      </c>
      <c r="F868" s="4">
        <v>25.0</v>
      </c>
      <c r="G868" s="4">
        <v>0.0076752487</v>
      </c>
      <c r="H868" s="5">
        <v>3.1581725E13</v>
      </c>
      <c r="I868" s="4">
        <v>3.6550763</v>
      </c>
      <c r="J868">
        <f t="shared" si="1"/>
        <v>3947715627165</v>
      </c>
    </row>
    <row r="869">
      <c r="A869" s="3" t="s">
        <v>877</v>
      </c>
      <c r="B869" s="4">
        <v>15542.959</v>
      </c>
      <c r="C869" s="4">
        <v>0.022517622</v>
      </c>
      <c r="D869" s="4">
        <v>1.2222222</v>
      </c>
      <c r="E869" s="4">
        <v>1.3262032</v>
      </c>
      <c r="F869" s="4">
        <v>18.0</v>
      </c>
      <c r="G869" s="4">
        <v>0.0076580523</v>
      </c>
      <c r="H869" s="5">
        <v>3.14403602E13</v>
      </c>
      <c r="I869" s="4">
        <v>3.4751234</v>
      </c>
      <c r="J869">
        <f t="shared" si="1"/>
        <v>3930045026946</v>
      </c>
    </row>
    <row r="870">
      <c r="A870" s="3" t="s">
        <v>878</v>
      </c>
      <c r="B870" s="4">
        <v>11502.119</v>
      </c>
      <c r="C870" s="4">
        <v>0.022584237</v>
      </c>
      <c r="D870" s="4">
        <v>0.2857143</v>
      </c>
      <c r="E870" s="4">
        <v>0.33333334</v>
      </c>
      <c r="F870" s="4">
        <v>7.0</v>
      </c>
      <c r="G870" s="4">
        <v>0.00765625</v>
      </c>
      <c r="H870" s="5">
        <v>3.14255669E13</v>
      </c>
      <c r="I870" s="4">
        <v>2.7769976</v>
      </c>
      <c r="J870">
        <f t="shared" si="1"/>
        <v>3928195863939</v>
      </c>
    </row>
    <row r="871">
      <c r="A871" s="3" t="s">
        <v>879</v>
      </c>
      <c r="B871" s="4">
        <v>7303.4414</v>
      </c>
      <c r="C871" s="4">
        <v>0.022544041</v>
      </c>
      <c r="D871" s="4">
        <v>1.6842105</v>
      </c>
      <c r="E871" s="4">
        <v>2.2283273</v>
      </c>
      <c r="F871" s="4">
        <v>19.0</v>
      </c>
      <c r="G871" s="4">
        <v>0.0076509425</v>
      </c>
      <c r="H871" s="5">
        <v>3.1382009E13</v>
      </c>
      <c r="I871" s="4">
        <v>3.5070434</v>
      </c>
      <c r="J871">
        <f t="shared" si="1"/>
        <v>3922751125916</v>
      </c>
    </row>
    <row r="872">
      <c r="A872" s="3" t="s">
        <v>880</v>
      </c>
      <c r="B872" s="4">
        <v>3458.4702</v>
      </c>
      <c r="C872" s="4">
        <v>0.022491166</v>
      </c>
      <c r="D872" s="4">
        <v>0.22222222</v>
      </c>
      <c r="E872" s="4">
        <v>0.25</v>
      </c>
      <c r="F872" s="4">
        <v>9.0</v>
      </c>
      <c r="G872" s="4">
        <v>0.0076443003</v>
      </c>
      <c r="H872" s="5">
        <v>3.13275439E13</v>
      </c>
      <c r="I872" s="4">
        <v>2.9841056</v>
      </c>
      <c r="J872">
        <f t="shared" si="1"/>
        <v>3915942987934</v>
      </c>
    </row>
    <row r="873">
      <c r="A873" s="3" t="s">
        <v>881</v>
      </c>
      <c r="B873" s="4">
        <v>114.64495</v>
      </c>
      <c r="C873" s="4">
        <v>0.022469629</v>
      </c>
      <c r="D873" s="4">
        <v>3.2</v>
      </c>
      <c r="E873" s="4">
        <v>4.0</v>
      </c>
      <c r="F873" s="4">
        <v>5.0</v>
      </c>
      <c r="G873" s="4">
        <v>0.0076440577</v>
      </c>
      <c r="H873" s="5">
        <v>3.13255579E13</v>
      </c>
      <c r="I873" s="4">
        <v>2.48909</v>
      </c>
      <c r="J873">
        <f t="shared" si="1"/>
        <v>3915694737516</v>
      </c>
    </row>
    <row r="874">
      <c r="A874" s="3" t="s">
        <v>882</v>
      </c>
      <c r="B874" s="4">
        <v>8368.84</v>
      </c>
      <c r="C874" s="4">
        <v>0.022539651</v>
      </c>
      <c r="D874" s="4">
        <v>2.4285715</v>
      </c>
      <c r="E874" s="4">
        <v>3.5516484</v>
      </c>
      <c r="F874" s="4">
        <v>14.0</v>
      </c>
      <c r="G874" s="4">
        <v>0.0076411003</v>
      </c>
      <c r="H874" s="5">
        <v>3.1301319E13</v>
      </c>
      <c r="I874" s="4">
        <v>3.313559</v>
      </c>
      <c r="J874">
        <f t="shared" si="1"/>
        <v>3912664876049</v>
      </c>
    </row>
    <row r="875">
      <c r="A875" s="3" t="s">
        <v>883</v>
      </c>
      <c r="B875" s="4">
        <v>35984.55</v>
      </c>
      <c r="C875" s="4">
        <v>0.02256572</v>
      </c>
      <c r="D875" s="4">
        <v>6.647059</v>
      </c>
      <c r="E875" s="4">
        <v>11.963556</v>
      </c>
      <c r="F875" s="4">
        <v>34.0</v>
      </c>
      <c r="G875" s="4">
        <v>0.0076290546</v>
      </c>
      <c r="H875" s="5">
        <v>3.12027088E13</v>
      </c>
      <c r="I875" s="4">
        <v>3.7920728</v>
      </c>
      <c r="J875">
        <f t="shared" si="1"/>
        <v>3900338604505</v>
      </c>
    </row>
    <row r="876">
      <c r="A876" s="3" t="s">
        <v>884</v>
      </c>
      <c r="B876" s="4">
        <v>1288.933</v>
      </c>
      <c r="C876" s="4">
        <v>0.022454668</v>
      </c>
      <c r="D876" s="4">
        <v>0.5714286</v>
      </c>
      <c r="E876" s="4">
        <v>0.6666667</v>
      </c>
      <c r="F876" s="4">
        <v>7.0</v>
      </c>
      <c r="G876" s="4">
        <v>0.007602303</v>
      </c>
      <c r="H876" s="5">
        <v>3.09842653E13</v>
      </c>
      <c r="I876" s="4">
        <v>2.7769973</v>
      </c>
      <c r="J876">
        <f t="shared" si="1"/>
        <v>3873033162663</v>
      </c>
    </row>
    <row r="877">
      <c r="A877" s="3" t="s">
        <v>885</v>
      </c>
      <c r="B877" s="4">
        <v>12003.249</v>
      </c>
      <c r="C877" s="4">
        <v>0.022534164</v>
      </c>
      <c r="D877" s="4">
        <v>0.85714287</v>
      </c>
      <c r="E877" s="4">
        <v>1.0</v>
      </c>
      <c r="F877" s="4">
        <v>7.0</v>
      </c>
      <c r="G877" s="4">
        <v>0.007582746</v>
      </c>
      <c r="H877" s="5">
        <v>3.08250558E13</v>
      </c>
      <c r="I877" s="4">
        <v>2.7769976</v>
      </c>
      <c r="J877">
        <f t="shared" si="1"/>
        <v>3853131976502</v>
      </c>
    </row>
    <row r="878">
      <c r="A878" s="3" t="s">
        <v>886</v>
      </c>
      <c r="B878" s="4">
        <v>4675.9424</v>
      </c>
      <c r="C878" s="4">
        <v>0.02257973</v>
      </c>
      <c r="D878" s="4">
        <v>0.5</v>
      </c>
      <c r="E878" s="4">
        <v>0.5714286</v>
      </c>
      <c r="F878" s="4">
        <v>8.0</v>
      </c>
      <c r="G878" s="4">
        <v>0.0075719305</v>
      </c>
      <c r="H878" s="5">
        <v>3.07371872E13</v>
      </c>
      <c r="I878" s="4">
        <v>2.8883598</v>
      </c>
      <c r="J878">
        <f t="shared" si="1"/>
        <v>3842148400586</v>
      </c>
    </row>
    <row r="879">
      <c r="A879" s="3" t="s">
        <v>887</v>
      </c>
      <c r="B879" s="4">
        <v>26760.604</v>
      </c>
      <c r="C879" s="4">
        <v>0.022601979</v>
      </c>
      <c r="D879" s="4">
        <v>5.6</v>
      </c>
      <c r="E879" s="4">
        <v>7.126692</v>
      </c>
      <c r="F879" s="4">
        <v>20.0</v>
      </c>
      <c r="G879" s="4">
        <v>0.007569651</v>
      </c>
      <c r="H879" s="5">
        <v>3.0718684E13</v>
      </c>
      <c r="I879" s="4">
        <v>3.5367074</v>
      </c>
      <c r="J879">
        <f t="shared" si="1"/>
        <v>3839835503350</v>
      </c>
    </row>
    <row r="880">
      <c r="A880" s="3" t="s">
        <v>888</v>
      </c>
      <c r="B880" s="4">
        <v>420.04504</v>
      </c>
      <c r="C880" s="4">
        <v>0.022479847</v>
      </c>
      <c r="D880" s="4">
        <v>0.2857143</v>
      </c>
      <c r="E880" s="4">
        <v>0.33333334</v>
      </c>
      <c r="F880" s="4">
        <v>7.0</v>
      </c>
      <c r="G880" s="4">
        <v>0.007559573</v>
      </c>
      <c r="H880" s="5">
        <v>3.06369412E13</v>
      </c>
      <c r="I880" s="4">
        <v>2.7769976</v>
      </c>
      <c r="J880">
        <f t="shared" si="1"/>
        <v>3829617650054</v>
      </c>
    </row>
    <row r="881">
      <c r="A881" s="3" t="s">
        <v>889</v>
      </c>
      <c r="B881" s="4">
        <v>8766.342</v>
      </c>
      <c r="C881" s="4">
        <v>0.022541147</v>
      </c>
      <c r="D881" s="4">
        <v>1.0909091</v>
      </c>
      <c r="E881" s="4">
        <v>1.4</v>
      </c>
      <c r="F881" s="4">
        <v>11.0</v>
      </c>
      <c r="G881" s="4">
        <v>0.0075584254</v>
      </c>
      <c r="H881" s="5">
        <v>3.06276383E13</v>
      </c>
      <c r="I881" s="4">
        <v>3.140127</v>
      </c>
      <c r="J881">
        <f t="shared" si="1"/>
        <v>3828454788598</v>
      </c>
    </row>
    <row r="882">
      <c r="A882" s="3" t="s">
        <v>890</v>
      </c>
      <c r="B882" s="4">
        <v>6105.7017</v>
      </c>
      <c r="C882" s="4">
        <v>0.022537256</v>
      </c>
      <c r="D882" s="4">
        <v>4.0</v>
      </c>
      <c r="E882" s="4">
        <v>5.175</v>
      </c>
      <c r="F882" s="4">
        <v>11.0</v>
      </c>
      <c r="G882" s="4">
        <v>0.0075395787</v>
      </c>
      <c r="H882" s="5">
        <v>3.04750956E13</v>
      </c>
      <c r="I882" s="4">
        <v>3.140127</v>
      </c>
      <c r="J882">
        <f t="shared" si="1"/>
        <v>3809386950766</v>
      </c>
    </row>
    <row r="883">
      <c r="A883" s="3" t="s">
        <v>891</v>
      </c>
      <c r="B883" s="4">
        <v>1417.2588</v>
      </c>
      <c r="C883" s="4">
        <v>0.02248491</v>
      </c>
      <c r="D883" s="4">
        <v>0.0</v>
      </c>
      <c r="E883" s="4">
        <v>0.0</v>
      </c>
      <c r="F883" s="4">
        <v>7.0</v>
      </c>
      <c r="G883" s="4">
        <v>0.007529495</v>
      </c>
      <c r="H883" s="5">
        <v>3.03936276E13</v>
      </c>
      <c r="I883" s="4">
        <v>2.7769976</v>
      </c>
      <c r="J883">
        <f t="shared" si="1"/>
        <v>3799203450178</v>
      </c>
    </row>
    <row r="884">
      <c r="A884" s="3" t="s">
        <v>892</v>
      </c>
      <c r="B884" s="4">
        <v>28526.115</v>
      </c>
      <c r="C884" s="4">
        <v>0.022545539</v>
      </c>
      <c r="D884" s="4">
        <v>2.4</v>
      </c>
      <c r="E884" s="4">
        <v>3.219716</v>
      </c>
      <c r="F884" s="4">
        <v>20.0</v>
      </c>
      <c r="G884" s="4">
        <v>0.0075280694</v>
      </c>
      <c r="H884" s="5">
        <v>3.03824078E13</v>
      </c>
      <c r="I884" s="4">
        <v>3.5367074</v>
      </c>
      <c r="J884">
        <f t="shared" si="1"/>
        <v>3797800978569</v>
      </c>
    </row>
    <row r="885">
      <c r="A885" s="3" t="s">
        <v>893</v>
      </c>
      <c r="B885" s="4">
        <v>1476.4503</v>
      </c>
      <c r="C885" s="4">
        <v>0.022447838</v>
      </c>
      <c r="D885" s="4">
        <v>1.7142857</v>
      </c>
      <c r="E885" s="4">
        <v>1.8461539</v>
      </c>
      <c r="F885" s="4">
        <v>14.0</v>
      </c>
      <c r="G885" s="4">
        <v>0.0075195096</v>
      </c>
      <c r="H885" s="5">
        <v>3.03130781E13</v>
      </c>
      <c r="I885" s="4">
        <v>3.3135593</v>
      </c>
      <c r="J885">
        <f t="shared" si="1"/>
        <v>3789134762687</v>
      </c>
    </row>
    <row r="886">
      <c r="A886" s="3" t="s">
        <v>894</v>
      </c>
      <c r="B886" s="4">
        <v>12056.846</v>
      </c>
      <c r="C886" s="4">
        <v>0.022552028</v>
      </c>
      <c r="D886" s="4">
        <v>0.5</v>
      </c>
      <c r="E886" s="4">
        <v>0.54545456</v>
      </c>
      <c r="F886" s="4">
        <v>12.0</v>
      </c>
      <c r="G886" s="4">
        <v>0.007506918</v>
      </c>
      <c r="H886" s="5">
        <v>3.02116892E13</v>
      </c>
      <c r="I886" s="4">
        <v>3.2047052</v>
      </c>
      <c r="J886">
        <f t="shared" si="1"/>
        <v>3776461151509</v>
      </c>
    </row>
    <row r="887">
      <c r="A887" s="3" t="s">
        <v>895</v>
      </c>
      <c r="B887" s="4">
        <v>2459.6123</v>
      </c>
      <c r="C887" s="4">
        <v>0.022447838</v>
      </c>
      <c r="D887" s="4">
        <v>0.0</v>
      </c>
      <c r="E887" s="4">
        <v>0.0</v>
      </c>
      <c r="F887" s="4">
        <v>5.0</v>
      </c>
      <c r="G887" s="4">
        <v>0.007506688</v>
      </c>
      <c r="H887" s="5">
        <v>3.02097849E13</v>
      </c>
      <c r="I887" s="4">
        <v>2.48909</v>
      </c>
      <c r="J887">
        <f t="shared" si="1"/>
        <v>3776223112808</v>
      </c>
    </row>
    <row r="888">
      <c r="A888" s="3" t="s">
        <v>896</v>
      </c>
      <c r="B888" s="4">
        <v>7463.0317</v>
      </c>
      <c r="C888" s="4">
        <v>0.022500806</v>
      </c>
      <c r="D888" s="4">
        <v>3.0</v>
      </c>
      <c r="E888" s="4">
        <v>3.2727273</v>
      </c>
      <c r="F888" s="4">
        <v>12.0</v>
      </c>
      <c r="G888" s="4">
        <v>0.007481068</v>
      </c>
      <c r="H888" s="5">
        <v>3.000396E13</v>
      </c>
      <c r="I888" s="4">
        <v>3.2047052</v>
      </c>
      <c r="J888">
        <f t="shared" si="1"/>
        <v>3750495000936</v>
      </c>
    </row>
    <row r="889">
      <c r="A889" s="3" t="s">
        <v>897</v>
      </c>
      <c r="B889" s="4">
        <v>13311.305</v>
      </c>
      <c r="C889" s="4">
        <v>0.02255093</v>
      </c>
      <c r="D889" s="4">
        <v>1.5</v>
      </c>
      <c r="E889" s="4">
        <v>1.7142857</v>
      </c>
      <c r="F889" s="4">
        <v>8.0</v>
      </c>
      <c r="G889" s="4">
        <v>0.0074791913</v>
      </c>
      <c r="H889" s="5">
        <v>2.9988873E13</v>
      </c>
      <c r="I889" s="4">
        <v>2.8883598</v>
      </c>
      <c r="J889">
        <f t="shared" si="1"/>
        <v>3748609126666</v>
      </c>
    </row>
    <row r="890">
      <c r="A890" s="3" t="s">
        <v>898</v>
      </c>
      <c r="B890" s="4">
        <v>6876.0938</v>
      </c>
      <c r="C890" s="4">
        <v>0.022473298</v>
      </c>
      <c r="D890" s="4">
        <v>5.263158</v>
      </c>
      <c r="E890" s="4">
        <v>6.0685267</v>
      </c>
      <c r="F890" s="4">
        <v>19.0</v>
      </c>
      <c r="G890" s="4">
        <v>0.007476037</v>
      </c>
      <c r="H890" s="5">
        <v>2.99635898E13</v>
      </c>
      <c r="I890" s="4">
        <v>3.5070434</v>
      </c>
      <c r="J890">
        <f t="shared" si="1"/>
        <v>3745448725864</v>
      </c>
    </row>
    <row r="891">
      <c r="A891" s="3" t="s">
        <v>899</v>
      </c>
      <c r="B891" s="4">
        <v>14579.882</v>
      </c>
      <c r="C891" s="4">
        <v>0.022558922</v>
      </c>
      <c r="D891" s="4">
        <v>2.7692308</v>
      </c>
      <c r="E891" s="4">
        <v>3.0</v>
      </c>
      <c r="F891" s="4">
        <v>13.0</v>
      </c>
      <c r="G891" s="4">
        <v>0.00746853</v>
      </c>
      <c r="H891" s="5">
        <v>2.99034351E13</v>
      </c>
      <c r="I891" s="4">
        <v>3.2621105</v>
      </c>
      <c r="J891">
        <f t="shared" si="1"/>
        <v>3737929389325</v>
      </c>
    </row>
    <row r="892">
      <c r="A892" s="3" t="s">
        <v>900</v>
      </c>
      <c r="B892" s="4">
        <v>14694.333</v>
      </c>
      <c r="C892" s="4">
        <v>0.022548234</v>
      </c>
      <c r="D892" s="4">
        <v>5.5</v>
      </c>
      <c r="E892" s="4">
        <v>6.739286</v>
      </c>
      <c r="F892" s="4">
        <v>16.0</v>
      </c>
      <c r="G892" s="4">
        <v>0.0074559078</v>
      </c>
      <c r="H892" s="5">
        <v>2.98024551E13</v>
      </c>
      <c r="I892" s="4">
        <v>3.4018607</v>
      </c>
      <c r="J892">
        <f t="shared" si="1"/>
        <v>3725306889341</v>
      </c>
    </row>
    <row r="893">
      <c r="A893" s="3" t="s">
        <v>901</v>
      </c>
      <c r="B893" s="4">
        <v>55872.73</v>
      </c>
      <c r="C893" s="4">
        <v>0.02261031</v>
      </c>
      <c r="D893" s="4">
        <v>1.8095238</v>
      </c>
      <c r="E893" s="4">
        <v>2.1171567</v>
      </c>
      <c r="F893" s="4">
        <v>21.0</v>
      </c>
      <c r="G893" s="4">
        <v>0.0074443007</v>
      </c>
      <c r="H893" s="5">
        <v>2.97212471E13</v>
      </c>
      <c r="I893" s="4">
        <v>3.5638938</v>
      </c>
      <c r="J893">
        <f t="shared" si="1"/>
        <v>3715155894488</v>
      </c>
    </row>
    <row r="894">
      <c r="A894" s="3" t="s">
        <v>902</v>
      </c>
      <c r="B894" s="4">
        <v>50826.074</v>
      </c>
      <c r="C894" s="4">
        <v>0.022592353</v>
      </c>
      <c r="D894" s="4">
        <v>2.1666667</v>
      </c>
      <c r="E894" s="4">
        <v>3.0983672</v>
      </c>
      <c r="F894" s="4">
        <v>24.0</v>
      </c>
      <c r="G894" s="4">
        <v>0.007444894</v>
      </c>
      <c r="H894" s="5">
        <v>2.97145173E13</v>
      </c>
      <c r="I894" s="4">
        <v>3.6345143</v>
      </c>
      <c r="J894">
        <f t="shared" si="1"/>
        <v>3714314668857</v>
      </c>
    </row>
    <row r="895">
      <c r="A895" s="3" t="s">
        <v>903</v>
      </c>
      <c r="B895" s="4">
        <v>25217.969</v>
      </c>
      <c r="C895" s="4">
        <v>0.022597264</v>
      </c>
      <c r="D895" s="4">
        <v>1.2</v>
      </c>
      <c r="E895" s="4">
        <v>1.3611112</v>
      </c>
      <c r="F895" s="4">
        <v>10.0</v>
      </c>
      <c r="G895" s="4">
        <v>0.007413753</v>
      </c>
      <c r="H895" s="5">
        <v>2.94663991E13</v>
      </c>
      <c r="I895" s="4">
        <v>3.0672336</v>
      </c>
      <c r="J895">
        <f t="shared" si="1"/>
        <v>3683299890654</v>
      </c>
    </row>
    <row r="896">
      <c r="A896" s="3" t="s">
        <v>904</v>
      </c>
      <c r="B896" s="4">
        <v>272.22092</v>
      </c>
      <c r="C896" s="4">
        <v>0.022397283</v>
      </c>
      <c r="D896" s="4">
        <v>0.0</v>
      </c>
      <c r="E896" s="4">
        <v>0.0</v>
      </c>
      <c r="F896" s="4">
        <v>5.0</v>
      </c>
      <c r="G896" s="4">
        <v>0.007401777</v>
      </c>
      <c r="H896" s="5">
        <v>2.93712786E13</v>
      </c>
      <c r="I896" s="4">
        <v>2.48909</v>
      </c>
      <c r="J896">
        <f t="shared" si="1"/>
        <v>3671409825035</v>
      </c>
    </row>
    <row r="897">
      <c r="A897" s="3" t="s">
        <v>905</v>
      </c>
      <c r="B897" s="4">
        <v>13132.105</v>
      </c>
      <c r="C897" s="4">
        <v>0.022524197</v>
      </c>
      <c r="D897" s="4">
        <v>1.875</v>
      </c>
      <c r="E897" s="4">
        <v>2.0960374</v>
      </c>
      <c r="F897" s="4">
        <v>16.0</v>
      </c>
      <c r="G897" s="4">
        <v>0.007393763</v>
      </c>
      <c r="H897" s="5">
        <v>2.93077097E13</v>
      </c>
      <c r="I897" s="4">
        <v>3.4018607</v>
      </c>
      <c r="J897">
        <f t="shared" si="1"/>
        <v>3663463714144</v>
      </c>
    </row>
    <row r="898">
      <c r="A898" s="3" t="s">
        <v>906</v>
      </c>
      <c r="B898" s="4">
        <v>33370.66</v>
      </c>
      <c r="C898" s="4">
        <v>0.02252868</v>
      </c>
      <c r="D898" s="4">
        <v>4.5333333</v>
      </c>
      <c r="E898" s="4">
        <v>9.335316</v>
      </c>
      <c r="F898" s="4">
        <v>30.0</v>
      </c>
      <c r="G898" s="4">
        <v>0.007391302</v>
      </c>
      <c r="H898" s="5">
        <v>2.92882041E13</v>
      </c>
      <c r="I898" s="4">
        <v>3.7397115</v>
      </c>
      <c r="J898">
        <f t="shared" si="1"/>
        <v>3661025516677</v>
      </c>
    </row>
    <row r="899">
      <c r="A899" s="3" t="s">
        <v>907</v>
      </c>
      <c r="B899" s="4">
        <v>60842.34</v>
      </c>
      <c r="C899" s="4">
        <v>0.022592353</v>
      </c>
      <c r="D899" s="4">
        <v>0.962963</v>
      </c>
      <c r="E899" s="4">
        <v>3.4145317</v>
      </c>
      <c r="F899" s="4">
        <v>27.0</v>
      </c>
      <c r="G899" s="4">
        <v>0.0073901718</v>
      </c>
      <c r="H899" s="5">
        <v>2.92792492E13</v>
      </c>
      <c r="I899" s="4">
        <v>3.6919663</v>
      </c>
      <c r="J899">
        <f t="shared" si="1"/>
        <v>3659906157610</v>
      </c>
    </row>
    <row r="900">
      <c r="A900" s="3" t="s">
        <v>908</v>
      </c>
      <c r="B900" s="4">
        <v>18126.574</v>
      </c>
      <c r="C900" s="4">
        <v>0.022491068</v>
      </c>
      <c r="D900" s="4">
        <v>0.25</v>
      </c>
      <c r="E900" s="4">
        <v>0.2857143</v>
      </c>
      <c r="F900" s="4">
        <v>8.0</v>
      </c>
      <c r="G900" s="4">
        <v>0.0073843016</v>
      </c>
      <c r="H900" s="5">
        <v>2.92327512E13</v>
      </c>
      <c r="I900" s="4">
        <v>2.8883598</v>
      </c>
      <c r="J900">
        <f t="shared" si="1"/>
        <v>3654093902267</v>
      </c>
    </row>
    <row r="901">
      <c r="A901" s="3" t="s">
        <v>909</v>
      </c>
      <c r="B901" s="4">
        <v>489.34976</v>
      </c>
      <c r="C901" s="4">
        <v>0.02246497</v>
      </c>
      <c r="D901" s="4">
        <v>1.1428572</v>
      </c>
      <c r="E901" s="4">
        <v>1.3333334</v>
      </c>
      <c r="F901" s="4">
        <v>7.0</v>
      </c>
      <c r="G901" s="4">
        <v>0.007365634</v>
      </c>
      <c r="H901" s="5">
        <v>2.90851431E13</v>
      </c>
      <c r="I901" s="4">
        <v>2.7769973</v>
      </c>
      <c r="J901">
        <f t="shared" si="1"/>
        <v>3635642887563</v>
      </c>
    </row>
    <row r="902">
      <c r="A902" s="3" t="s">
        <v>910</v>
      </c>
      <c r="B902" s="4">
        <v>42512.008</v>
      </c>
      <c r="C902" s="4">
        <v>0.022562621</v>
      </c>
      <c r="D902" s="4">
        <v>0.46153846</v>
      </c>
      <c r="E902" s="4">
        <v>0.73787546</v>
      </c>
      <c r="F902" s="4">
        <v>26.0</v>
      </c>
      <c r="G902" s="4">
        <v>0.0073400303</v>
      </c>
      <c r="H902" s="5">
        <v>2.88833027E13</v>
      </c>
      <c r="I902" s="4">
        <v>3.6740646</v>
      </c>
      <c r="J902">
        <f t="shared" si="1"/>
        <v>3610412842818</v>
      </c>
    </row>
    <row r="903">
      <c r="A903" s="3" t="s">
        <v>911</v>
      </c>
      <c r="B903" s="4">
        <v>16544.623</v>
      </c>
      <c r="C903" s="4">
        <v>0.022517124</v>
      </c>
      <c r="D903" s="4">
        <v>5.0</v>
      </c>
      <c r="E903" s="4">
        <v>8.186021</v>
      </c>
      <c r="F903" s="4">
        <v>24.0</v>
      </c>
      <c r="G903" s="4">
        <v>0.0073382934</v>
      </c>
      <c r="H903" s="5">
        <v>2.88696167E13</v>
      </c>
      <c r="I903" s="4">
        <v>3.6345143</v>
      </c>
      <c r="J903">
        <f t="shared" si="1"/>
        <v>3608702089573</v>
      </c>
    </row>
    <row r="904">
      <c r="A904" s="3" t="s">
        <v>912</v>
      </c>
      <c r="B904" s="4">
        <v>23101.426</v>
      </c>
      <c r="C904" s="4">
        <v>0.02254504</v>
      </c>
      <c r="D904" s="4">
        <v>1.1111112</v>
      </c>
      <c r="E904" s="4">
        <v>2.464706</v>
      </c>
      <c r="F904" s="4">
        <v>18.0</v>
      </c>
      <c r="G904" s="4">
        <v>0.0073372675</v>
      </c>
      <c r="H904" s="5">
        <v>2.88615427E13</v>
      </c>
      <c r="I904" s="4">
        <v>3.4751234</v>
      </c>
      <c r="J904">
        <f t="shared" si="1"/>
        <v>3607692840391</v>
      </c>
    </row>
    <row r="905">
      <c r="A905" s="3" t="s">
        <v>913</v>
      </c>
      <c r="B905" s="4">
        <v>11793.195</v>
      </c>
      <c r="C905" s="4">
        <v>0.022555925</v>
      </c>
      <c r="D905" s="4">
        <v>1.8461539</v>
      </c>
      <c r="E905" s="4">
        <v>2.2151515</v>
      </c>
      <c r="F905" s="4">
        <v>13.0</v>
      </c>
      <c r="G905" s="4">
        <v>0.0073092007</v>
      </c>
      <c r="H905" s="5">
        <v>2.86411614E13</v>
      </c>
      <c r="I905" s="4">
        <v>3.2621105</v>
      </c>
      <c r="J905">
        <f t="shared" si="1"/>
        <v>3580145176477</v>
      </c>
    </row>
    <row r="906">
      <c r="A906" s="3" t="s">
        <v>914</v>
      </c>
      <c r="B906" s="4">
        <v>68211.37</v>
      </c>
      <c r="C906" s="4">
        <v>0.02249504</v>
      </c>
      <c r="D906" s="4">
        <v>1.0714285</v>
      </c>
      <c r="E906" s="4">
        <v>2.9262838</v>
      </c>
      <c r="F906" s="4">
        <v>28.0</v>
      </c>
      <c r="G906" s="4">
        <v>0.0072913817</v>
      </c>
      <c r="H906" s="5">
        <v>2.8501684E13</v>
      </c>
      <c r="I906" s="4">
        <v>3.7088745</v>
      </c>
      <c r="J906">
        <f t="shared" si="1"/>
        <v>3562710508531</v>
      </c>
    </row>
    <row r="907">
      <c r="A907" s="3" t="s">
        <v>915</v>
      </c>
      <c r="B907" s="4">
        <v>4363.413</v>
      </c>
      <c r="C907" s="4">
        <v>0.022462096</v>
      </c>
      <c r="D907" s="4">
        <v>3.1666667</v>
      </c>
      <c r="E907" s="4">
        <v>3.4545455</v>
      </c>
      <c r="F907" s="4">
        <v>12.0</v>
      </c>
      <c r="G907" s="4">
        <v>0.00728386</v>
      </c>
      <c r="H907" s="5">
        <v>2.84429092E13</v>
      </c>
      <c r="I907" s="4">
        <v>3.2047052</v>
      </c>
      <c r="J907">
        <f t="shared" si="1"/>
        <v>3555363650548</v>
      </c>
    </row>
    <row r="908">
      <c r="A908" s="3" t="s">
        <v>916</v>
      </c>
      <c r="B908" s="4">
        <v>4094.6252</v>
      </c>
      <c r="C908" s="4">
        <v>0.022538552</v>
      </c>
      <c r="D908" s="4">
        <v>0.0</v>
      </c>
      <c r="E908" s="4">
        <v>0.0</v>
      </c>
      <c r="F908" s="4">
        <v>5.0</v>
      </c>
      <c r="G908" s="4">
        <v>0.0072286474</v>
      </c>
      <c r="H908" s="5">
        <v>2.80133496E13</v>
      </c>
      <c r="I908" s="4">
        <v>2.48909</v>
      </c>
      <c r="J908">
        <f t="shared" si="1"/>
        <v>3501668700513</v>
      </c>
    </row>
    <row r="909">
      <c r="A909" s="3" t="s">
        <v>917</v>
      </c>
      <c r="B909" s="4">
        <v>647.31244</v>
      </c>
      <c r="C909" s="4">
        <v>0.022433793</v>
      </c>
      <c r="D909" s="4">
        <v>2.0</v>
      </c>
      <c r="E909" s="4">
        <v>2.2857144</v>
      </c>
      <c r="F909" s="4">
        <v>8.0</v>
      </c>
      <c r="G909" s="4">
        <v>0.007227699</v>
      </c>
      <c r="H909" s="5">
        <v>2.80059907E13</v>
      </c>
      <c r="I909" s="4">
        <v>2.8883598</v>
      </c>
      <c r="J909">
        <f t="shared" si="1"/>
        <v>3500748837583</v>
      </c>
    </row>
    <row r="910">
      <c r="A910" s="3" t="s">
        <v>918</v>
      </c>
      <c r="B910" s="4">
        <v>19604.232</v>
      </c>
      <c r="C910" s="4">
        <v>0.022588544</v>
      </c>
      <c r="D910" s="4">
        <v>1.125</v>
      </c>
      <c r="E910" s="4">
        <v>1.2583333</v>
      </c>
      <c r="F910" s="4">
        <v>16.0</v>
      </c>
      <c r="G910" s="4">
        <v>0.0072276257</v>
      </c>
      <c r="H910" s="5">
        <v>2.80054852E13</v>
      </c>
      <c r="I910" s="4">
        <v>3.4018607</v>
      </c>
      <c r="J910">
        <f t="shared" si="1"/>
        <v>3500685652453</v>
      </c>
    </row>
    <row r="911">
      <c r="A911" s="3" t="s">
        <v>919</v>
      </c>
      <c r="B911" s="4">
        <v>21869.793</v>
      </c>
      <c r="C911" s="4">
        <v>0.022507071</v>
      </c>
      <c r="D911" s="4">
        <v>0.5714286</v>
      </c>
      <c r="E911" s="4">
        <v>0.7051282</v>
      </c>
      <c r="F911" s="4">
        <v>14.0</v>
      </c>
      <c r="G911" s="4">
        <v>0.0072082086</v>
      </c>
      <c r="H911" s="5">
        <v>2.7855153E13</v>
      </c>
      <c r="I911" s="4">
        <v>3.313559</v>
      </c>
      <c r="J911">
        <f t="shared" si="1"/>
        <v>3481894127736</v>
      </c>
    </row>
    <row r="912">
      <c r="A912" s="3" t="s">
        <v>920</v>
      </c>
      <c r="B912" s="4">
        <v>5176.7417</v>
      </c>
      <c r="C912" s="4">
        <v>0.022531372</v>
      </c>
      <c r="D912" s="4">
        <v>2.0</v>
      </c>
      <c r="E912" s="4">
        <v>2.4666667</v>
      </c>
      <c r="F912" s="4">
        <v>7.0</v>
      </c>
      <c r="G912" s="4">
        <v>0.0072048497</v>
      </c>
      <c r="H912" s="5">
        <v>2.78291987E13</v>
      </c>
      <c r="I912" s="4">
        <v>2.7769973</v>
      </c>
      <c r="J912">
        <f t="shared" si="1"/>
        <v>3478649838149</v>
      </c>
    </row>
    <row r="913">
      <c r="A913" s="3" t="s">
        <v>921</v>
      </c>
      <c r="B913" s="4">
        <v>1106.8351</v>
      </c>
      <c r="C913" s="4">
        <v>0.022411874</v>
      </c>
      <c r="D913" s="4">
        <v>0.2</v>
      </c>
      <c r="E913" s="4">
        <v>0.22222222</v>
      </c>
      <c r="F913" s="4">
        <v>10.0</v>
      </c>
      <c r="G913" s="4">
        <v>0.007204578</v>
      </c>
      <c r="H913" s="5">
        <v>2.78271015E13</v>
      </c>
      <c r="I913" s="4">
        <v>3.0672333</v>
      </c>
      <c r="J913">
        <f t="shared" si="1"/>
        <v>3478387687640</v>
      </c>
    </row>
    <row r="914">
      <c r="A914" s="3" t="s">
        <v>922</v>
      </c>
      <c r="B914" s="4">
        <v>80214.83</v>
      </c>
      <c r="C914" s="4">
        <v>0.022579629</v>
      </c>
      <c r="D914" s="4">
        <v>8.769231</v>
      </c>
      <c r="E914" s="4">
        <v>24.165073</v>
      </c>
      <c r="F914" s="4">
        <v>78.0</v>
      </c>
      <c r="G914" s="4">
        <v>0.0071482453</v>
      </c>
      <c r="H914" s="5">
        <v>2.77759184E13</v>
      </c>
      <c r="I914" s="4">
        <v>4.035391</v>
      </c>
      <c r="J914">
        <f t="shared" si="1"/>
        <v>3471989810041</v>
      </c>
    </row>
    <row r="915">
      <c r="A915" s="3" t="s">
        <v>923</v>
      </c>
      <c r="B915" s="4">
        <v>8518.009</v>
      </c>
      <c r="C915" s="4">
        <v>0.022552328</v>
      </c>
      <c r="D915" s="4">
        <v>1.2857143</v>
      </c>
      <c r="E915" s="4">
        <v>1.6307693</v>
      </c>
      <c r="F915" s="4">
        <v>14.0</v>
      </c>
      <c r="G915" s="4">
        <v>0.0071926992</v>
      </c>
      <c r="H915" s="5">
        <v>2.77354182E13</v>
      </c>
      <c r="I915" s="4">
        <v>3.313559</v>
      </c>
      <c r="J915">
        <f t="shared" si="1"/>
        <v>3466927276067</v>
      </c>
    </row>
    <row r="916">
      <c r="A916" s="3" t="s">
        <v>924</v>
      </c>
      <c r="B916" s="4">
        <v>10223.099</v>
      </c>
      <c r="C916" s="4">
        <v>0.022537356</v>
      </c>
      <c r="D916" s="4">
        <v>3.5</v>
      </c>
      <c r="E916" s="4">
        <v>4.980159</v>
      </c>
      <c r="F916" s="4">
        <v>16.0</v>
      </c>
      <c r="G916" s="4">
        <v>0.0071807685</v>
      </c>
      <c r="H916" s="5">
        <v>2.76434791E13</v>
      </c>
      <c r="I916" s="4">
        <v>3.4018607</v>
      </c>
      <c r="J916">
        <f t="shared" si="1"/>
        <v>3455434888781</v>
      </c>
    </row>
    <row r="917">
      <c r="A917" s="3" t="s">
        <v>925</v>
      </c>
      <c r="B917" s="4">
        <v>822.6379</v>
      </c>
      <c r="C917" s="4">
        <v>0.02249832</v>
      </c>
      <c r="D917" s="4">
        <v>0.8</v>
      </c>
      <c r="E917" s="4">
        <v>1.0</v>
      </c>
      <c r="F917" s="4">
        <v>5.0</v>
      </c>
      <c r="G917" s="4">
        <v>0.0071783364</v>
      </c>
      <c r="H917" s="5">
        <v>2.76247557E13</v>
      </c>
      <c r="I917" s="4">
        <v>2.48909</v>
      </c>
      <c r="J917">
        <f t="shared" si="1"/>
        <v>3453094462604</v>
      </c>
    </row>
    <row r="918">
      <c r="A918" s="3" t="s">
        <v>926</v>
      </c>
      <c r="B918" s="4">
        <v>83375.63</v>
      </c>
      <c r="C918" s="4">
        <v>0.022633223</v>
      </c>
      <c r="D918" s="4">
        <v>0.71428573</v>
      </c>
      <c r="E918" s="4">
        <v>2.511437</v>
      </c>
      <c r="F918" s="4">
        <v>28.0</v>
      </c>
      <c r="G918" s="4">
        <v>0.007149949</v>
      </c>
      <c r="H918" s="5">
        <v>2.7408835E13</v>
      </c>
      <c r="I918" s="4">
        <v>3.7088745</v>
      </c>
      <c r="J918">
        <f t="shared" si="1"/>
        <v>3426104385426</v>
      </c>
    </row>
    <row r="919">
      <c r="A919" s="3" t="s">
        <v>927</v>
      </c>
      <c r="B919" s="4">
        <v>45203.473</v>
      </c>
      <c r="C919" s="4">
        <v>0.022613624</v>
      </c>
      <c r="D919" s="4">
        <v>1.25</v>
      </c>
      <c r="E919" s="4">
        <v>1.8641026</v>
      </c>
      <c r="F919" s="4">
        <v>16.0</v>
      </c>
      <c r="G919" s="4">
        <v>0.007130556</v>
      </c>
      <c r="H919" s="5">
        <v>2.72582301E13</v>
      </c>
      <c r="I919" s="4">
        <v>3.4018607</v>
      </c>
      <c r="J919">
        <f t="shared" si="1"/>
        <v>3407278768153</v>
      </c>
    </row>
    <row r="920">
      <c r="A920" s="3" t="s">
        <v>928</v>
      </c>
      <c r="B920" s="4">
        <v>8240.779</v>
      </c>
      <c r="C920" s="4">
        <v>0.022490669</v>
      </c>
      <c r="D920" s="4">
        <v>2.0</v>
      </c>
      <c r="E920" s="4">
        <v>2.211111</v>
      </c>
      <c r="F920" s="4">
        <v>11.0</v>
      </c>
      <c r="G920" s="4">
        <v>0.0071204803</v>
      </c>
      <c r="H920" s="5">
        <v>2.71812563E13</v>
      </c>
      <c r="I920" s="4">
        <v>3.140127</v>
      </c>
      <c r="J920">
        <f t="shared" si="1"/>
        <v>3397657038532</v>
      </c>
    </row>
    <row r="921">
      <c r="A921" s="3" t="s">
        <v>929</v>
      </c>
      <c r="B921" s="4">
        <v>7454.855</v>
      </c>
      <c r="C921" s="4">
        <v>0.022476671</v>
      </c>
      <c r="D921" s="4">
        <v>0.4</v>
      </c>
      <c r="E921" s="4">
        <v>0.44444445</v>
      </c>
      <c r="F921" s="4">
        <v>10.0</v>
      </c>
      <c r="G921" s="4">
        <v>0.007119052</v>
      </c>
      <c r="H921" s="5">
        <v>2.7170349E13</v>
      </c>
      <c r="I921" s="4">
        <v>3.0672333</v>
      </c>
      <c r="J921">
        <f t="shared" si="1"/>
        <v>3396293625934</v>
      </c>
    </row>
    <row r="922">
      <c r="A922" s="3" t="s">
        <v>930</v>
      </c>
      <c r="B922" s="4">
        <v>20146.105</v>
      </c>
      <c r="C922" s="4">
        <v>0.022573924</v>
      </c>
      <c r="D922" s="4">
        <v>1.6470588</v>
      </c>
      <c r="E922" s="4">
        <v>3.1166666</v>
      </c>
      <c r="F922" s="4">
        <v>17.0</v>
      </c>
      <c r="G922" s="4">
        <v>0.007106875</v>
      </c>
      <c r="H922" s="5">
        <v>2.70774787E13</v>
      </c>
      <c r="I922" s="4">
        <v>3.4401622</v>
      </c>
      <c r="J922">
        <f t="shared" si="1"/>
        <v>3384684840021</v>
      </c>
    </row>
    <row r="923">
      <c r="A923" s="3" t="s">
        <v>931</v>
      </c>
      <c r="B923" s="4">
        <v>436.1566</v>
      </c>
      <c r="C923" s="4">
        <v>0.022432212</v>
      </c>
      <c r="D923" s="4">
        <v>3.4</v>
      </c>
      <c r="E923" s="4">
        <v>3.7777777</v>
      </c>
      <c r="F923" s="4">
        <v>10.0</v>
      </c>
      <c r="G923" s="4">
        <v>0.0071056983</v>
      </c>
      <c r="H923" s="5">
        <v>2.70685239E13</v>
      </c>
      <c r="I923" s="4">
        <v>3.0672336</v>
      </c>
      <c r="J923">
        <f t="shared" si="1"/>
        <v>3383565487557</v>
      </c>
    </row>
    <row r="924">
      <c r="A924" s="3" t="s">
        <v>932</v>
      </c>
      <c r="B924" s="4">
        <v>23468.57</v>
      </c>
      <c r="C924" s="4">
        <v>0.022533167</v>
      </c>
      <c r="D924" s="4">
        <v>0.625</v>
      </c>
      <c r="E924" s="4">
        <v>0.8111111</v>
      </c>
      <c r="F924" s="4">
        <v>16.0</v>
      </c>
      <c r="G924" s="4">
        <v>0.007105651</v>
      </c>
      <c r="H924" s="5">
        <v>2.70681485E13</v>
      </c>
      <c r="I924" s="4">
        <v>3.4018607</v>
      </c>
      <c r="J924">
        <f t="shared" si="1"/>
        <v>3383518565436</v>
      </c>
    </row>
    <row r="925">
      <c r="A925" s="3" t="s">
        <v>933</v>
      </c>
      <c r="B925" s="4">
        <v>4733.307</v>
      </c>
      <c r="C925" s="4">
        <v>0.022525791</v>
      </c>
      <c r="D925" s="4">
        <v>3.0</v>
      </c>
      <c r="E925" s="4">
        <v>3.7142856</v>
      </c>
      <c r="F925" s="4">
        <v>8.0</v>
      </c>
      <c r="G925" s="4">
        <v>0.007097454</v>
      </c>
      <c r="H925" s="5">
        <v>2.70057351E13</v>
      </c>
      <c r="I925" s="4">
        <v>2.8883598</v>
      </c>
      <c r="J925">
        <f t="shared" si="1"/>
        <v>3375716888094</v>
      </c>
    </row>
    <row r="926">
      <c r="A926" s="3" t="s">
        <v>934</v>
      </c>
      <c r="B926" s="4">
        <v>10851.68</v>
      </c>
      <c r="C926" s="4">
        <v>0.022468936</v>
      </c>
      <c r="D926" s="4">
        <v>3.2727273</v>
      </c>
      <c r="E926" s="4">
        <v>3.6</v>
      </c>
      <c r="F926" s="4">
        <v>11.0</v>
      </c>
      <c r="G926" s="4">
        <v>0.007087349</v>
      </c>
      <c r="H926" s="5">
        <v>2.69289039E13</v>
      </c>
      <c r="I926" s="4">
        <v>3.140127</v>
      </c>
      <c r="J926">
        <f t="shared" si="1"/>
        <v>3366112988859</v>
      </c>
    </row>
    <row r="927">
      <c r="A927" s="3" t="s">
        <v>935</v>
      </c>
      <c r="B927" s="4">
        <v>2709.2058</v>
      </c>
      <c r="C927" s="4">
        <v>0.022479847</v>
      </c>
      <c r="D927" s="4">
        <v>0.75</v>
      </c>
      <c r="E927" s="4">
        <v>0.85714287</v>
      </c>
      <c r="F927" s="4">
        <v>8.0</v>
      </c>
      <c r="G927" s="4">
        <v>0.0070843557</v>
      </c>
      <c r="H927" s="5">
        <v>2.69061498E13</v>
      </c>
      <c r="I927" s="4">
        <v>2.8883598</v>
      </c>
      <c r="J927">
        <f t="shared" si="1"/>
        <v>3363268725340</v>
      </c>
    </row>
    <row r="928">
      <c r="A928" s="3" t="s">
        <v>936</v>
      </c>
      <c r="B928" s="4">
        <v>9278.802</v>
      </c>
      <c r="C928" s="4">
        <v>0.022500608</v>
      </c>
      <c r="D928" s="4">
        <v>0.75</v>
      </c>
      <c r="E928" s="4">
        <v>0.9714286</v>
      </c>
      <c r="F928" s="4">
        <v>8.0</v>
      </c>
      <c r="G928" s="4">
        <v>0.00706948</v>
      </c>
      <c r="H928" s="5">
        <v>2.67932748E13</v>
      </c>
      <c r="I928" s="4">
        <v>2.8883598</v>
      </c>
      <c r="J928">
        <f t="shared" si="1"/>
        <v>3349159351161</v>
      </c>
    </row>
    <row r="929">
      <c r="A929" s="3" t="s">
        <v>937</v>
      </c>
      <c r="B929" s="4">
        <v>31.021475</v>
      </c>
      <c r="C929" s="4">
        <v>0.02237986</v>
      </c>
      <c r="D929" s="4">
        <v>0.5</v>
      </c>
      <c r="E929" s="4">
        <v>0.6666667</v>
      </c>
      <c r="F929" s="4">
        <v>4.0</v>
      </c>
      <c r="G929" s="4">
        <v>0.0070641483</v>
      </c>
      <c r="H929" s="5">
        <v>2.67528794E13</v>
      </c>
      <c r="I929" s="4">
        <v>2.2984586</v>
      </c>
      <c r="J929">
        <f t="shared" si="1"/>
        <v>3344109925005</v>
      </c>
    </row>
    <row r="930">
      <c r="A930" s="3" t="s">
        <v>938</v>
      </c>
      <c r="B930" s="4">
        <v>10153.892</v>
      </c>
      <c r="C930" s="4">
        <v>0.022542544</v>
      </c>
      <c r="D930" s="4">
        <v>3.5</v>
      </c>
      <c r="E930" s="4">
        <v>4.3012733</v>
      </c>
      <c r="F930" s="4">
        <v>20.0</v>
      </c>
      <c r="G930" s="4">
        <v>0.0070230705</v>
      </c>
      <c r="H930" s="5">
        <v>2.64426456E13</v>
      </c>
      <c r="I930" s="4">
        <v>3.5367074</v>
      </c>
      <c r="J930">
        <f t="shared" si="1"/>
        <v>3305330701273</v>
      </c>
    </row>
    <row r="931">
      <c r="A931" s="3" t="s">
        <v>939</v>
      </c>
      <c r="B931" s="4">
        <v>18922.885</v>
      </c>
      <c r="C931" s="4">
        <v>0.02255163</v>
      </c>
      <c r="D931" s="4">
        <v>4.105263</v>
      </c>
      <c r="E931" s="4">
        <v>5.612121</v>
      </c>
      <c r="F931" s="4">
        <v>19.0</v>
      </c>
      <c r="G931" s="4">
        <v>0.007021833</v>
      </c>
      <c r="H931" s="5">
        <v>2.64333301E13</v>
      </c>
      <c r="I931" s="4">
        <v>3.5070434</v>
      </c>
      <c r="J931">
        <f t="shared" si="1"/>
        <v>3304166264869</v>
      </c>
    </row>
    <row r="932">
      <c r="A932" s="3" t="s">
        <v>940</v>
      </c>
      <c r="B932" s="4">
        <v>3975.9873</v>
      </c>
      <c r="C932" s="4">
        <v>0.02244289</v>
      </c>
      <c r="D932" s="4">
        <v>1.8461539</v>
      </c>
      <c r="E932" s="4">
        <v>2.0</v>
      </c>
      <c r="F932" s="4">
        <v>13.0</v>
      </c>
      <c r="G932" s="4">
        <v>0.0070029953</v>
      </c>
      <c r="H932" s="5">
        <v>2.62916947E13</v>
      </c>
      <c r="I932" s="4">
        <v>3.2621105</v>
      </c>
      <c r="J932">
        <f t="shared" si="1"/>
        <v>3286461838000</v>
      </c>
    </row>
    <row r="933">
      <c r="A933" s="3" t="s">
        <v>941</v>
      </c>
      <c r="B933" s="4">
        <v>723.31726</v>
      </c>
      <c r="C933" s="4">
        <v>0.022474986</v>
      </c>
      <c r="D933" s="4">
        <v>0.0</v>
      </c>
      <c r="E933" s="4">
        <v>0.0</v>
      </c>
      <c r="F933" s="4">
        <v>7.0</v>
      </c>
      <c r="G933" s="4">
        <v>0.007000368</v>
      </c>
      <c r="H933" s="5">
        <v>2.62719689E13</v>
      </c>
      <c r="I933" s="4">
        <v>2.7769973</v>
      </c>
      <c r="J933">
        <f t="shared" si="1"/>
        <v>3283996112592</v>
      </c>
    </row>
    <row r="934">
      <c r="A934" s="3" t="s">
        <v>942</v>
      </c>
      <c r="B934" s="4">
        <v>11104.119</v>
      </c>
      <c r="C934" s="4">
        <v>0.022508664</v>
      </c>
      <c r="D934" s="4">
        <v>6.0</v>
      </c>
      <c r="E934" s="4">
        <v>8.8404045</v>
      </c>
      <c r="F934" s="4">
        <v>15.0</v>
      </c>
      <c r="G934" s="4">
        <v>0.007000182</v>
      </c>
      <c r="H934" s="5">
        <v>2.62705701E13</v>
      </c>
      <c r="I934" s="4">
        <v>3.359922</v>
      </c>
      <c r="J934">
        <f t="shared" si="1"/>
        <v>3283821263892</v>
      </c>
    </row>
    <row r="935">
      <c r="A935" s="3" t="s">
        <v>943</v>
      </c>
      <c r="B935" s="4">
        <v>6900.7007</v>
      </c>
      <c r="C935" s="4">
        <v>0.022569122</v>
      </c>
      <c r="D935" s="4">
        <v>0.8888889</v>
      </c>
      <c r="E935" s="4">
        <v>1.0</v>
      </c>
      <c r="F935" s="4">
        <v>9.0</v>
      </c>
      <c r="G935" s="4">
        <v>0.0069898465</v>
      </c>
      <c r="H935" s="5">
        <v>2.61930594E13</v>
      </c>
      <c r="I935" s="4">
        <v>2.9841056</v>
      </c>
      <c r="J935">
        <f t="shared" si="1"/>
        <v>3274132425864</v>
      </c>
    </row>
    <row r="936">
      <c r="A936" s="3" t="s">
        <v>944</v>
      </c>
      <c r="B936" s="4">
        <v>25956.906</v>
      </c>
      <c r="C936" s="4">
        <v>0.02255113</v>
      </c>
      <c r="D936" s="4">
        <v>3.2727273</v>
      </c>
      <c r="E936" s="4">
        <v>5.948342</v>
      </c>
      <c r="F936" s="4">
        <v>22.0</v>
      </c>
      <c r="G936" s="4">
        <v>0.006963783</v>
      </c>
      <c r="H936" s="5">
        <v>2.59980809E13</v>
      </c>
      <c r="I936" s="4">
        <v>3.5892177</v>
      </c>
      <c r="J936">
        <f t="shared" si="1"/>
        <v>3249760115749</v>
      </c>
    </row>
    <row r="937">
      <c r="A937" s="3" t="s">
        <v>945</v>
      </c>
      <c r="B937" s="4">
        <v>19007.582</v>
      </c>
      <c r="C937" s="4">
        <v>0.02253217</v>
      </c>
      <c r="D937" s="4">
        <v>5.6296296</v>
      </c>
      <c r="E937" s="4">
        <v>7.201958</v>
      </c>
      <c r="F937" s="4">
        <v>27.0</v>
      </c>
      <c r="G937" s="4">
        <v>0.0069013746</v>
      </c>
      <c r="H937" s="5">
        <v>2.55341887E13</v>
      </c>
      <c r="I937" s="4">
        <v>3.6919663</v>
      </c>
      <c r="J937">
        <f t="shared" si="1"/>
        <v>3191773589881</v>
      </c>
    </row>
    <row r="938">
      <c r="A938" s="3" t="s">
        <v>946</v>
      </c>
      <c r="B938" s="4">
        <v>12958.078</v>
      </c>
      <c r="C938" s="4">
        <v>0.022502895</v>
      </c>
      <c r="D938" s="4">
        <v>0.33333334</v>
      </c>
      <c r="E938" s="4">
        <v>0.4</v>
      </c>
      <c r="F938" s="4">
        <v>6.0</v>
      </c>
      <c r="G938" s="4">
        <v>0.0068888855</v>
      </c>
      <c r="H938" s="5">
        <v>2.54418553E13</v>
      </c>
      <c r="I938" s="4">
        <v>2.6458204</v>
      </c>
      <c r="J938">
        <f t="shared" si="1"/>
        <v>3180231914121</v>
      </c>
    </row>
    <row r="939">
      <c r="A939" s="3" t="s">
        <v>947</v>
      </c>
      <c r="B939" s="4">
        <v>4377.217</v>
      </c>
      <c r="C939" s="4">
        <v>0.022472505</v>
      </c>
      <c r="D939" s="4">
        <v>3.3333333</v>
      </c>
      <c r="E939" s="4">
        <v>3.7402596</v>
      </c>
      <c r="F939" s="4">
        <v>12.0</v>
      </c>
      <c r="G939" s="4">
        <v>0.0068853954</v>
      </c>
      <c r="H939" s="5">
        <v>2.54160813E13</v>
      </c>
      <c r="I939" s="4">
        <v>3.2047052</v>
      </c>
      <c r="J939">
        <f t="shared" si="1"/>
        <v>3177010163050</v>
      </c>
    </row>
    <row r="940">
      <c r="A940" s="3" t="s">
        <v>948</v>
      </c>
      <c r="B940" s="4">
        <v>1382.9834</v>
      </c>
      <c r="C940" s="4">
        <v>0.022471514</v>
      </c>
      <c r="D940" s="4">
        <v>2.2857144</v>
      </c>
      <c r="E940" s="4">
        <v>2.6666667</v>
      </c>
      <c r="F940" s="4">
        <v>7.0</v>
      </c>
      <c r="G940" s="4">
        <v>0.0068820575</v>
      </c>
      <c r="H940" s="5">
        <v>2.53914524E13</v>
      </c>
      <c r="I940" s="4">
        <v>2.7769976</v>
      </c>
      <c r="J940">
        <f t="shared" si="1"/>
        <v>3173931550175</v>
      </c>
    </row>
    <row r="941">
      <c r="A941" s="3" t="s">
        <v>949</v>
      </c>
      <c r="B941" s="4">
        <v>2230.8608</v>
      </c>
      <c r="C941" s="4">
        <v>0.022499116</v>
      </c>
      <c r="D941" s="4">
        <v>1.7777778</v>
      </c>
      <c r="E941" s="4">
        <v>2.0</v>
      </c>
      <c r="F941" s="4">
        <v>9.0</v>
      </c>
      <c r="G941" s="4">
        <v>0.0068791197</v>
      </c>
      <c r="H941" s="5">
        <v>2.53697741E13</v>
      </c>
      <c r="I941" s="4">
        <v>2.9841056</v>
      </c>
      <c r="J941">
        <f t="shared" si="1"/>
        <v>3171221762781</v>
      </c>
    </row>
    <row r="942">
      <c r="A942" s="3" t="s">
        <v>950</v>
      </c>
      <c r="B942" s="4">
        <v>2097.3926</v>
      </c>
      <c r="C942" s="4">
        <v>0.022459818</v>
      </c>
      <c r="D942" s="4">
        <v>0.5</v>
      </c>
      <c r="E942" s="4">
        <v>0.5714286</v>
      </c>
      <c r="F942" s="4">
        <v>8.0</v>
      </c>
      <c r="G942" s="4">
        <v>0.006875981</v>
      </c>
      <c r="H942" s="5">
        <v>2.534663E13</v>
      </c>
      <c r="I942" s="4">
        <v>2.8883598</v>
      </c>
      <c r="J942">
        <f t="shared" si="1"/>
        <v>3168328750264</v>
      </c>
    </row>
    <row r="943">
      <c r="A943" s="3" t="s">
        <v>951</v>
      </c>
      <c r="B943" s="4">
        <v>5256.151</v>
      </c>
      <c r="C943" s="4">
        <v>0.02251852</v>
      </c>
      <c r="D943" s="4">
        <v>0.8</v>
      </c>
      <c r="E943" s="4">
        <v>0.8888889</v>
      </c>
      <c r="F943" s="4">
        <v>10.0</v>
      </c>
      <c r="G943" s="4">
        <v>0.006868642</v>
      </c>
      <c r="H943" s="5">
        <v>2.52925486E13</v>
      </c>
      <c r="I943" s="4">
        <v>3.0672336</v>
      </c>
      <c r="J943">
        <f t="shared" si="1"/>
        <v>3161568575659</v>
      </c>
    </row>
    <row r="944">
      <c r="A944" s="3" t="s">
        <v>952</v>
      </c>
      <c r="B944" s="4">
        <v>1432.8701</v>
      </c>
      <c r="C944" s="4">
        <v>0.022476474</v>
      </c>
      <c r="D944" s="4">
        <v>1.3333334</v>
      </c>
      <c r="E944" s="4">
        <v>1.5</v>
      </c>
      <c r="F944" s="4">
        <v>9.0</v>
      </c>
      <c r="G944" s="4">
        <v>0.0068685203</v>
      </c>
      <c r="H944" s="5">
        <v>2.52916594E13</v>
      </c>
      <c r="I944" s="4">
        <v>2.9841056</v>
      </c>
      <c r="J944">
        <f t="shared" si="1"/>
        <v>3161457425181</v>
      </c>
    </row>
    <row r="945">
      <c r="A945" s="3" t="s">
        <v>953</v>
      </c>
      <c r="B945" s="4">
        <v>253765.2</v>
      </c>
      <c r="C945" s="4">
        <v>0.022614729</v>
      </c>
      <c r="D945" s="4">
        <v>1.5714285</v>
      </c>
      <c r="E945" s="4">
        <v>4.7682605</v>
      </c>
      <c r="F945" s="4">
        <v>56.0</v>
      </c>
      <c r="G945" s="4">
        <v>0.0068532405</v>
      </c>
      <c r="H945" s="5">
        <v>2.51797302E13</v>
      </c>
      <c r="I945" s="4">
        <v>3.9574172</v>
      </c>
      <c r="J945">
        <f t="shared" si="1"/>
        <v>3147466306729</v>
      </c>
    </row>
    <row r="946">
      <c r="A946" s="3" t="s">
        <v>954</v>
      </c>
      <c r="B946" s="4">
        <v>43078.652</v>
      </c>
      <c r="C946" s="4">
        <v>0.022607097</v>
      </c>
      <c r="D946" s="4">
        <v>1.0</v>
      </c>
      <c r="E946" s="4">
        <v>1.5681819</v>
      </c>
      <c r="F946" s="4">
        <v>12.0</v>
      </c>
      <c r="G946" s="4">
        <v>0.006850194</v>
      </c>
      <c r="H946" s="5">
        <v>2.51568734E13</v>
      </c>
      <c r="I946" s="4">
        <v>3.2047052</v>
      </c>
      <c r="J946">
        <f t="shared" si="1"/>
        <v>3144609180387</v>
      </c>
    </row>
    <row r="947">
      <c r="A947" s="3" t="s">
        <v>955</v>
      </c>
      <c r="B947" s="4">
        <v>4021.8298</v>
      </c>
      <c r="C947" s="4">
        <v>0.022480443</v>
      </c>
      <c r="D947" s="4">
        <v>2.1538463</v>
      </c>
      <c r="E947" s="4">
        <v>2.8333333</v>
      </c>
      <c r="F947" s="4">
        <v>13.0</v>
      </c>
      <c r="G947" s="4">
        <v>0.0068496373</v>
      </c>
      <c r="H947" s="5">
        <v>2.51527818E13</v>
      </c>
      <c r="I947" s="4">
        <v>3.2621105</v>
      </c>
      <c r="J947">
        <f t="shared" si="1"/>
        <v>3144097725505</v>
      </c>
    </row>
    <row r="948">
      <c r="A948" s="3" t="s">
        <v>956</v>
      </c>
      <c r="B948" s="4">
        <v>7626.901</v>
      </c>
      <c r="C948" s="4">
        <v>0.022526886</v>
      </c>
      <c r="D948" s="4">
        <v>1.6363636</v>
      </c>
      <c r="E948" s="4">
        <v>1.8678571</v>
      </c>
      <c r="F948" s="4">
        <v>11.0</v>
      </c>
      <c r="G948" s="4">
        <v>0.0068439473</v>
      </c>
      <c r="H948" s="5">
        <v>2.51110107E13</v>
      </c>
      <c r="I948" s="4">
        <v>3.140127</v>
      </c>
      <c r="J948">
        <f t="shared" si="1"/>
        <v>3138876338456</v>
      </c>
    </row>
    <row r="949">
      <c r="A949" s="3" t="s">
        <v>957</v>
      </c>
      <c r="B949" s="4">
        <v>12683.7705</v>
      </c>
      <c r="C949" s="4">
        <v>0.02252599</v>
      </c>
      <c r="D949" s="4">
        <v>1.0666667</v>
      </c>
      <c r="E949" s="4">
        <v>1.1593406</v>
      </c>
      <c r="F949" s="4">
        <v>15.0</v>
      </c>
      <c r="G949" s="4">
        <v>0.006843706</v>
      </c>
      <c r="H949" s="5">
        <v>2.51092428E13</v>
      </c>
      <c r="I949" s="4">
        <v>3.359922</v>
      </c>
      <c r="J949">
        <f t="shared" si="1"/>
        <v>3138655351588</v>
      </c>
    </row>
    <row r="950">
      <c r="A950" s="3" t="s">
        <v>958</v>
      </c>
      <c r="B950" s="4">
        <v>334346.88</v>
      </c>
      <c r="C950" s="4">
        <v>0.02260479</v>
      </c>
      <c r="D950" s="4">
        <v>5.7714286</v>
      </c>
      <c r="E950" s="4">
        <v>29.496943</v>
      </c>
      <c r="F950" s="4">
        <v>105.0</v>
      </c>
      <c r="G950" s="4">
        <v>0.00679073</v>
      </c>
      <c r="H950" s="5">
        <v>2.50976875E13</v>
      </c>
      <c r="I950" s="4">
        <v>4.088547</v>
      </c>
      <c r="J950">
        <f t="shared" si="1"/>
        <v>3137210979311</v>
      </c>
    </row>
    <row r="951">
      <c r="A951" s="3" t="s">
        <v>959</v>
      </c>
      <c r="B951" s="4">
        <v>16576.258</v>
      </c>
      <c r="C951" s="4">
        <v>0.022531172</v>
      </c>
      <c r="D951" s="4">
        <v>0.33333334</v>
      </c>
      <c r="E951" s="4">
        <v>0.3529412</v>
      </c>
      <c r="F951" s="4">
        <v>18.0</v>
      </c>
      <c r="G951" s="4">
        <v>0.0068289842</v>
      </c>
      <c r="H951" s="5">
        <v>2.50013276E13</v>
      </c>
      <c r="I951" s="4">
        <v>3.4751234</v>
      </c>
      <c r="J951">
        <f t="shared" si="1"/>
        <v>3125165952075</v>
      </c>
    </row>
    <row r="952">
      <c r="A952" s="3" t="s">
        <v>960</v>
      </c>
      <c r="B952" s="4">
        <v>5906.0664</v>
      </c>
      <c r="C952" s="4">
        <v>0.02253207</v>
      </c>
      <c r="D952" s="4">
        <v>0.44444445</v>
      </c>
      <c r="E952" s="4">
        <v>0.5</v>
      </c>
      <c r="F952" s="4">
        <v>9.0</v>
      </c>
      <c r="G952" s="4">
        <v>0.006822626</v>
      </c>
      <c r="H952" s="5">
        <v>2.49547939E13</v>
      </c>
      <c r="I952" s="4">
        <v>2.9841056</v>
      </c>
      <c r="J952">
        <f t="shared" si="1"/>
        <v>3119349238240</v>
      </c>
    </row>
    <row r="953">
      <c r="A953" s="3" t="s">
        <v>961</v>
      </c>
      <c r="B953" s="4">
        <v>3820.6494</v>
      </c>
      <c r="C953" s="4">
        <v>0.022452192</v>
      </c>
      <c r="D953" s="4">
        <v>3.1111112</v>
      </c>
      <c r="E953" s="4">
        <v>3.5</v>
      </c>
      <c r="F953" s="4">
        <v>9.0</v>
      </c>
      <c r="G953" s="4">
        <v>0.0068145473</v>
      </c>
      <c r="H953" s="5">
        <v>2.48957381E13</v>
      </c>
      <c r="I953" s="4">
        <v>2.9841056</v>
      </c>
      <c r="J953">
        <f t="shared" si="1"/>
        <v>3111967262980</v>
      </c>
    </row>
    <row r="954">
      <c r="A954" s="3" t="s">
        <v>962</v>
      </c>
      <c r="B954" s="4">
        <v>66550.14</v>
      </c>
      <c r="C954" s="4">
        <v>0.02256252</v>
      </c>
      <c r="D954" s="4">
        <v>5.8</v>
      </c>
      <c r="E954" s="4">
        <v>8.693488</v>
      </c>
      <c r="F954" s="4">
        <v>40.0</v>
      </c>
      <c r="G954" s="4">
        <v>0.00678115</v>
      </c>
      <c r="H954" s="5">
        <v>2.47585843E13</v>
      </c>
      <c r="I954" s="4">
        <v>3.8530462</v>
      </c>
      <c r="J954">
        <f t="shared" si="1"/>
        <v>3094823045826</v>
      </c>
    </row>
    <row r="955">
      <c r="A955" s="3" t="s">
        <v>963</v>
      </c>
      <c r="B955" s="4">
        <v>14551.885</v>
      </c>
      <c r="C955" s="4">
        <v>0.022556225</v>
      </c>
      <c r="D955" s="4">
        <v>5.818182</v>
      </c>
      <c r="E955" s="4">
        <v>7.898145</v>
      </c>
      <c r="F955" s="4">
        <v>22.0</v>
      </c>
      <c r="G955" s="4">
        <v>0.006770802</v>
      </c>
      <c r="H955" s="5">
        <v>2.45771283E13</v>
      </c>
      <c r="I955" s="4">
        <v>3.5892177</v>
      </c>
      <c r="J955">
        <f t="shared" si="1"/>
        <v>3072141039324</v>
      </c>
    </row>
    <row r="956">
      <c r="A956" s="3" t="s">
        <v>964</v>
      </c>
      <c r="B956" s="4">
        <v>8940.698</v>
      </c>
      <c r="C956" s="4">
        <v>0.022582933</v>
      </c>
      <c r="D956" s="4">
        <v>0.25</v>
      </c>
      <c r="E956" s="4">
        <v>0.2857143</v>
      </c>
      <c r="F956" s="4">
        <v>8.0</v>
      </c>
      <c r="G956" s="4">
        <v>0.0067552603</v>
      </c>
      <c r="H956" s="5">
        <v>2.44644881E13</v>
      </c>
      <c r="I956" s="4">
        <v>2.8883598</v>
      </c>
      <c r="J956">
        <f t="shared" si="1"/>
        <v>3058061013619</v>
      </c>
    </row>
    <row r="957">
      <c r="A957" s="3" t="s">
        <v>965</v>
      </c>
      <c r="B957" s="4">
        <v>7993.0503</v>
      </c>
      <c r="C957" s="4">
        <v>0.02244952</v>
      </c>
      <c r="D957" s="4">
        <v>0.4</v>
      </c>
      <c r="E957" s="4">
        <v>0.44444445</v>
      </c>
      <c r="F957" s="4">
        <v>10.0</v>
      </c>
      <c r="G957" s="4">
        <v>0.0067463517</v>
      </c>
      <c r="H957" s="5">
        <v>2.4399942E13</v>
      </c>
      <c r="I957" s="4">
        <v>3.0672333</v>
      </c>
      <c r="J957">
        <f t="shared" si="1"/>
        <v>3049992751001</v>
      </c>
    </row>
    <row r="958">
      <c r="A958" s="3" t="s">
        <v>966</v>
      </c>
      <c r="B958" s="4">
        <v>1112.9333</v>
      </c>
      <c r="C958" s="4">
        <v>0.022472901</v>
      </c>
      <c r="D958" s="4">
        <v>0.6666667</v>
      </c>
      <c r="E958" s="4">
        <v>0.75</v>
      </c>
      <c r="F958" s="4">
        <v>9.0</v>
      </c>
      <c r="G958" s="4">
        <v>0.006741146</v>
      </c>
      <c r="H958" s="5">
        <v>2.43623044E13</v>
      </c>
      <c r="I958" s="4">
        <v>2.9841056</v>
      </c>
      <c r="J958">
        <f t="shared" si="1"/>
        <v>3045288050141</v>
      </c>
    </row>
    <row r="959">
      <c r="A959" s="3" t="s">
        <v>967</v>
      </c>
      <c r="B959" s="4">
        <v>24893.422</v>
      </c>
      <c r="C959" s="4">
        <v>0.022534065</v>
      </c>
      <c r="D959" s="4">
        <v>3.5789473</v>
      </c>
      <c r="E959" s="4">
        <v>5.273436</v>
      </c>
      <c r="F959" s="4">
        <v>19.0</v>
      </c>
      <c r="G959" s="4">
        <v>0.0067344527</v>
      </c>
      <c r="H959" s="5">
        <v>2.43140091E13</v>
      </c>
      <c r="I959" s="4">
        <v>3.5070434</v>
      </c>
      <c r="J959">
        <f t="shared" si="1"/>
        <v>3039251140616</v>
      </c>
    </row>
    <row r="960">
      <c r="A960" s="3" t="s">
        <v>968</v>
      </c>
      <c r="B960" s="4">
        <v>6633.917</v>
      </c>
      <c r="C960" s="4">
        <v>0.022513442</v>
      </c>
      <c r="D960" s="4">
        <v>2.5555556</v>
      </c>
      <c r="E960" s="4">
        <v>3.8019607</v>
      </c>
      <c r="F960" s="4">
        <v>18.0</v>
      </c>
      <c r="G960" s="4">
        <v>0.0067284172</v>
      </c>
      <c r="H960" s="5">
        <v>2.42703904E13</v>
      </c>
      <c r="I960" s="4">
        <v>3.4751234</v>
      </c>
      <c r="J960">
        <f t="shared" si="1"/>
        <v>3033798800833</v>
      </c>
    </row>
    <row r="961">
      <c r="A961" s="3" t="s">
        <v>969</v>
      </c>
      <c r="B961" s="4">
        <v>6749.167</v>
      </c>
      <c r="C961" s="4">
        <v>0.022479748</v>
      </c>
      <c r="D961" s="4">
        <v>0.5</v>
      </c>
      <c r="E961" s="4">
        <v>0.5714286</v>
      </c>
      <c r="F961" s="4">
        <v>8.0</v>
      </c>
      <c r="G961" s="4">
        <v>0.0067111454</v>
      </c>
      <c r="H961" s="5">
        <v>2.41459412E13</v>
      </c>
      <c r="I961" s="4">
        <v>2.8883598</v>
      </c>
      <c r="J961">
        <f t="shared" si="1"/>
        <v>3018242650845</v>
      </c>
    </row>
    <row r="962">
      <c r="A962" s="3" t="s">
        <v>970</v>
      </c>
      <c r="B962" s="4">
        <v>78373.87</v>
      </c>
      <c r="C962" s="4">
        <v>0.022658907</v>
      </c>
      <c r="D962" s="4">
        <v>0.9230769</v>
      </c>
      <c r="E962" s="4">
        <v>1.0795755</v>
      </c>
      <c r="F962" s="4">
        <v>26.0</v>
      </c>
      <c r="G962" s="4">
        <v>0.006701159</v>
      </c>
      <c r="H962" s="5">
        <v>2.40741662E13</v>
      </c>
      <c r="I962" s="4">
        <v>3.6740646</v>
      </c>
      <c r="J962">
        <f t="shared" si="1"/>
        <v>3009270784801</v>
      </c>
    </row>
    <row r="963">
      <c r="A963" s="3" t="s">
        <v>971</v>
      </c>
      <c r="B963" s="4">
        <v>21327.816</v>
      </c>
      <c r="C963" s="4">
        <v>0.022565221</v>
      </c>
      <c r="D963" s="4">
        <v>0.3809524</v>
      </c>
      <c r="E963" s="4">
        <v>0.44583333</v>
      </c>
      <c r="F963" s="4">
        <v>21.0</v>
      </c>
      <c r="G963" s="4">
        <v>0.0066947187</v>
      </c>
      <c r="H963" s="5">
        <v>2.40278842E13</v>
      </c>
      <c r="I963" s="4">
        <v>3.5638938</v>
      </c>
      <c r="J963">
        <f t="shared" si="1"/>
        <v>3003485527669</v>
      </c>
    </row>
    <row r="964">
      <c r="A964" s="3" t="s">
        <v>972</v>
      </c>
      <c r="B964" s="4">
        <v>3495.3247</v>
      </c>
      <c r="C964" s="4">
        <v>0.022472901</v>
      </c>
      <c r="D964" s="4">
        <v>4.75</v>
      </c>
      <c r="E964" s="4">
        <v>5.2</v>
      </c>
      <c r="F964" s="4">
        <v>16.0</v>
      </c>
      <c r="G964" s="4">
        <v>0.0066718017</v>
      </c>
      <c r="H964" s="5">
        <v>2.38636646E13</v>
      </c>
      <c r="I964" s="4">
        <v>3.4018607</v>
      </c>
      <c r="J964">
        <f t="shared" si="1"/>
        <v>2982958075441</v>
      </c>
    </row>
    <row r="965">
      <c r="A965" s="3" t="s">
        <v>973</v>
      </c>
      <c r="B965" s="4">
        <v>19573.852</v>
      </c>
      <c r="C965" s="4">
        <v>0.022516327</v>
      </c>
      <c r="D965" s="4">
        <v>2.1333334</v>
      </c>
      <c r="E965" s="4">
        <v>2.9686813</v>
      </c>
      <c r="F965" s="4">
        <v>15.0</v>
      </c>
      <c r="G965" s="4">
        <v>0.0066698464</v>
      </c>
      <c r="H965" s="5">
        <v>2.38496766E13</v>
      </c>
      <c r="I965" s="4">
        <v>3.359922</v>
      </c>
      <c r="J965">
        <f t="shared" si="1"/>
        <v>2981209577450</v>
      </c>
    </row>
    <row r="966">
      <c r="A966" s="3" t="s">
        <v>974</v>
      </c>
      <c r="B966" s="4">
        <v>3636.56</v>
      </c>
      <c r="C966" s="4">
        <v>0.02251583</v>
      </c>
      <c r="D966" s="4">
        <v>1.875</v>
      </c>
      <c r="E966" s="4">
        <v>2.6307082</v>
      </c>
      <c r="F966" s="4">
        <v>16.0</v>
      </c>
      <c r="G966" s="4">
        <v>0.0066670934</v>
      </c>
      <c r="H966" s="5">
        <v>2.38299948E13</v>
      </c>
      <c r="I966" s="4">
        <v>3.4018607</v>
      </c>
      <c r="J966">
        <f t="shared" si="1"/>
        <v>2978749350458</v>
      </c>
    </row>
    <row r="967">
      <c r="A967" s="3" t="s">
        <v>975</v>
      </c>
      <c r="B967" s="4">
        <v>45583.492</v>
      </c>
      <c r="C967" s="4">
        <v>0.022616236</v>
      </c>
      <c r="D967" s="4">
        <v>1.2</v>
      </c>
      <c r="E967" s="4">
        <v>3.5818741</v>
      </c>
      <c r="F967" s="4">
        <v>25.0</v>
      </c>
      <c r="G967" s="4">
        <v>0.006651547</v>
      </c>
      <c r="H967" s="5">
        <v>2.37189967E13</v>
      </c>
      <c r="I967" s="4">
        <v>3.6550763</v>
      </c>
      <c r="J967">
        <f t="shared" si="1"/>
        <v>2964874593202</v>
      </c>
    </row>
    <row r="968">
      <c r="A968" s="3" t="s">
        <v>976</v>
      </c>
      <c r="B968" s="4">
        <v>1004.8457</v>
      </c>
      <c r="C968" s="4">
        <v>0.022461304</v>
      </c>
      <c r="D968" s="4">
        <v>0.0</v>
      </c>
      <c r="E968" s="4">
        <v>0.0</v>
      </c>
      <c r="F968" s="4">
        <v>5.0</v>
      </c>
      <c r="G968" s="4">
        <v>0.006651276</v>
      </c>
      <c r="H968" s="5">
        <v>2.37170548E13</v>
      </c>
      <c r="I968" s="4">
        <v>2.48909</v>
      </c>
      <c r="J968">
        <f t="shared" si="1"/>
        <v>2964631850127</v>
      </c>
    </row>
    <row r="969">
      <c r="A969" s="3" t="s">
        <v>977</v>
      </c>
      <c r="B969" s="4">
        <v>189300.47</v>
      </c>
      <c r="C969" s="4">
        <v>0.022574425</v>
      </c>
      <c r="D969" s="4">
        <v>6.6732674</v>
      </c>
      <c r="E969" s="4">
        <v>30.214417</v>
      </c>
      <c r="F969" s="4">
        <v>101.0</v>
      </c>
      <c r="G969" s="4">
        <v>0.0065868855</v>
      </c>
      <c r="H969" s="5">
        <v>2.36670754E13</v>
      </c>
      <c r="I969" s="4">
        <v>4.0823956</v>
      </c>
      <c r="J969">
        <f t="shared" si="1"/>
        <v>2958384448680</v>
      </c>
    </row>
    <row r="970">
      <c r="A970" s="3" t="s">
        <v>978</v>
      </c>
      <c r="B970" s="4">
        <v>10003.297</v>
      </c>
      <c r="C970" s="4">
        <v>0.022528183</v>
      </c>
      <c r="D970" s="4">
        <v>0.2</v>
      </c>
      <c r="E970" s="4">
        <v>0.22222222</v>
      </c>
      <c r="F970" s="4">
        <v>10.0</v>
      </c>
      <c r="G970" s="4">
        <v>0.0066380277</v>
      </c>
      <c r="H970" s="5">
        <v>2.36226704E13</v>
      </c>
      <c r="I970" s="4">
        <v>3.0672333</v>
      </c>
      <c r="J970">
        <f t="shared" si="1"/>
        <v>2952833801252</v>
      </c>
    </row>
    <row r="971">
      <c r="A971" s="3" t="s">
        <v>979</v>
      </c>
      <c r="B971" s="4">
        <v>6986.2163</v>
      </c>
      <c r="C971" s="4">
        <v>0.022497326</v>
      </c>
      <c r="D971" s="4">
        <v>0.22222222</v>
      </c>
      <c r="E971" s="4">
        <v>0.25</v>
      </c>
      <c r="F971" s="4">
        <v>9.0</v>
      </c>
      <c r="G971" s="4">
        <v>0.0066345576</v>
      </c>
      <c r="H971" s="5">
        <v>2.35979785E13</v>
      </c>
      <c r="I971" s="4">
        <v>2.9841056</v>
      </c>
      <c r="J971">
        <f t="shared" si="1"/>
        <v>2949747313375</v>
      </c>
    </row>
    <row r="972">
      <c r="A972" s="3" t="s">
        <v>980</v>
      </c>
      <c r="B972" s="4">
        <v>3468.7683</v>
      </c>
      <c r="C972" s="4">
        <v>0.022497626</v>
      </c>
      <c r="D972" s="4">
        <v>6.0</v>
      </c>
      <c r="E972" s="4">
        <v>7.340476</v>
      </c>
      <c r="F972" s="4">
        <v>13.0</v>
      </c>
      <c r="G972" s="4">
        <v>0.0066310093</v>
      </c>
      <c r="H972" s="5">
        <v>2.35727435E13</v>
      </c>
      <c r="I972" s="4">
        <v>3.2621105</v>
      </c>
      <c r="J972">
        <f t="shared" si="1"/>
        <v>2946592937937</v>
      </c>
    </row>
    <row r="973">
      <c r="A973" s="3" t="s">
        <v>981</v>
      </c>
      <c r="B973" s="4">
        <v>12509.293</v>
      </c>
      <c r="C973" s="4">
        <v>0.022547735</v>
      </c>
      <c r="D973" s="4">
        <v>1.3333334</v>
      </c>
      <c r="E973" s="4">
        <v>1.5</v>
      </c>
      <c r="F973" s="4">
        <v>9.0</v>
      </c>
      <c r="G973" s="4">
        <v>0.0066249594</v>
      </c>
      <c r="H973" s="5">
        <v>2.35297476E13</v>
      </c>
      <c r="I973" s="4">
        <v>2.9841056</v>
      </c>
      <c r="J973">
        <f t="shared" si="1"/>
        <v>2941218451566</v>
      </c>
    </row>
    <row r="974">
      <c r="A974" s="3" t="s">
        <v>982</v>
      </c>
      <c r="B974" s="4">
        <v>7837.7866</v>
      </c>
      <c r="C974" s="4">
        <v>0.022513341</v>
      </c>
      <c r="D974" s="4">
        <v>0.0</v>
      </c>
      <c r="E974" s="4">
        <v>0.0</v>
      </c>
      <c r="F974" s="4">
        <v>9.0</v>
      </c>
      <c r="G974" s="4">
        <v>0.0066216365</v>
      </c>
      <c r="H974" s="5">
        <v>2.35061505E13</v>
      </c>
      <c r="I974" s="4">
        <v>2.9841056</v>
      </c>
      <c r="J974">
        <f t="shared" si="1"/>
        <v>2938268813481</v>
      </c>
    </row>
    <row r="975">
      <c r="A975" s="3" t="s">
        <v>983</v>
      </c>
      <c r="B975" s="4">
        <v>10349.308</v>
      </c>
      <c r="C975" s="4">
        <v>0.022533866</v>
      </c>
      <c r="D975" s="4">
        <v>4.125</v>
      </c>
      <c r="E975" s="4">
        <v>4.7095237</v>
      </c>
      <c r="F975" s="4">
        <v>16.0</v>
      </c>
      <c r="G975" s="4">
        <v>0.0065897857</v>
      </c>
      <c r="H975" s="5">
        <v>2.32805619E13</v>
      </c>
      <c r="I975" s="4">
        <v>3.4018607</v>
      </c>
      <c r="J975">
        <f t="shared" si="1"/>
        <v>2910070238797</v>
      </c>
    </row>
    <row r="976">
      <c r="A976" s="3" t="s">
        <v>984</v>
      </c>
      <c r="B976" s="4">
        <v>367.28296</v>
      </c>
      <c r="C976" s="4">
        <v>0.022407237</v>
      </c>
      <c r="D976" s="4">
        <v>0.0</v>
      </c>
      <c r="E976" s="4">
        <v>0.0</v>
      </c>
      <c r="F976" s="4">
        <v>4.0</v>
      </c>
      <c r="G976" s="4">
        <v>0.006577848</v>
      </c>
      <c r="H976" s="5">
        <v>2.319629E13</v>
      </c>
      <c r="I976" s="4">
        <v>2.2984586</v>
      </c>
      <c r="J976">
        <f t="shared" si="1"/>
        <v>2899536250047</v>
      </c>
    </row>
    <row r="977">
      <c r="A977" s="3" t="s">
        <v>985</v>
      </c>
      <c r="B977" s="4">
        <v>4111.635</v>
      </c>
      <c r="C977" s="4">
        <v>0.022508863</v>
      </c>
      <c r="D977" s="4">
        <v>2.3636363</v>
      </c>
      <c r="E977" s="4">
        <v>2.6</v>
      </c>
      <c r="F977" s="4">
        <v>11.0</v>
      </c>
      <c r="G977" s="4">
        <v>0.006562525</v>
      </c>
      <c r="H977" s="5">
        <v>2.30883496E13</v>
      </c>
      <c r="I977" s="4">
        <v>3.140127</v>
      </c>
      <c r="J977">
        <f t="shared" si="1"/>
        <v>2886043700516</v>
      </c>
    </row>
    <row r="978">
      <c r="A978" s="3" t="s">
        <v>986</v>
      </c>
      <c r="B978" s="4">
        <v>9387.318</v>
      </c>
      <c r="C978" s="4">
        <v>0.022463286</v>
      </c>
      <c r="D978" s="4">
        <v>0.25</v>
      </c>
      <c r="E978" s="4">
        <v>0.2857143</v>
      </c>
      <c r="F978" s="4">
        <v>8.0</v>
      </c>
      <c r="G978" s="4">
        <v>0.006561287</v>
      </c>
      <c r="H978" s="5">
        <v>2.30796359E13</v>
      </c>
      <c r="I978" s="4">
        <v>2.8883598</v>
      </c>
      <c r="J978">
        <f t="shared" si="1"/>
        <v>2884954488675</v>
      </c>
    </row>
    <row r="979">
      <c r="A979" s="3" t="s">
        <v>987</v>
      </c>
      <c r="B979" s="4">
        <v>75901.08</v>
      </c>
      <c r="C979" s="4">
        <v>0.02258644</v>
      </c>
      <c r="D979" s="4">
        <v>0.44444445</v>
      </c>
      <c r="E979" s="4">
        <v>1.5292711</v>
      </c>
      <c r="F979" s="4">
        <v>36.0</v>
      </c>
      <c r="G979" s="4">
        <v>0.0065527405</v>
      </c>
      <c r="H979" s="5">
        <v>2.30195483E13</v>
      </c>
      <c r="I979" s="4">
        <v>3.8142917</v>
      </c>
      <c r="J979">
        <f t="shared" si="1"/>
        <v>2877443546993</v>
      </c>
    </row>
    <row r="980">
      <c r="A980" s="3" t="s">
        <v>988</v>
      </c>
      <c r="B980" s="4">
        <v>1237.7968</v>
      </c>
      <c r="C980" s="4">
        <v>0.02248888</v>
      </c>
      <c r="D980" s="4">
        <v>1.6</v>
      </c>
      <c r="E980" s="4">
        <v>2.0</v>
      </c>
      <c r="F980" s="4">
        <v>5.0</v>
      </c>
      <c r="G980" s="4">
        <v>0.006546426</v>
      </c>
      <c r="H980" s="5">
        <v>2.2975204E13</v>
      </c>
      <c r="I980" s="4">
        <v>2.4890897</v>
      </c>
      <c r="J980">
        <f t="shared" si="1"/>
        <v>2871900500156</v>
      </c>
    </row>
    <row r="981">
      <c r="A981" s="3" t="s">
        <v>989</v>
      </c>
      <c r="B981" s="4">
        <v>11102.205</v>
      </c>
      <c r="C981" s="4">
        <v>0.022491265</v>
      </c>
      <c r="D981" s="4">
        <v>8.421053</v>
      </c>
      <c r="E981" s="4">
        <v>10.657506</v>
      </c>
      <c r="F981" s="4">
        <v>19.0</v>
      </c>
      <c r="G981" s="4">
        <v>0.006509685</v>
      </c>
      <c r="H981" s="5">
        <v>2.27180387E13</v>
      </c>
      <c r="I981" s="4">
        <v>3.5070434</v>
      </c>
      <c r="J981">
        <f t="shared" si="1"/>
        <v>2839754838893</v>
      </c>
    </row>
    <row r="982">
      <c r="A982" s="3" t="s">
        <v>990</v>
      </c>
      <c r="B982" s="4">
        <v>779.2328</v>
      </c>
      <c r="C982" s="4">
        <v>0.02248779</v>
      </c>
      <c r="D982" s="4">
        <v>2.0</v>
      </c>
      <c r="E982" s="4">
        <v>2.7</v>
      </c>
      <c r="F982" s="4">
        <v>6.0</v>
      </c>
      <c r="G982" s="4">
        <v>0.0064849453</v>
      </c>
      <c r="H982" s="5">
        <v>2.25456863E13</v>
      </c>
      <c r="I982" s="4">
        <v>2.6458201</v>
      </c>
      <c r="J982">
        <f t="shared" si="1"/>
        <v>2818210787599</v>
      </c>
    </row>
    <row r="983">
      <c r="A983" s="3" t="s">
        <v>991</v>
      </c>
      <c r="B983" s="4">
        <v>3155.2432</v>
      </c>
      <c r="C983" s="4">
        <v>0.022485903</v>
      </c>
      <c r="D983" s="4">
        <v>0.8888889</v>
      </c>
      <c r="E983" s="4">
        <v>1.0</v>
      </c>
      <c r="F983" s="4">
        <v>9.0</v>
      </c>
      <c r="G983" s="4">
        <v>0.0064812372</v>
      </c>
      <c r="H983" s="5">
        <v>2.25199123E13</v>
      </c>
      <c r="I983" s="4">
        <v>2.9841056</v>
      </c>
      <c r="J983">
        <f t="shared" si="1"/>
        <v>2814989037896</v>
      </c>
    </row>
    <row r="984">
      <c r="A984" s="3" t="s">
        <v>992</v>
      </c>
      <c r="B984" s="4">
        <v>24815.342</v>
      </c>
      <c r="C984" s="4">
        <v>0.02257873</v>
      </c>
      <c r="D984" s="4">
        <v>0.6363636</v>
      </c>
      <c r="E984" s="4">
        <v>0.7721935</v>
      </c>
      <c r="F984" s="4">
        <v>22.0</v>
      </c>
      <c r="G984" s="4">
        <v>0.0064796824</v>
      </c>
      <c r="H984" s="5">
        <v>2.25091078E13</v>
      </c>
      <c r="I984" s="4">
        <v>3.5892177</v>
      </c>
      <c r="J984">
        <f t="shared" si="1"/>
        <v>2813638478105</v>
      </c>
    </row>
    <row r="985">
      <c r="A985" s="3" t="s">
        <v>993</v>
      </c>
      <c r="B985" s="4">
        <v>13386.849</v>
      </c>
      <c r="C985" s="4">
        <v>0.022502497</v>
      </c>
      <c r="D985" s="4">
        <v>0.75</v>
      </c>
      <c r="E985" s="4">
        <v>0.9714286</v>
      </c>
      <c r="F985" s="4">
        <v>8.0</v>
      </c>
      <c r="G985" s="4">
        <v>0.0064669326</v>
      </c>
      <c r="H985" s="5">
        <v>2.24207695E13</v>
      </c>
      <c r="I985" s="4">
        <v>2.8883598</v>
      </c>
      <c r="J985">
        <f t="shared" si="1"/>
        <v>2802596189175</v>
      </c>
    </row>
    <row r="986">
      <c r="A986" s="3" t="s">
        <v>994</v>
      </c>
      <c r="B986" s="4">
        <v>1332.187</v>
      </c>
      <c r="C986" s="4">
        <v>0.022407731</v>
      </c>
      <c r="D986" s="4">
        <v>1.0</v>
      </c>
      <c r="E986" s="4">
        <v>1.1428572</v>
      </c>
      <c r="F986" s="4">
        <v>8.0</v>
      </c>
      <c r="G986" s="4">
        <v>0.0064515253</v>
      </c>
      <c r="H986" s="5">
        <v>2.23139112E13</v>
      </c>
      <c r="I986" s="4">
        <v>2.8883598</v>
      </c>
      <c r="J986">
        <f t="shared" si="1"/>
        <v>2789238900168</v>
      </c>
    </row>
    <row r="987">
      <c r="A987" s="3" t="s">
        <v>995</v>
      </c>
      <c r="B987" s="4">
        <v>35013.195</v>
      </c>
      <c r="C987" s="4">
        <v>0.022547036</v>
      </c>
      <c r="D987" s="4">
        <v>5.0857143</v>
      </c>
      <c r="E987" s="4">
        <v>9.818479</v>
      </c>
      <c r="F987" s="4">
        <v>35.0</v>
      </c>
      <c r="G987" s="4">
        <v>0.006448946</v>
      </c>
      <c r="H987" s="5">
        <v>2.22960707E13</v>
      </c>
      <c r="I987" s="4">
        <v>3.80336</v>
      </c>
      <c r="J987">
        <f t="shared" si="1"/>
        <v>2787008841883</v>
      </c>
    </row>
    <row r="988">
      <c r="A988" s="3" t="s">
        <v>996</v>
      </c>
      <c r="B988" s="4">
        <v>4233.021</v>
      </c>
      <c r="C988" s="4">
        <v>0.022467548</v>
      </c>
      <c r="D988" s="4">
        <v>1.2727273</v>
      </c>
      <c r="E988" s="4">
        <v>1.85</v>
      </c>
      <c r="F988" s="4">
        <v>11.0</v>
      </c>
      <c r="G988" s="4">
        <v>0.006408662</v>
      </c>
      <c r="H988" s="5">
        <v>2.20183931E13</v>
      </c>
      <c r="I988" s="4">
        <v>3.140127</v>
      </c>
      <c r="J988">
        <f t="shared" si="1"/>
        <v>2752299138031</v>
      </c>
    </row>
    <row r="989">
      <c r="A989" s="3" t="s">
        <v>997</v>
      </c>
      <c r="B989" s="4">
        <v>11989.92</v>
      </c>
      <c r="C989" s="4">
        <v>0.022484513</v>
      </c>
      <c r="D989" s="4">
        <v>0.85714287</v>
      </c>
      <c r="E989" s="4">
        <v>1.0</v>
      </c>
      <c r="F989" s="4">
        <v>7.0</v>
      </c>
      <c r="G989" s="4">
        <v>0.0063990997</v>
      </c>
      <c r="H989" s="5">
        <v>2.19527334E13</v>
      </c>
      <c r="I989" s="4">
        <v>2.7769976</v>
      </c>
      <c r="J989">
        <f t="shared" si="1"/>
        <v>2744091676500</v>
      </c>
    </row>
    <row r="990">
      <c r="A990" s="3" t="s">
        <v>998</v>
      </c>
      <c r="B990" s="4">
        <v>11187.818</v>
      </c>
      <c r="C990" s="4">
        <v>0.022506177</v>
      </c>
      <c r="D990" s="4">
        <v>1.1428572</v>
      </c>
      <c r="E990" s="4">
        <v>1.3333334</v>
      </c>
      <c r="F990" s="4">
        <v>7.0</v>
      </c>
      <c r="G990" s="4">
        <v>0.0063956953</v>
      </c>
      <c r="H990" s="5">
        <v>2.19294319E13</v>
      </c>
      <c r="I990" s="4">
        <v>2.7769976</v>
      </c>
      <c r="J990">
        <f t="shared" si="1"/>
        <v>2741178988900</v>
      </c>
    </row>
    <row r="991">
      <c r="A991" s="3" t="s">
        <v>999</v>
      </c>
      <c r="B991" s="4">
        <v>20353.564</v>
      </c>
      <c r="C991" s="4">
        <v>0.02254444</v>
      </c>
      <c r="D991" s="4">
        <v>0.85714287</v>
      </c>
      <c r="E991" s="4">
        <v>1.0461539</v>
      </c>
      <c r="F991" s="4">
        <v>14.0</v>
      </c>
      <c r="G991" s="4">
        <v>0.006386784</v>
      </c>
      <c r="H991" s="5">
        <v>2.18683146E13</v>
      </c>
      <c r="I991" s="4">
        <v>3.313559</v>
      </c>
      <c r="J991">
        <f t="shared" si="1"/>
        <v>2733539327547</v>
      </c>
    </row>
    <row r="992">
      <c r="A992" s="3" t="s">
        <v>1000</v>
      </c>
      <c r="B992" s="4">
        <v>3022.9414</v>
      </c>
      <c r="C992" s="4">
        <v>0.022494543</v>
      </c>
      <c r="D992" s="4">
        <v>3.8181818</v>
      </c>
      <c r="E992" s="4">
        <v>4.2</v>
      </c>
      <c r="F992" s="4">
        <v>11.0</v>
      </c>
      <c r="G992" s="4">
        <v>0.006383289</v>
      </c>
      <c r="H992" s="5">
        <v>2.18443903E13</v>
      </c>
      <c r="I992" s="4">
        <v>3.140127</v>
      </c>
      <c r="J992">
        <f t="shared" si="1"/>
        <v>2730548787881</v>
      </c>
    </row>
    <row r="993">
      <c r="A993" s="3" t="s">
        <v>1001</v>
      </c>
      <c r="B993" s="4">
        <v>87.81375</v>
      </c>
      <c r="C993" s="4">
        <v>0.022360107</v>
      </c>
      <c r="D993" s="4">
        <v>0.0</v>
      </c>
      <c r="E993" s="4">
        <v>0.0</v>
      </c>
      <c r="F993" s="4">
        <v>4.0</v>
      </c>
      <c r="G993" s="4">
        <v>0.0063532623</v>
      </c>
      <c r="H993" s="5">
        <v>2.16393643E13</v>
      </c>
      <c r="I993" s="4">
        <v>2.2984586</v>
      </c>
      <c r="J993">
        <f t="shared" si="1"/>
        <v>2704920537512</v>
      </c>
    </row>
    <row r="994">
      <c r="A994" s="3" t="s">
        <v>1002</v>
      </c>
      <c r="B994" s="4">
        <v>5795.814</v>
      </c>
      <c r="C994" s="4">
        <v>0.02244655</v>
      </c>
      <c r="D994" s="4">
        <v>4.1666665</v>
      </c>
      <c r="E994" s="4">
        <v>4.621212</v>
      </c>
      <c r="F994" s="4">
        <v>12.0</v>
      </c>
      <c r="G994" s="4">
        <v>0.006353022</v>
      </c>
      <c r="H994" s="5">
        <v>2.16377286E13</v>
      </c>
      <c r="I994" s="4">
        <v>3.2047052</v>
      </c>
      <c r="J994">
        <f t="shared" si="1"/>
        <v>2704716075727</v>
      </c>
    </row>
    <row r="995">
      <c r="A995" s="3" t="s">
        <v>1003</v>
      </c>
      <c r="B995" s="4">
        <v>277.87177</v>
      </c>
      <c r="C995" s="4">
        <v>0.022460809</v>
      </c>
      <c r="D995" s="4">
        <v>1.3333334</v>
      </c>
      <c r="E995" s="4">
        <v>2.0</v>
      </c>
      <c r="F995" s="4">
        <v>3.0</v>
      </c>
      <c r="G995" s="4">
        <v>0.006349939</v>
      </c>
      <c r="H995" s="5">
        <v>2.16167298E13</v>
      </c>
      <c r="I995" s="4">
        <v>2.0616257</v>
      </c>
      <c r="J995">
        <f t="shared" si="1"/>
        <v>2702091225036</v>
      </c>
    </row>
    <row r="996">
      <c r="A996" s="3" t="s">
        <v>1004</v>
      </c>
      <c r="B996" s="4">
        <v>4489.3105</v>
      </c>
      <c r="C996" s="4">
        <v>0.022477962</v>
      </c>
      <c r="D996" s="4">
        <v>3.4285715</v>
      </c>
      <c r="E996" s="4">
        <v>3.7582417</v>
      </c>
      <c r="F996" s="4">
        <v>14.0</v>
      </c>
      <c r="G996" s="4">
        <v>0.006348278</v>
      </c>
      <c r="H996" s="5">
        <v>2.16054219E13</v>
      </c>
      <c r="I996" s="4">
        <v>3.3135593</v>
      </c>
      <c r="J996">
        <f t="shared" si="1"/>
        <v>2700677738064</v>
      </c>
    </row>
    <row r="997">
      <c r="A997" s="3" t="s">
        <v>1005</v>
      </c>
      <c r="B997" s="4">
        <v>118212.57</v>
      </c>
      <c r="C997" s="4">
        <v>0.022601578</v>
      </c>
      <c r="D997" s="4">
        <v>1.8333334</v>
      </c>
      <c r="E997" s="4">
        <v>13.866386</v>
      </c>
      <c r="F997" s="4">
        <v>36.0</v>
      </c>
      <c r="G997" s="4">
        <v>0.006346101</v>
      </c>
      <c r="H997" s="5">
        <v>2.15906391E13</v>
      </c>
      <c r="I997" s="4">
        <v>3.8142917</v>
      </c>
      <c r="J997">
        <f t="shared" si="1"/>
        <v>2698829902284</v>
      </c>
    </row>
    <row r="998">
      <c r="A998" s="3" t="s">
        <v>1006</v>
      </c>
      <c r="B998" s="4">
        <v>99.03088</v>
      </c>
      <c r="C998" s="4">
        <v>0.022446847</v>
      </c>
      <c r="D998" s="4">
        <v>0.0</v>
      </c>
      <c r="E998" s="4">
        <v>0.0</v>
      </c>
      <c r="F998" s="4">
        <v>5.0</v>
      </c>
      <c r="G998" s="4">
        <v>0.0063430946</v>
      </c>
      <c r="H998" s="5">
        <v>2.15701541E13</v>
      </c>
      <c r="I998" s="4">
        <v>2.48909</v>
      </c>
      <c r="J998">
        <f t="shared" si="1"/>
        <v>2696269262513</v>
      </c>
    </row>
    <row r="999">
      <c r="A999" s="3" t="s">
        <v>1007</v>
      </c>
      <c r="B999" s="4">
        <v>4209.1553</v>
      </c>
      <c r="C999" s="4">
        <v>0.02251832</v>
      </c>
      <c r="D999" s="4">
        <v>0.0</v>
      </c>
      <c r="E999" s="4">
        <v>0.0</v>
      </c>
      <c r="F999" s="4">
        <v>6.0</v>
      </c>
      <c r="G999" s="4">
        <v>0.0063296016</v>
      </c>
      <c r="H999" s="5">
        <v>2.14784834E13</v>
      </c>
      <c r="I999" s="4">
        <v>2.6458204</v>
      </c>
      <c r="J999">
        <f t="shared" si="1"/>
        <v>2684810425527</v>
      </c>
    </row>
    <row r="1000">
      <c r="A1000" s="3" t="s">
        <v>1008</v>
      </c>
      <c r="B1000" s="4">
        <v>11103.713</v>
      </c>
      <c r="C1000" s="4">
        <v>0.022540947</v>
      </c>
      <c r="D1000" s="4">
        <v>1.0</v>
      </c>
      <c r="E1000" s="4">
        <v>2.0214999</v>
      </c>
      <c r="F1000" s="4">
        <v>20.0</v>
      </c>
      <c r="G1000" s="4">
        <v>0.0063286778</v>
      </c>
      <c r="H1000" s="5">
        <v>2.1472215E13</v>
      </c>
      <c r="I1000" s="4">
        <v>3.5367074</v>
      </c>
      <c r="J1000">
        <f t="shared" si="1"/>
        <v>2684026876391</v>
      </c>
    </row>
    <row r="1001">
      <c r="A1001" s="3" t="s">
        <v>1009</v>
      </c>
      <c r="B1001" s="4">
        <v>26957.697</v>
      </c>
      <c r="C1001" s="4">
        <v>0.022480443</v>
      </c>
      <c r="D1001" s="4">
        <v>0.18181819</v>
      </c>
      <c r="E1001" s="4">
        <v>0.2</v>
      </c>
      <c r="F1001" s="4">
        <v>11.0</v>
      </c>
      <c r="G1001" s="4">
        <v>0.0063236314</v>
      </c>
      <c r="H1001" s="5">
        <v>2.14379832E13</v>
      </c>
      <c r="I1001" s="4">
        <v>3.140127</v>
      </c>
      <c r="J1001">
        <f t="shared" si="1"/>
        <v>2679747903372</v>
      </c>
    </row>
    <row r="1002">
      <c r="A1002" s="3" t="s">
        <v>1010</v>
      </c>
      <c r="B1002" s="4">
        <v>2202.9387</v>
      </c>
      <c r="C1002" s="4">
        <v>0.022547435</v>
      </c>
      <c r="D1002" s="4">
        <v>0.75</v>
      </c>
      <c r="E1002" s="4">
        <v>0.85714287</v>
      </c>
      <c r="F1002" s="4">
        <v>8.0</v>
      </c>
      <c r="G1002" s="4">
        <v>0.0063173617</v>
      </c>
      <c r="H1002" s="5">
        <v>2.13954949E13</v>
      </c>
      <c r="I1002" s="4">
        <v>2.8883598</v>
      </c>
      <c r="J1002">
        <f t="shared" si="1"/>
        <v>2674436862777</v>
      </c>
    </row>
    <row r="1003">
      <c r="A1003" s="3" t="s">
        <v>1011</v>
      </c>
      <c r="B1003" s="4">
        <v>13.058427</v>
      </c>
      <c r="C1003" s="4">
        <v>0.022382122</v>
      </c>
      <c r="D1003" s="4">
        <v>4.571429</v>
      </c>
      <c r="E1003" s="4">
        <v>5.883333</v>
      </c>
      <c r="F1003" s="4">
        <v>7.0</v>
      </c>
      <c r="G1003" s="4">
        <v>0.006307808</v>
      </c>
      <c r="H1003" s="5">
        <v>2.13308355E13</v>
      </c>
      <c r="I1003" s="4">
        <v>2.7769976</v>
      </c>
      <c r="J1003">
        <f t="shared" si="1"/>
        <v>2666354437504</v>
      </c>
    </row>
    <row r="1004">
      <c r="A1004" s="3" t="s">
        <v>1012</v>
      </c>
      <c r="B1004" s="4">
        <v>932.7697</v>
      </c>
      <c r="C1004" s="4">
        <v>0.022518817</v>
      </c>
      <c r="D1004" s="4">
        <v>0.6666667</v>
      </c>
      <c r="E1004" s="4">
        <v>1.0</v>
      </c>
      <c r="F1004" s="4">
        <v>3.0</v>
      </c>
      <c r="G1004" s="4">
        <v>0.0062986687</v>
      </c>
      <c r="H1004" s="5">
        <v>2.12690639E13</v>
      </c>
      <c r="I1004" s="4">
        <v>2.0616257</v>
      </c>
      <c r="J1004">
        <f t="shared" si="1"/>
        <v>2658632987617</v>
      </c>
    </row>
    <row r="1005">
      <c r="A1005" s="3" t="s">
        <v>1013</v>
      </c>
      <c r="B1005" s="4">
        <v>1397.0901</v>
      </c>
      <c r="C1005" s="4">
        <v>0.02254414</v>
      </c>
      <c r="D1005" s="4">
        <v>0.0</v>
      </c>
      <c r="E1005" s="4">
        <v>0.0</v>
      </c>
      <c r="F1005" s="4">
        <v>3.0</v>
      </c>
      <c r="G1005" s="4">
        <v>0.0062977946</v>
      </c>
      <c r="H1005" s="5">
        <v>2.12631625E13</v>
      </c>
      <c r="I1005" s="4">
        <v>2.0616257</v>
      </c>
      <c r="J1005">
        <f t="shared" si="1"/>
        <v>2657895312675</v>
      </c>
    </row>
    <row r="1006">
      <c r="A1006" s="3" t="s">
        <v>1014</v>
      </c>
      <c r="B1006" s="4">
        <v>12950.369</v>
      </c>
      <c r="C1006" s="4">
        <v>0.02256852</v>
      </c>
      <c r="D1006" s="4">
        <v>0.8888889</v>
      </c>
      <c r="E1006" s="4">
        <v>1.0</v>
      </c>
      <c r="F1006" s="4">
        <v>9.0</v>
      </c>
      <c r="G1006" s="4">
        <v>0.0062874886</v>
      </c>
      <c r="H1006" s="5">
        <v>2.11936252E13</v>
      </c>
      <c r="I1006" s="4">
        <v>2.9841056</v>
      </c>
      <c r="J1006">
        <f t="shared" si="1"/>
        <v>2649203151621</v>
      </c>
    </row>
    <row r="1007">
      <c r="A1007" s="3" t="s">
        <v>1015</v>
      </c>
      <c r="B1007" s="4">
        <v>3700.5872</v>
      </c>
      <c r="C1007" s="4">
        <v>0.022492755</v>
      </c>
      <c r="D1007" s="4">
        <v>1.8666667</v>
      </c>
      <c r="E1007" s="4">
        <v>2.3154762</v>
      </c>
      <c r="F1007" s="4">
        <v>15.0</v>
      </c>
      <c r="G1007" s="4">
        <v>0.006278916</v>
      </c>
      <c r="H1007" s="5">
        <v>2.1135878E13</v>
      </c>
      <c r="I1007" s="4">
        <v>3.359922</v>
      </c>
      <c r="J1007">
        <f t="shared" si="1"/>
        <v>2641984750465</v>
      </c>
    </row>
    <row r="1008">
      <c r="A1008" s="3" t="s">
        <v>1016</v>
      </c>
      <c r="B1008" s="4">
        <v>5162.65</v>
      </c>
      <c r="C1008" s="4">
        <v>0.022492558</v>
      </c>
      <c r="D1008" s="4">
        <v>5.6666665</v>
      </c>
      <c r="E1008" s="4">
        <v>6.181818</v>
      </c>
      <c r="F1008" s="4">
        <v>12.0</v>
      </c>
      <c r="G1008" s="4">
        <v>0.006271209</v>
      </c>
      <c r="H1008" s="5">
        <v>2.10840196E13</v>
      </c>
      <c r="I1008" s="4">
        <v>3.2047052</v>
      </c>
      <c r="J1008">
        <f t="shared" si="1"/>
        <v>2635502450649</v>
      </c>
    </row>
    <row r="1009">
      <c r="A1009" s="3" t="s">
        <v>1017</v>
      </c>
      <c r="B1009" s="4">
        <v>3614.5332</v>
      </c>
      <c r="C1009" s="4">
        <v>0.022499813</v>
      </c>
      <c r="D1009" s="4">
        <v>1.0</v>
      </c>
      <c r="E1009" s="4">
        <v>1.1294872</v>
      </c>
      <c r="F1009" s="4">
        <v>14.0</v>
      </c>
      <c r="G1009" s="4">
        <v>0.0062638596</v>
      </c>
      <c r="H1009" s="5">
        <v>2.10346296E13</v>
      </c>
      <c r="I1009" s="4">
        <v>3.313559</v>
      </c>
      <c r="J1009">
        <f t="shared" si="1"/>
        <v>2629328700454</v>
      </c>
    </row>
    <row r="1010">
      <c r="A1010" s="3" t="s">
        <v>1018</v>
      </c>
      <c r="B1010" s="4">
        <v>1967.0769</v>
      </c>
      <c r="C1010" s="4">
        <v>0.022492755</v>
      </c>
      <c r="D1010" s="4">
        <v>0.6666667</v>
      </c>
      <c r="E1010" s="4">
        <v>0.75</v>
      </c>
      <c r="F1010" s="4">
        <v>9.0</v>
      </c>
      <c r="G1010" s="4">
        <v>0.006247751</v>
      </c>
      <c r="H1010" s="5">
        <v>2.09265801E13</v>
      </c>
      <c r="I1010" s="4">
        <v>2.9841056</v>
      </c>
      <c r="J1010">
        <f t="shared" si="1"/>
        <v>2615822512748</v>
      </c>
    </row>
    <row r="1011">
      <c r="A1011" s="3" t="s">
        <v>1019</v>
      </c>
      <c r="B1011" s="4">
        <v>4575.7383</v>
      </c>
      <c r="C1011" s="4">
        <v>0.022466853</v>
      </c>
      <c r="D1011" s="4">
        <v>0.4</v>
      </c>
      <c r="E1011" s="4">
        <v>0.44444445</v>
      </c>
      <c r="F1011" s="4">
        <v>10.0</v>
      </c>
      <c r="G1011" s="4">
        <v>0.006244066</v>
      </c>
      <c r="H1011" s="5">
        <v>2.0901905E13</v>
      </c>
      <c r="I1011" s="4">
        <v>3.0672333</v>
      </c>
      <c r="J1011">
        <f t="shared" si="1"/>
        <v>2612738125574</v>
      </c>
    </row>
    <row r="1012">
      <c r="A1012" s="3" t="s">
        <v>1020</v>
      </c>
      <c r="B1012" s="4">
        <v>1703.8225</v>
      </c>
      <c r="C1012" s="4">
        <v>0.022429544</v>
      </c>
      <c r="D1012" s="4">
        <v>1.7777778</v>
      </c>
      <c r="E1012" s="4">
        <v>2.0</v>
      </c>
      <c r="F1012" s="4">
        <v>9.0</v>
      </c>
      <c r="G1012" s="4">
        <v>0.0062371586</v>
      </c>
      <c r="H1012" s="5">
        <v>2.08556859E13</v>
      </c>
      <c r="I1012" s="4">
        <v>2.9841056</v>
      </c>
      <c r="J1012">
        <f t="shared" si="1"/>
        <v>2606960737715</v>
      </c>
    </row>
    <row r="1013">
      <c r="A1013" s="3" t="s">
        <v>1021</v>
      </c>
      <c r="B1013" s="4">
        <v>2677.1382</v>
      </c>
      <c r="C1013" s="4">
        <v>0.022487987</v>
      </c>
      <c r="D1013" s="4">
        <v>2.909091</v>
      </c>
      <c r="E1013" s="4">
        <v>3.2</v>
      </c>
      <c r="F1013" s="4">
        <v>11.0</v>
      </c>
      <c r="G1013" s="4">
        <v>0.006229762</v>
      </c>
      <c r="H1013" s="5">
        <v>2.08062476E13</v>
      </c>
      <c r="I1013" s="4">
        <v>3.140127</v>
      </c>
      <c r="J1013">
        <f t="shared" si="1"/>
        <v>2600780950337</v>
      </c>
    </row>
    <row r="1014">
      <c r="A1014" s="3" t="s">
        <v>1022</v>
      </c>
      <c r="B1014" s="4">
        <v>2718.1887</v>
      </c>
      <c r="C1014" s="4">
        <v>0.022444077</v>
      </c>
      <c r="D1014" s="4">
        <v>2.2666667</v>
      </c>
      <c r="E1014" s="4">
        <v>2.4285715</v>
      </c>
      <c r="F1014" s="4">
        <v>15.0</v>
      </c>
      <c r="G1014" s="4">
        <v>0.0062291506</v>
      </c>
      <c r="H1014" s="5">
        <v>2.08021708E13</v>
      </c>
      <c r="I1014" s="4">
        <v>3.359922</v>
      </c>
      <c r="J1014">
        <f t="shared" si="1"/>
        <v>2600271350343</v>
      </c>
    </row>
    <row r="1015">
      <c r="A1015" s="3" t="s">
        <v>1023</v>
      </c>
      <c r="B1015" s="4">
        <v>18040.223</v>
      </c>
      <c r="C1015" s="4">
        <v>0.022537455</v>
      </c>
      <c r="D1015" s="4">
        <v>2.4</v>
      </c>
      <c r="E1015" s="4">
        <v>3.0666666</v>
      </c>
      <c r="F1015" s="4">
        <v>15.0</v>
      </c>
      <c r="G1015" s="4">
        <v>0.0062255394</v>
      </c>
      <c r="H1015" s="5">
        <v>2.07780514E13</v>
      </c>
      <c r="I1015" s="4">
        <v>3.359922</v>
      </c>
      <c r="J1015">
        <f t="shared" si="1"/>
        <v>2597256427258</v>
      </c>
    </row>
    <row r="1016">
      <c r="A1016" s="3" t="s">
        <v>1024</v>
      </c>
      <c r="B1016" s="4">
        <v>6115.981</v>
      </c>
      <c r="C1016" s="4">
        <v>0.022477664</v>
      </c>
      <c r="D1016" s="4">
        <v>2.4615386</v>
      </c>
      <c r="E1016" s="4">
        <v>3.0833333</v>
      </c>
      <c r="F1016" s="4">
        <v>13.0</v>
      </c>
      <c r="G1016" s="4">
        <v>0.0062107556</v>
      </c>
      <c r="H1016" s="5">
        <v>2.06794853E13</v>
      </c>
      <c r="I1016" s="4">
        <v>3.2621105</v>
      </c>
      <c r="J1016">
        <f t="shared" si="1"/>
        <v>2584935663267</v>
      </c>
    </row>
    <row r="1017">
      <c r="A1017" s="3" t="s">
        <v>1025</v>
      </c>
      <c r="B1017" s="4">
        <v>11758.56</v>
      </c>
      <c r="C1017" s="4">
        <v>0.022513341</v>
      </c>
      <c r="D1017" s="4">
        <v>0.6666667</v>
      </c>
      <c r="E1017" s="4">
        <v>0.8</v>
      </c>
      <c r="F1017" s="4">
        <v>6.0</v>
      </c>
      <c r="G1017" s="4">
        <v>0.006202529</v>
      </c>
      <c r="H1017" s="5">
        <v>2.06247517E13</v>
      </c>
      <c r="I1017" s="4">
        <v>2.6458201</v>
      </c>
      <c r="J1017">
        <f t="shared" si="1"/>
        <v>2578093963971</v>
      </c>
    </row>
    <row r="1018">
      <c r="A1018" s="3" t="s">
        <v>1026</v>
      </c>
      <c r="B1018" s="4">
        <v>21221.107</v>
      </c>
      <c r="C1018" s="4">
        <v>0.022512943</v>
      </c>
      <c r="D1018" s="4">
        <v>0.8333333</v>
      </c>
      <c r="E1018" s="4">
        <v>1.2795454</v>
      </c>
      <c r="F1018" s="4">
        <v>12.0</v>
      </c>
      <c r="G1018" s="4">
        <v>0.006192081</v>
      </c>
      <c r="H1018" s="5">
        <v>2.0555315E13</v>
      </c>
      <c r="I1018" s="4">
        <v>3.2047052</v>
      </c>
      <c r="J1018">
        <f t="shared" si="1"/>
        <v>2569414377655</v>
      </c>
    </row>
    <row r="1019">
      <c r="A1019" s="3" t="s">
        <v>1027</v>
      </c>
      <c r="B1019" s="4">
        <v>24457.654</v>
      </c>
      <c r="C1019" s="4">
        <v>0.022529976</v>
      </c>
      <c r="D1019" s="4">
        <v>0.0</v>
      </c>
      <c r="E1019" s="4">
        <v>0.0</v>
      </c>
      <c r="F1019" s="4">
        <v>22.0</v>
      </c>
      <c r="G1019" s="4">
        <v>0.0061907917</v>
      </c>
      <c r="H1019" s="5">
        <v>2.05467544E13</v>
      </c>
      <c r="I1019" s="4">
        <v>3.5892177</v>
      </c>
      <c r="J1019">
        <f t="shared" si="1"/>
        <v>2568344303060</v>
      </c>
    </row>
    <row r="1020">
      <c r="A1020" s="3" t="s">
        <v>1028</v>
      </c>
      <c r="B1020" s="4">
        <v>14785.258</v>
      </c>
      <c r="C1020" s="4">
        <v>0.022507371</v>
      </c>
      <c r="D1020" s="4">
        <v>0.54545456</v>
      </c>
      <c r="E1020" s="4">
        <v>0.6</v>
      </c>
      <c r="F1020" s="4">
        <v>11.0</v>
      </c>
      <c r="G1020" s="4">
        <v>0.006186557</v>
      </c>
      <c r="H1020" s="5">
        <v>2.05186547E13</v>
      </c>
      <c r="I1020" s="4">
        <v>3.140127</v>
      </c>
      <c r="J1020">
        <f t="shared" si="1"/>
        <v>2564831839350</v>
      </c>
    </row>
    <row r="1021">
      <c r="A1021" s="3" t="s">
        <v>1029</v>
      </c>
      <c r="B1021" s="4">
        <v>3563.314</v>
      </c>
      <c r="C1021" s="4">
        <v>0.02244863</v>
      </c>
      <c r="D1021" s="4">
        <v>1.0769231</v>
      </c>
      <c r="E1021" s="4">
        <v>2.3166666</v>
      </c>
      <c r="F1021" s="4">
        <v>13.0</v>
      </c>
      <c r="G1021" s="4">
        <v>0.006158188</v>
      </c>
      <c r="H1021" s="5">
        <v>2.03309072E13</v>
      </c>
      <c r="I1021" s="4">
        <v>3.2621105</v>
      </c>
      <c r="J1021">
        <f t="shared" si="1"/>
        <v>2541363400448</v>
      </c>
    </row>
    <row r="1022">
      <c r="A1022" s="3" t="s">
        <v>1030</v>
      </c>
      <c r="B1022" s="4">
        <v>940.9691</v>
      </c>
      <c r="C1022" s="4">
        <v>0.022464475</v>
      </c>
      <c r="D1022" s="4">
        <v>1.7142857</v>
      </c>
      <c r="E1022" s="4">
        <v>2.0333333</v>
      </c>
      <c r="F1022" s="4">
        <v>7.0</v>
      </c>
      <c r="G1022" s="4">
        <v>0.006155775</v>
      </c>
      <c r="H1022" s="5">
        <v>2.03149772E13</v>
      </c>
      <c r="I1022" s="4">
        <v>2.7769973</v>
      </c>
      <c r="J1022">
        <f t="shared" si="1"/>
        <v>2539372150119</v>
      </c>
    </row>
    <row r="1023">
      <c r="A1023" s="3" t="s">
        <v>1031</v>
      </c>
      <c r="B1023" s="4">
        <v>3580.0562</v>
      </c>
      <c r="C1023" s="4">
        <v>0.02244111</v>
      </c>
      <c r="D1023" s="4">
        <v>2.7058823</v>
      </c>
      <c r="E1023" s="4">
        <v>3.028842</v>
      </c>
      <c r="F1023" s="4">
        <v>17.0</v>
      </c>
      <c r="G1023" s="4">
        <v>0.0061534224</v>
      </c>
      <c r="H1023" s="5">
        <v>2.02994646E13</v>
      </c>
      <c r="I1023" s="4">
        <v>3.4401622</v>
      </c>
      <c r="J1023">
        <f t="shared" si="1"/>
        <v>2537433075451</v>
      </c>
    </row>
    <row r="1024">
      <c r="A1024" s="3" t="s">
        <v>1032</v>
      </c>
      <c r="B1024" s="4">
        <v>2748.3508</v>
      </c>
      <c r="C1024" s="4">
        <v>0.022467647</v>
      </c>
      <c r="D1024" s="4">
        <v>9.176471</v>
      </c>
      <c r="E1024" s="4">
        <v>10.319277</v>
      </c>
      <c r="F1024" s="4">
        <v>17.0</v>
      </c>
      <c r="G1024" s="4">
        <v>0.006153278</v>
      </c>
      <c r="H1024" s="5">
        <v>2.0298502E13</v>
      </c>
      <c r="I1024" s="4">
        <v>3.4401622</v>
      </c>
      <c r="J1024">
        <f t="shared" si="1"/>
        <v>2537312750349</v>
      </c>
    </row>
    <row r="1025">
      <c r="A1025" s="3" t="s">
        <v>1033</v>
      </c>
      <c r="B1025" s="4">
        <v>96396.195</v>
      </c>
      <c r="C1025" s="4">
        <v>0.022556923</v>
      </c>
      <c r="D1025" s="4">
        <v>14.733334</v>
      </c>
      <c r="E1025" s="4">
        <v>27.90228</v>
      </c>
      <c r="F1025" s="4">
        <v>60.0</v>
      </c>
      <c r="G1025" s="4">
        <v>0.0061007133</v>
      </c>
      <c r="H1025" s="5">
        <v>2.02872466E13</v>
      </c>
      <c r="I1025" s="4">
        <v>3.975493</v>
      </c>
      <c r="J1025">
        <f t="shared" si="1"/>
        <v>2535905837063</v>
      </c>
    </row>
    <row r="1026">
      <c r="A1026" s="3" t="s">
        <v>1034</v>
      </c>
      <c r="B1026" s="4">
        <v>10716.931</v>
      </c>
      <c r="C1026" s="4">
        <v>0.022504983</v>
      </c>
      <c r="D1026" s="4">
        <v>5.6190476</v>
      </c>
      <c r="E1026" s="4">
        <v>8.475777</v>
      </c>
      <c r="F1026" s="4">
        <v>21.0</v>
      </c>
      <c r="G1026" s="4">
        <v>0.006150486</v>
      </c>
      <c r="H1026" s="5">
        <v>2.02800827E13</v>
      </c>
      <c r="I1026" s="4">
        <v>3.5638938</v>
      </c>
      <c r="J1026">
        <f t="shared" si="1"/>
        <v>2535010338844</v>
      </c>
    </row>
    <row r="1027">
      <c r="A1027" s="3" t="s">
        <v>1035</v>
      </c>
      <c r="B1027" s="4">
        <v>10269.814</v>
      </c>
      <c r="C1027" s="4">
        <v>0.022492755</v>
      </c>
      <c r="D1027" s="4">
        <v>0.72727275</v>
      </c>
      <c r="E1027" s="4">
        <v>1.0444444</v>
      </c>
      <c r="F1027" s="4">
        <v>11.0</v>
      </c>
      <c r="G1027" s="4">
        <v>0.0061480124</v>
      </c>
      <c r="H1027" s="5">
        <v>2.02637731E13</v>
      </c>
      <c r="I1027" s="4">
        <v>3.140127</v>
      </c>
      <c r="J1027">
        <f t="shared" si="1"/>
        <v>2532971638786</v>
      </c>
    </row>
    <row r="1028">
      <c r="A1028" s="3" t="s">
        <v>1036</v>
      </c>
      <c r="B1028" s="4">
        <v>366.17987</v>
      </c>
      <c r="C1028" s="4">
        <v>0.022351176</v>
      </c>
      <c r="D1028" s="4">
        <v>0.0</v>
      </c>
      <c r="E1028" s="4">
        <v>0.0</v>
      </c>
      <c r="F1028" s="4">
        <v>5.0</v>
      </c>
      <c r="G1028" s="4">
        <v>0.0061442372</v>
      </c>
      <c r="H1028" s="5">
        <v>2.02388967E13</v>
      </c>
      <c r="I1028" s="4">
        <v>2.48909</v>
      </c>
      <c r="J1028">
        <f t="shared" si="1"/>
        <v>2529862087547</v>
      </c>
    </row>
    <row r="1029">
      <c r="A1029" s="3" t="s">
        <v>1037</v>
      </c>
      <c r="B1029" s="4">
        <v>2100.5618</v>
      </c>
      <c r="C1029" s="4">
        <v>0.022464078</v>
      </c>
      <c r="D1029" s="4">
        <v>7.0</v>
      </c>
      <c r="E1029" s="4">
        <v>8.043533</v>
      </c>
      <c r="F1029" s="4">
        <v>18.0</v>
      </c>
      <c r="G1029" s="4">
        <v>0.00613899</v>
      </c>
      <c r="H1029" s="5">
        <v>2.02043587E13</v>
      </c>
      <c r="I1029" s="4">
        <v>3.4751234</v>
      </c>
      <c r="J1029">
        <f t="shared" si="1"/>
        <v>2525544837767</v>
      </c>
    </row>
    <row r="1030">
      <c r="A1030" s="3" t="s">
        <v>1038</v>
      </c>
      <c r="B1030" s="4">
        <v>1874.3599</v>
      </c>
      <c r="C1030" s="4">
        <v>0.022514338</v>
      </c>
      <c r="D1030" s="4">
        <v>0.2857143</v>
      </c>
      <c r="E1030" s="4">
        <v>0.33333334</v>
      </c>
      <c r="F1030" s="4">
        <v>7.0</v>
      </c>
      <c r="G1030" s="4">
        <v>0.006133781</v>
      </c>
      <c r="H1030" s="5">
        <v>2.01700682E13</v>
      </c>
      <c r="I1030" s="4">
        <v>2.7769973</v>
      </c>
      <c r="J1030">
        <f t="shared" si="1"/>
        <v>2521258525236</v>
      </c>
    </row>
    <row r="1031">
      <c r="A1031" s="3" t="s">
        <v>1039</v>
      </c>
      <c r="B1031" s="4">
        <v>7.176294</v>
      </c>
      <c r="C1031" s="4">
        <v>0.022382025</v>
      </c>
      <c r="D1031" s="4">
        <v>4.3333335</v>
      </c>
      <c r="E1031" s="4">
        <v>5.2</v>
      </c>
      <c r="F1031" s="4">
        <v>6.0</v>
      </c>
      <c r="G1031" s="4">
        <v>0.006125439</v>
      </c>
      <c r="H1031" s="5">
        <v>2.01152444E13</v>
      </c>
      <c r="I1031" s="4">
        <v>2.6458204</v>
      </c>
      <c r="J1031">
        <f t="shared" si="1"/>
        <v>2514405550003</v>
      </c>
    </row>
    <row r="1032">
      <c r="A1032" s="3" t="s">
        <v>1040</v>
      </c>
      <c r="B1032" s="4">
        <v>22032.986</v>
      </c>
      <c r="C1032" s="4">
        <v>0.022512147</v>
      </c>
      <c r="D1032" s="4">
        <v>6.5555553</v>
      </c>
      <c r="E1032" s="4">
        <v>7.3821645</v>
      </c>
      <c r="F1032" s="4">
        <v>18.0</v>
      </c>
      <c r="G1032" s="4">
        <v>0.0061107613</v>
      </c>
      <c r="H1032" s="5">
        <v>2.001896E13</v>
      </c>
      <c r="I1032" s="4">
        <v>3.4751234</v>
      </c>
      <c r="J1032">
        <f t="shared" si="1"/>
        <v>2502370002759</v>
      </c>
    </row>
    <row r="1033">
      <c r="A1033" s="3" t="s">
        <v>1041</v>
      </c>
      <c r="B1033" s="4">
        <v>7276.7417</v>
      </c>
      <c r="C1033" s="4">
        <v>0.022524396</v>
      </c>
      <c r="D1033" s="4">
        <v>2.4615386</v>
      </c>
      <c r="E1033" s="4">
        <v>2.9734848</v>
      </c>
      <c r="F1033" s="4">
        <v>13.0</v>
      </c>
      <c r="G1033" s="4">
        <v>0.0061096037</v>
      </c>
      <c r="H1033" s="5">
        <v>2.00113746E13</v>
      </c>
      <c r="I1033" s="4">
        <v>3.2621105</v>
      </c>
      <c r="J1033">
        <f t="shared" si="1"/>
        <v>2501421825912</v>
      </c>
    </row>
    <row r="1034">
      <c r="A1034" s="3" t="s">
        <v>1042</v>
      </c>
      <c r="B1034" s="4">
        <v>21235.504</v>
      </c>
      <c r="C1034" s="4">
        <v>0.022620052</v>
      </c>
      <c r="D1034" s="4">
        <v>2.3333333</v>
      </c>
      <c r="E1034" s="4">
        <v>2.5454545</v>
      </c>
      <c r="F1034" s="4">
        <v>12.0</v>
      </c>
      <c r="G1034" s="4">
        <v>0.0060873474</v>
      </c>
      <c r="H1034" s="5">
        <v>1.98659015E13</v>
      </c>
      <c r="I1034" s="4">
        <v>3.2047052</v>
      </c>
      <c r="J1034">
        <f t="shared" si="1"/>
        <v>2483237690157</v>
      </c>
    </row>
    <row r="1035">
      <c r="A1035" s="3" t="s">
        <v>1043</v>
      </c>
      <c r="B1035" s="4">
        <v>798.25323</v>
      </c>
      <c r="C1035" s="4">
        <v>0.022455262</v>
      </c>
      <c r="D1035" s="4">
        <v>0.0</v>
      </c>
      <c r="E1035" s="4">
        <v>0.0</v>
      </c>
      <c r="F1035" s="4">
        <v>4.0</v>
      </c>
      <c r="G1035" s="4">
        <v>0.0060751694</v>
      </c>
      <c r="H1035" s="5">
        <v>1.97864404E13</v>
      </c>
      <c r="I1035" s="4">
        <v>2.2984586</v>
      </c>
      <c r="J1035">
        <f t="shared" si="1"/>
        <v>2473305050101</v>
      </c>
    </row>
    <row r="1036">
      <c r="A1036" s="3" t="s">
        <v>1044</v>
      </c>
      <c r="B1036" s="4">
        <v>15903.343</v>
      </c>
      <c r="C1036" s="4">
        <v>0.022514535</v>
      </c>
      <c r="D1036" s="4">
        <v>1.5294118</v>
      </c>
      <c r="E1036" s="4">
        <v>3.242262</v>
      </c>
      <c r="F1036" s="4">
        <v>17.0</v>
      </c>
      <c r="G1036" s="4">
        <v>0.0060709533</v>
      </c>
      <c r="H1036" s="5">
        <v>1.97589866E13</v>
      </c>
      <c r="I1036" s="4">
        <v>3.4401622</v>
      </c>
      <c r="J1036">
        <f t="shared" si="1"/>
        <v>2469873326991</v>
      </c>
    </row>
    <row r="1037">
      <c r="A1037" s="3" t="s">
        <v>1045</v>
      </c>
      <c r="B1037" s="4">
        <v>48405.414</v>
      </c>
      <c r="C1037" s="4">
        <v>0.02256822</v>
      </c>
      <c r="D1037" s="4">
        <v>7.935484</v>
      </c>
      <c r="E1037" s="4">
        <v>9.318282</v>
      </c>
      <c r="F1037" s="4">
        <v>31.0</v>
      </c>
      <c r="G1037" s="4">
        <v>0.0060530584</v>
      </c>
      <c r="H1037" s="5">
        <v>1.97404058E13</v>
      </c>
      <c r="I1037" s="4">
        <v>3.7539134</v>
      </c>
      <c r="J1037">
        <f t="shared" si="1"/>
        <v>2467550731057</v>
      </c>
    </row>
    <row r="1038">
      <c r="A1038" s="3" t="s">
        <v>1046</v>
      </c>
      <c r="B1038" s="4">
        <v>10718.148</v>
      </c>
      <c r="C1038" s="4">
        <v>0.022422334</v>
      </c>
      <c r="D1038" s="4">
        <v>0.4</v>
      </c>
      <c r="E1038" s="4">
        <v>0.5</v>
      </c>
      <c r="F1038" s="4">
        <v>5.0</v>
      </c>
      <c r="G1038" s="4">
        <v>0.0060665444</v>
      </c>
      <c r="H1038" s="5">
        <v>1.97302975E13</v>
      </c>
      <c r="I1038" s="4">
        <v>2.48909</v>
      </c>
      <c r="J1038">
        <f t="shared" si="1"/>
        <v>2466287188841</v>
      </c>
    </row>
    <row r="1039">
      <c r="A1039" s="3" t="s">
        <v>1047</v>
      </c>
      <c r="B1039" s="4">
        <v>20043.373</v>
      </c>
      <c r="C1039" s="4">
        <v>0.022559822</v>
      </c>
      <c r="D1039" s="4">
        <v>0.0</v>
      </c>
      <c r="E1039" s="4">
        <v>0.0</v>
      </c>
      <c r="F1039" s="4">
        <v>10.0</v>
      </c>
      <c r="G1039" s="4">
        <v>0.0060660676</v>
      </c>
      <c r="H1039" s="5">
        <v>1.97271979E13</v>
      </c>
      <c r="I1039" s="4">
        <v>3.0672336</v>
      </c>
      <c r="J1039">
        <f t="shared" si="1"/>
        <v>2465899740007</v>
      </c>
    </row>
    <row r="1040">
      <c r="A1040" s="3" t="s">
        <v>1048</v>
      </c>
      <c r="B1040" s="4">
        <v>84.20067</v>
      </c>
      <c r="C1040" s="4">
        <v>0.0223962</v>
      </c>
      <c r="D1040" s="4">
        <v>4.0</v>
      </c>
      <c r="E1040" s="4">
        <v>4.8</v>
      </c>
      <c r="F1040" s="4">
        <v>6.0</v>
      </c>
      <c r="G1040" s="4">
        <v>0.0060549383</v>
      </c>
      <c r="H1040" s="5">
        <v>1.96548755E13</v>
      </c>
      <c r="I1040" s="4">
        <v>2.6458204</v>
      </c>
      <c r="J1040">
        <f t="shared" si="1"/>
        <v>2456859437513</v>
      </c>
    </row>
    <row r="1041">
      <c r="A1041" s="3" t="s">
        <v>1049</v>
      </c>
      <c r="B1041" s="4">
        <v>5342.3525</v>
      </c>
      <c r="C1041" s="4">
        <v>0.022540847</v>
      </c>
      <c r="D1041" s="4">
        <v>3.5555556</v>
      </c>
      <c r="E1041" s="4">
        <v>4.375</v>
      </c>
      <c r="F1041" s="4">
        <v>9.0</v>
      </c>
      <c r="G1041" s="4">
        <v>0.006038843</v>
      </c>
      <c r="H1041" s="5">
        <v>1.95505255E13</v>
      </c>
      <c r="I1041" s="4">
        <v>2.9841056</v>
      </c>
      <c r="J1041">
        <f t="shared" si="1"/>
        <v>2443815688170</v>
      </c>
    </row>
    <row r="1042">
      <c r="A1042" s="3" t="s">
        <v>1050</v>
      </c>
      <c r="B1042" s="4">
        <v>24793.44</v>
      </c>
      <c r="C1042" s="4">
        <v>0.022515034</v>
      </c>
      <c r="D1042" s="4">
        <v>0.0</v>
      </c>
      <c r="E1042" s="4">
        <v>0.0</v>
      </c>
      <c r="F1042" s="4">
        <v>8.0</v>
      </c>
      <c r="G1042" s="4">
        <v>0.00603655</v>
      </c>
      <c r="H1042" s="5">
        <v>1.95383934E13</v>
      </c>
      <c r="I1042" s="4">
        <v>2.8883598</v>
      </c>
      <c r="J1042">
        <f t="shared" si="1"/>
        <v>2442299178101</v>
      </c>
    </row>
    <row r="1043">
      <c r="A1043" s="3" t="s">
        <v>1051</v>
      </c>
      <c r="B1043" s="4">
        <v>2386.9473</v>
      </c>
      <c r="C1043" s="4">
        <v>0.02241138</v>
      </c>
      <c r="D1043" s="4">
        <v>0.0</v>
      </c>
      <c r="E1043" s="4">
        <v>0.0</v>
      </c>
      <c r="F1043" s="4">
        <v>5.0</v>
      </c>
      <c r="G1043" s="4">
        <v>0.0060363687</v>
      </c>
      <c r="H1043" s="5">
        <v>1.95345011E13</v>
      </c>
      <c r="I1043" s="4">
        <v>2.48909</v>
      </c>
      <c r="J1043">
        <f t="shared" si="1"/>
        <v>2441812637799</v>
      </c>
    </row>
    <row r="1044">
      <c r="A1044" s="3" t="s">
        <v>1052</v>
      </c>
      <c r="B1044" s="4">
        <v>4736.388</v>
      </c>
      <c r="C1044" s="4">
        <v>0.022512246</v>
      </c>
      <c r="D1044" s="4">
        <v>1.4285715</v>
      </c>
      <c r="E1044" s="4">
        <v>1.6666666</v>
      </c>
      <c r="F1044" s="4">
        <v>7.0</v>
      </c>
      <c r="G1044" s="4">
        <v>0.0060096174</v>
      </c>
      <c r="H1044" s="5">
        <v>1.9361744E13</v>
      </c>
      <c r="I1044" s="4">
        <v>2.7769976</v>
      </c>
      <c r="J1044">
        <f t="shared" si="1"/>
        <v>2420218000594</v>
      </c>
    </row>
    <row r="1045">
      <c r="A1045" s="3" t="s">
        <v>1053</v>
      </c>
      <c r="B1045" s="4">
        <v>3674.2903</v>
      </c>
      <c r="C1045" s="4">
        <v>0.022516327</v>
      </c>
      <c r="D1045" s="4">
        <v>0.0</v>
      </c>
      <c r="E1045" s="4">
        <v>0.0</v>
      </c>
      <c r="F1045" s="4">
        <v>8.0</v>
      </c>
      <c r="G1045" s="4">
        <v>0.0059987274</v>
      </c>
      <c r="H1045" s="5">
        <v>1.92916383E13</v>
      </c>
      <c r="I1045" s="4">
        <v>2.8883598</v>
      </c>
      <c r="J1045">
        <f t="shared" si="1"/>
        <v>2411454787961</v>
      </c>
    </row>
    <row r="1046">
      <c r="A1046" s="3" t="s">
        <v>1054</v>
      </c>
      <c r="B1046" s="4">
        <v>6276.559</v>
      </c>
      <c r="C1046" s="4">
        <v>0.022546038</v>
      </c>
      <c r="D1046" s="4">
        <v>0.44444445</v>
      </c>
      <c r="E1046" s="4">
        <v>0.5</v>
      </c>
      <c r="F1046" s="4">
        <v>9.0</v>
      </c>
      <c r="G1046" s="4">
        <v>0.0059883553</v>
      </c>
      <c r="H1046" s="5">
        <v>1.92249846E13</v>
      </c>
      <c r="I1046" s="4">
        <v>2.9841056</v>
      </c>
      <c r="J1046">
        <f t="shared" si="1"/>
        <v>2403123075786</v>
      </c>
    </row>
    <row r="1047">
      <c r="A1047" s="3" t="s">
        <v>1055</v>
      </c>
      <c r="B1047" s="4">
        <v>5030.8457</v>
      </c>
      <c r="C1047" s="4">
        <v>0.022536159</v>
      </c>
      <c r="D1047" s="4">
        <v>0.75</v>
      </c>
      <c r="E1047" s="4">
        <v>0.85714287</v>
      </c>
      <c r="F1047" s="4">
        <v>8.0</v>
      </c>
      <c r="G1047" s="4">
        <v>0.0059651886</v>
      </c>
      <c r="H1047" s="5">
        <v>1.90765376E13</v>
      </c>
      <c r="I1047" s="4">
        <v>2.8883598</v>
      </c>
      <c r="J1047">
        <f t="shared" si="1"/>
        <v>2384567200630</v>
      </c>
    </row>
    <row r="1048">
      <c r="A1048" s="3" t="s">
        <v>1056</v>
      </c>
      <c r="B1048" s="4">
        <v>0.0</v>
      </c>
      <c r="C1048" s="4">
        <v>0.022436067</v>
      </c>
      <c r="D1048" s="4">
        <v>2.0</v>
      </c>
      <c r="E1048" s="4">
        <v>3.0</v>
      </c>
      <c r="F1048" s="4">
        <v>3.0</v>
      </c>
      <c r="G1048" s="4">
        <v>0.005961855</v>
      </c>
      <c r="H1048" s="5">
        <v>1.90552075E13</v>
      </c>
      <c r="I1048" s="4">
        <v>2.0616257</v>
      </c>
      <c r="J1048">
        <f t="shared" si="1"/>
        <v>2381900937501</v>
      </c>
    </row>
    <row r="1049">
      <c r="A1049" s="3" t="s">
        <v>1057</v>
      </c>
      <c r="B1049" s="4">
        <v>30164.184</v>
      </c>
      <c r="C1049" s="4">
        <v>0.022484215</v>
      </c>
      <c r="D1049" s="4">
        <v>4.266667</v>
      </c>
      <c r="E1049" s="4">
        <v>5.1277056</v>
      </c>
      <c r="F1049" s="4">
        <v>15.0</v>
      </c>
      <c r="G1049" s="4">
        <v>0.0059368866</v>
      </c>
      <c r="H1049" s="5">
        <v>1.88959351E13</v>
      </c>
      <c r="I1049" s="4">
        <v>3.359922</v>
      </c>
      <c r="J1049">
        <f t="shared" si="1"/>
        <v>2361991891274</v>
      </c>
    </row>
    <row r="1050">
      <c r="A1050" s="3" t="s">
        <v>1058</v>
      </c>
      <c r="B1050" s="4">
        <v>17272.762</v>
      </c>
      <c r="C1050" s="4">
        <v>0.022537356</v>
      </c>
      <c r="D1050" s="4">
        <v>4.4</v>
      </c>
      <c r="E1050" s="4">
        <v>5.0812182</v>
      </c>
      <c r="F1050" s="4">
        <v>20.0</v>
      </c>
      <c r="G1050" s="4">
        <v>0.005934064</v>
      </c>
      <c r="H1050" s="5">
        <v>1.88779835E13</v>
      </c>
      <c r="I1050" s="4">
        <v>3.5367074</v>
      </c>
      <c r="J1050">
        <f t="shared" si="1"/>
        <v>2359747939663</v>
      </c>
    </row>
    <row r="1051">
      <c r="A1051" s="3" t="s">
        <v>1059</v>
      </c>
      <c r="B1051" s="4">
        <v>10219.682</v>
      </c>
      <c r="C1051" s="4">
        <v>0.02251145</v>
      </c>
      <c r="D1051" s="4">
        <v>1.3333334</v>
      </c>
      <c r="E1051" s="4">
        <v>3.1363637</v>
      </c>
      <c r="F1051" s="4">
        <v>12.0</v>
      </c>
      <c r="G1051" s="4">
        <v>0.005928971</v>
      </c>
      <c r="H1051" s="5">
        <v>1.88455783E13</v>
      </c>
      <c r="I1051" s="4">
        <v>3.2047052</v>
      </c>
      <c r="J1051">
        <f t="shared" si="1"/>
        <v>2355697288780</v>
      </c>
    </row>
    <row r="1052">
      <c r="A1052" s="3" t="s">
        <v>1060</v>
      </c>
      <c r="B1052" s="4">
        <v>1907.8738</v>
      </c>
      <c r="C1052" s="4">
        <v>0.022446156</v>
      </c>
      <c r="D1052" s="4">
        <v>0.4</v>
      </c>
      <c r="E1052" s="4">
        <v>0.5</v>
      </c>
      <c r="F1052" s="4">
        <v>5.0</v>
      </c>
      <c r="G1052" s="4">
        <v>0.005922762</v>
      </c>
      <c r="H1052" s="5">
        <v>1.88061309E13</v>
      </c>
      <c r="I1052" s="4">
        <v>2.48909</v>
      </c>
      <c r="J1052">
        <f t="shared" si="1"/>
        <v>2350766362740</v>
      </c>
    </row>
    <row r="1053">
      <c r="A1053" s="3" t="s">
        <v>1061</v>
      </c>
      <c r="B1053" s="4">
        <v>1730.5865</v>
      </c>
      <c r="C1053" s="4">
        <v>0.02247697</v>
      </c>
      <c r="D1053" s="4">
        <v>0.4</v>
      </c>
      <c r="E1053" s="4">
        <v>0.5</v>
      </c>
      <c r="F1053" s="4">
        <v>5.0</v>
      </c>
      <c r="G1053" s="4">
        <v>0.0059225424</v>
      </c>
      <c r="H1053" s="5">
        <v>1.88047384E13</v>
      </c>
      <c r="I1053" s="4">
        <v>2.48909</v>
      </c>
      <c r="J1053">
        <f t="shared" si="1"/>
        <v>2350592300217</v>
      </c>
    </row>
    <row r="1054">
      <c r="A1054" s="3" t="s">
        <v>1062</v>
      </c>
      <c r="B1054" s="4">
        <v>4441.8286</v>
      </c>
      <c r="C1054" s="4">
        <v>0.02247677</v>
      </c>
      <c r="D1054" s="4">
        <v>0.6</v>
      </c>
      <c r="E1054" s="4">
        <v>0.7222222</v>
      </c>
      <c r="F1054" s="4">
        <v>10.0</v>
      </c>
      <c r="G1054" s="4">
        <v>0.005918138</v>
      </c>
      <c r="H1054" s="5">
        <v>1.8776777E13</v>
      </c>
      <c r="I1054" s="4">
        <v>3.0672333</v>
      </c>
      <c r="J1054">
        <f t="shared" si="1"/>
        <v>2347097125557</v>
      </c>
    </row>
    <row r="1055">
      <c r="A1055" s="3" t="s">
        <v>1063</v>
      </c>
      <c r="B1055" s="4">
        <v>10762.286</v>
      </c>
      <c r="C1055" s="4">
        <v>0.022493053</v>
      </c>
      <c r="D1055" s="4">
        <v>1.0</v>
      </c>
      <c r="E1055" s="4">
        <v>1.3454546</v>
      </c>
      <c r="F1055" s="4">
        <v>12.0</v>
      </c>
      <c r="G1055" s="4">
        <v>0.0059077544</v>
      </c>
      <c r="H1055" s="5">
        <v>1.87109453E13</v>
      </c>
      <c r="I1055" s="4">
        <v>3.2047052</v>
      </c>
      <c r="J1055">
        <f t="shared" si="1"/>
        <v>2338868163847</v>
      </c>
    </row>
    <row r="1056">
      <c r="A1056" s="3" t="s">
        <v>1064</v>
      </c>
      <c r="B1056" s="4">
        <v>5411.642</v>
      </c>
      <c r="C1056" s="4">
        <v>0.022545539</v>
      </c>
      <c r="D1056" s="4">
        <v>0.6666667</v>
      </c>
      <c r="E1056" s="4">
        <v>0.75</v>
      </c>
      <c r="F1056" s="4">
        <v>9.0</v>
      </c>
      <c r="G1056" s="4">
        <v>0.005902744</v>
      </c>
      <c r="H1056" s="5">
        <v>1.8679272E13</v>
      </c>
      <c r="I1056" s="4">
        <v>2.9841056</v>
      </c>
      <c r="J1056">
        <f t="shared" si="1"/>
        <v>2334909000678</v>
      </c>
    </row>
    <row r="1057">
      <c r="A1057" s="3" t="s">
        <v>1065</v>
      </c>
      <c r="B1057" s="4">
        <v>12570.395</v>
      </c>
      <c r="C1057" s="4">
        <v>0.022516627</v>
      </c>
      <c r="D1057" s="4">
        <v>0.2857143</v>
      </c>
      <c r="E1057" s="4">
        <v>0.36666667</v>
      </c>
      <c r="F1057" s="4">
        <v>7.0</v>
      </c>
      <c r="G1057" s="4">
        <v>0.005900718</v>
      </c>
      <c r="H1057" s="5">
        <v>1.86663997E13</v>
      </c>
      <c r="I1057" s="4">
        <v>2.7769976</v>
      </c>
      <c r="J1057">
        <f t="shared" si="1"/>
        <v>2333299964073</v>
      </c>
    </row>
    <row r="1058">
      <c r="A1058" s="3" t="s">
        <v>1066</v>
      </c>
      <c r="B1058" s="4">
        <v>5320.915</v>
      </c>
      <c r="C1058" s="4">
        <v>0.0224731</v>
      </c>
      <c r="D1058" s="4">
        <v>8.3529415</v>
      </c>
      <c r="E1058" s="4">
        <v>9.944872</v>
      </c>
      <c r="F1058" s="4">
        <v>17.0</v>
      </c>
      <c r="G1058" s="4">
        <v>0.00589671</v>
      </c>
      <c r="H1058" s="5">
        <v>1.86410515E13</v>
      </c>
      <c r="I1058" s="4">
        <v>3.4401622</v>
      </c>
      <c r="J1058">
        <f t="shared" si="1"/>
        <v>2330131438170</v>
      </c>
    </row>
    <row r="1059">
      <c r="A1059" s="3" t="s">
        <v>1067</v>
      </c>
      <c r="B1059" s="4">
        <v>2699.0347</v>
      </c>
      <c r="C1059" s="4">
        <v>0.02247677</v>
      </c>
      <c r="D1059" s="4">
        <v>0.2857143</v>
      </c>
      <c r="E1059" s="4">
        <v>0.33333334</v>
      </c>
      <c r="F1059" s="4">
        <v>7.0</v>
      </c>
      <c r="G1059" s="4">
        <v>0.0058955117</v>
      </c>
      <c r="H1059" s="5">
        <v>1.86334744E13</v>
      </c>
      <c r="I1059" s="4">
        <v>2.7769976</v>
      </c>
      <c r="J1059">
        <f t="shared" si="1"/>
        <v>2329184300339</v>
      </c>
    </row>
    <row r="1060">
      <c r="A1060" s="3" t="s">
        <v>1068</v>
      </c>
      <c r="B1060" s="4">
        <v>1584.4408</v>
      </c>
      <c r="C1060" s="4">
        <v>0.022468539</v>
      </c>
      <c r="D1060" s="4">
        <v>1.0</v>
      </c>
      <c r="E1060" s="4">
        <v>1.1428572</v>
      </c>
      <c r="F1060" s="4">
        <v>8.0</v>
      </c>
      <c r="G1060" s="4">
        <v>0.0058911047</v>
      </c>
      <c r="H1060" s="5">
        <v>1.86056285E13</v>
      </c>
      <c r="I1060" s="4">
        <v>2.8883598</v>
      </c>
      <c r="J1060">
        <f t="shared" si="1"/>
        <v>2325703562700</v>
      </c>
    </row>
    <row r="1061">
      <c r="A1061" s="3" t="s">
        <v>1069</v>
      </c>
      <c r="B1061" s="4">
        <v>3668.3823</v>
      </c>
      <c r="C1061" s="4">
        <v>0.022537854</v>
      </c>
      <c r="D1061" s="4">
        <v>0.22222222</v>
      </c>
      <c r="E1061" s="4">
        <v>0.25</v>
      </c>
      <c r="F1061" s="4">
        <v>9.0</v>
      </c>
      <c r="G1061" s="4">
        <v>0.0058907983</v>
      </c>
      <c r="H1061" s="5">
        <v>1.86036928E13</v>
      </c>
      <c r="I1061" s="4">
        <v>2.9841056</v>
      </c>
      <c r="J1061">
        <f t="shared" si="1"/>
        <v>2325461600460</v>
      </c>
    </row>
    <row r="1062">
      <c r="A1062" s="3" t="s">
        <v>1070</v>
      </c>
      <c r="B1062" s="4">
        <v>106482.484</v>
      </c>
      <c r="C1062" s="4">
        <v>0.02264057</v>
      </c>
      <c r="D1062" s="4">
        <v>0.20689656</v>
      </c>
      <c r="E1062" s="4">
        <v>0.36785713</v>
      </c>
      <c r="F1062" s="4">
        <v>29.0</v>
      </c>
      <c r="G1062" s="4">
        <v>0.005886678</v>
      </c>
      <c r="H1062" s="5">
        <v>1.85777888E13</v>
      </c>
      <c r="I1062" s="4">
        <v>3.7248504</v>
      </c>
      <c r="J1062">
        <f t="shared" si="1"/>
        <v>2322223613314</v>
      </c>
    </row>
    <row r="1063">
      <c r="A1063" s="3" t="s">
        <v>1071</v>
      </c>
      <c r="B1063" s="4">
        <v>4524.6865</v>
      </c>
      <c r="C1063" s="4">
        <v>0.02241</v>
      </c>
      <c r="D1063" s="4">
        <v>0.33333334</v>
      </c>
      <c r="E1063" s="4">
        <v>0.4</v>
      </c>
      <c r="F1063" s="4">
        <v>6.0</v>
      </c>
      <c r="G1063" s="4">
        <v>0.0058746967</v>
      </c>
      <c r="H1063" s="5">
        <v>1.85021319E13</v>
      </c>
      <c r="I1063" s="4">
        <v>2.6458201</v>
      </c>
      <c r="J1063">
        <f t="shared" si="1"/>
        <v>2312766488067</v>
      </c>
    </row>
    <row r="1064">
      <c r="A1064" s="3" t="s">
        <v>1072</v>
      </c>
      <c r="B1064" s="4">
        <v>38415.285</v>
      </c>
      <c r="C1064" s="4">
        <v>0.022558022</v>
      </c>
      <c r="D1064" s="4">
        <v>0.17391305</v>
      </c>
      <c r="E1064" s="4">
        <v>0.27894327</v>
      </c>
      <c r="F1064" s="4">
        <v>23.0</v>
      </c>
      <c r="G1064" s="4">
        <v>0.0058737774</v>
      </c>
      <c r="H1064" s="5">
        <v>1.84964318E13</v>
      </c>
      <c r="I1064" s="4">
        <v>3.6126745</v>
      </c>
      <c r="J1064">
        <f t="shared" si="1"/>
        <v>2312053979805</v>
      </c>
    </row>
    <row r="1065">
      <c r="A1065" s="3" t="s">
        <v>1073</v>
      </c>
      <c r="B1065" s="4">
        <v>2272.392</v>
      </c>
      <c r="C1065" s="4">
        <v>0.022536857</v>
      </c>
      <c r="D1065" s="4">
        <v>2.0</v>
      </c>
      <c r="E1065" s="4">
        <v>2.3333333</v>
      </c>
      <c r="F1065" s="4">
        <v>7.0</v>
      </c>
      <c r="G1065" s="4">
        <v>0.0058702645</v>
      </c>
      <c r="H1065" s="5">
        <v>1.84742901E13</v>
      </c>
      <c r="I1065" s="4">
        <v>2.7769976</v>
      </c>
      <c r="J1065">
        <f t="shared" si="1"/>
        <v>2309286262786</v>
      </c>
    </row>
    <row r="1066">
      <c r="A1066" s="3" t="s">
        <v>1074</v>
      </c>
      <c r="B1066" s="4">
        <v>13638.929</v>
      </c>
      <c r="C1066" s="4">
        <v>0.022507172</v>
      </c>
      <c r="D1066" s="4">
        <v>0.0</v>
      </c>
      <c r="E1066" s="4">
        <v>0.0</v>
      </c>
      <c r="F1066" s="4">
        <v>10.0</v>
      </c>
      <c r="G1066" s="4">
        <v>0.005859585</v>
      </c>
      <c r="H1066" s="5">
        <v>1.84070659E13</v>
      </c>
      <c r="I1066" s="4">
        <v>3.0672336</v>
      </c>
      <c r="J1066">
        <f t="shared" si="1"/>
        <v>2300883239207</v>
      </c>
    </row>
    <row r="1067">
      <c r="A1067" s="3" t="s">
        <v>1075</v>
      </c>
      <c r="B1067" s="4">
        <v>10473.3125</v>
      </c>
      <c r="C1067" s="4">
        <v>0.022437846</v>
      </c>
      <c r="D1067" s="4">
        <v>0.0</v>
      </c>
      <c r="E1067" s="4">
        <v>0.0</v>
      </c>
      <c r="F1067" s="4">
        <v>6.0</v>
      </c>
      <c r="G1067" s="4">
        <v>0.005858954</v>
      </c>
      <c r="H1067" s="5">
        <v>1.84031023E13</v>
      </c>
      <c r="I1067" s="4">
        <v>2.6458201</v>
      </c>
      <c r="J1067">
        <f t="shared" si="1"/>
        <v>2300387788810</v>
      </c>
    </row>
    <row r="1068">
      <c r="A1068" s="3" t="s">
        <v>1076</v>
      </c>
      <c r="B1068" s="4">
        <v>2367.4268</v>
      </c>
      <c r="C1068" s="4">
        <v>0.022460213</v>
      </c>
      <c r="D1068" s="4">
        <v>0.2857143</v>
      </c>
      <c r="E1068" s="4">
        <v>0.33333334</v>
      </c>
      <c r="F1068" s="4">
        <v>7.0</v>
      </c>
      <c r="G1068" s="4">
        <v>0.005856873</v>
      </c>
      <c r="H1068" s="5">
        <v>1.83900307E13</v>
      </c>
      <c r="I1068" s="4">
        <v>2.7769973</v>
      </c>
      <c r="J1068">
        <f t="shared" si="1"/>
        <v>2298753837797</v>
      </c>
    </row>
    <row r="1069">
      <c r="A1069" s="3" t="s">
        <v>1077</v>
      </c>
      <c r="B1069" s="4">
        <v>4800.4795</v>
      </c>
      <c r="C1069" s="4">
        <v>0.02249504</v>
      </c>
      <c r="D1069" s="4">
        <v>0.44444445</v>
      </c>
      <c r="E1069" s="4">
        <v>0.5</v>
      </c>
      <c r="F1069" s="4">
        <v>9.0</v>
      </c>
      <c r="G1069" s="4">
        <v>0.005854265</v>
      </c>
      <c r="H1069" s="5">
        <v>1.83736562E13</v>
      </c>
      <c r="I1069" s="4">
        <v>2.9841056</v>
      </c>
      <c r="J1069">
        <f t="shared" si="1"/>
        <v>2296707025602</v>
      </c>
    </row>
    <row r="1070">
      <c r="A1070" s="3" t="s">
        <v>1078</v>
      </c>
      <c r="B1070" s="4">
        <v>4264.625</v>
      </c>
      <c r="C1070" s="4">
        <v>0.022481931</v>
      </c>
      <c r="D1070" s="4">
        <v>0.6666667</v>
      </c>
      <c r="E1070" s="4">
        <v>0.8</v>
      </c>
      <c r="F1070" s="4">
        <v>6.0</v>
      </c>
      <c r="G1070" s="4">
        <v>0.0058495114</v>
      </c>
      <c r="H1070" s="5">
        <v>1.83438305E13</v>
      </c>
      <c r="I1070" s="4">
        <v>2.6458201</v>
      </c>
      <c r="J1070">
        <f t="shared" si="1"/>
        <v>2292978813034</v>
      </c>
    </row>
    <row r="1071">
      <c r="A1071" s="3" t="s">
        <v>1079</v>
      </c>
      <c r="B1071" s="4">
        <v>691.31506</v>
      </c>
      <c r="C1071" s="4">
        <v>0.02244388</v>
      </c>
      <c r="D1071" s="4">
        <v>1.7142857</v>
      </c>
      <c r="E1071" s="4">
        <v>2.0</v>
      </c>
      <c r="F1071" s="4">
        <v>7.0</v>
      </c>
      <c r="G1071" s="4">
        <v>0.0058359993</v>
      </c>
      <c r="H1071" s="5">
        <v>1.8259181E13</v>
      </c>
      <c r="I1071" s="4">
        <v>2.7769976</v>
      </c>
      <c r="J1071">
        <f t="shared" si="1"/>
        <v>2282397625088</v>
      </c>
    </row>
    <row r="1072">
      <c r="A1072" s="3" t="s">
        <v>1080</v>
      </c>
      <c r="B1072" s="4">
        <v>829.66644</v>
      </c>
      <c r="C1072" s="4">
        <v>0.022493351</v>
      </c>
      <c r="D1072" s="4">
        <v>4.25</v>
      </c>
      <c r="E1072" s="4">
        <v>4.857143</v>
      </c>
      <c r="F1072" s="4">
        <v>8.0</v>
      </c>
      <c r="G1072" s="4">
        <v>0.0058330395</v>
      </c>
      <c r="H1072" s="5">
        <v>1.82406674E13</v>
      </c>
      <c r="I1072" s="4">
        <v>2.8883598</v>
      </c>
      <c r="J1072">
        <f t="shared" si="1"/>
        <v>2280083425106</v>
      </c>
    </row>
    <row r="1073">
      <c r="A1073" s="3" t="s">
        <v>1081</v>
      </c>
      <c r="B1073" s="4">
        <v>32539.006</v>
      </c>
      <c r="C1073" s="4">
        <v>0.022529079</v>
      </c>
      <c r="D1073" s="4">
        <v>8.0</v>
      </c>
      <c r="E1073" s="4">
        <v>9.078754</v>
      </c>
      <c r="F1073" s="4">
        <v>27.0</v>
      </c>
      <c r="G1073" s="4">
        <v>0.0058033513</v>
      </c>
      <c r="H1073" s="5">
        <v>1.8137391E13</v>
      </c>
      <c r="I1073" s="4">
        <v>3.6919663</v>
      </c>
      <c r="J1073">
        <f t="shared" si="1"/>
        <v>2267173879073</v>
      </c>
    </row>
    <row r="1074">
      <c r="A1074" s="3" t="s">
        <v>1082</v>
      </c>
      <c r="B1074" s="4">
        <v>1133.3835</v>
      </c>
      <c r="C1074" s="4">
        <v>0.022404477</v>
      </c>
      <c r="D1074" s="4">
        <v>4.0</v>
      </c>
      <c r="E1074" s="4">
        <v>4.5</v>
      </c>
      <c r="F1074" s="4">
        <v>9.0</v>
      </c>
      <c r="G1074" s="4">
        <v>0.0057995226</v>
      </c>
      <c r="H1074" s="5">
        <v>1.80316463E13</v>
      </c>
      <c r="I1074" s="4">
        <v>2.9841056</v>
      </c>
      <c r="J1074">
        <f t="shared" si="1"/>
        <v>2253955787644</v>
      </c>
    </row>
    <row r="1075">
      <c r="A1075" s="3" t="s">
        <v>1083</v>
      </c>
      <c r="B1075" s="4">
        <v>6312.954</v>
      </c>
      <c r="C1075" s="4">
        <v>0.022332158</v>
      </c>
      <c r="D1075" s="4">
        <v>3.5384614</v>
      </c>
      <c r="E1075" s="4">
        <v>5.9880953</v>
      </c>
      <c r="F1075" s="4">
        <v>13.0</v>
      </c>
      <c r="G1075" s="4">
        <v>0.005793393</v>
      </c>
      <c r="H1075" s="5">
        <v>1.79935537E13</v>
      </c>
      <c r="I1075" s="4">
        <v>3.2621105</v>
      </c>
      <c r="J1075">
        <f t="shared" si="1"/>
        <v>2249194213292</v>
      </c>
    </row>
    <row r="1076">
      <c r="A1076" s="3" t="s">
        <v>1084</v>
      </c>
      <c r="B1076" s="4">
        <v>71.55786</v>
      </c>
      <c r="C1076" s="4">
        <v>0.022361971</v>
      </c>
      <c r="D1076" s="4">
        <v>0.0</v>
      </c>
      <c r="E1076" s="4">
        <v>0.0</v>
      </c>
      <c r="F1076" s="4">
        <v>3.0</v>
      </c>
      <c r="G1076" s="4">
        <v>0.005775413</v>
      </c>
      <c r="H1076" s="5">
        <v>1.78820355E13</v>
      </c>
      <c r="I1076" s="4">
        <v>2.0616257</v>
      </c>
      <c r="J1076">
        <f t="shared" si="1"/>
        <v>2235254437510</v>
      </c>
    </row>
    <row r="1077">
      <c r="A1077" s="3" t="s">
        <v>1085</v>
      </c>
      <c r="B1077" s="4">
        <v>6946.05</v>
      </c>
      <c r="C1077" s="4">
        <v>0.022474192</v>
      </c>
      <c r="D1077" s="4">
        <v>0.44444445</v>
      </c>
      <c r="E1077" s="4">
        <v>0.5</v>
      </c>
      <c r="F1077" s="4">
        <v>9.0</v>
      </c>
      <c r="G1077" s="4">
        <v>0.0057724845</v>
      </c>
      <c r="H1077" s="5">
        <v>1.78641783E13</v>
      </c>
      <c r="I1077" s="4">
        <v>2.9841056</v>
      </c>
      <c r="J1077">
        <f t="shared" si="1"/>
        <v>2233022288370</v>
      </c>
    </row>
    <row r="1078">
      <c r="A1078" s="3" t="s">
        <v>1086</v>
      </c>
      <c r="B1078" s="4">
        <v>78482.31</v>
      </c>
      <c r="C1078" s="4">
        <v>0.022559123</v>
      </c>
      <c r="D1078" s="4">
        <v>9.068966</v>
      </c>
      <c r="E1078" s="4">
        <v>19.974754</v>
      </c>
      <c r="F1078" s="4">
        <v>58.0</v>
      </c>
      <c r="G1078" s="4">
        <v>0.0057337293</v>
      </c>
      <c r="H1078" s="5">
        <v>1.78451487E13</v>
      </c>
      <c r="I1078" s="4">
        <v>3.9667227</v>
      </c>
      <c r="J1078">
        <f t="shared" si="1"/>
        <v>2230643597322</v>
      </c>
    </row>
    <row r="1079">
      <c r="A1079" s="3" t="s">
        <v>1087</v>
      </c>
      <c r="B1079" s="4">
        <v>21237.947</v>
      </c>
      <c r="C1079" s="4">
        <v>0.022542445</v>
      </c>
      <c r="D1079" s="4">
        <v>0.44444445</v>
      </c>
      <c r="E1079" s="4">
        <v>1.0322129</v>
      </c>
      <c r="F1079" s="4">
        <v>18.0</v>
      </c>
      <c r="G1079" s="4">
        <v>0.005768172</v>
      </c>
      <c r="H1079" s="5">
        <v>1.78372236E13</v>
      </c>
      <c r="I1079" s="4">
        <v>3.4751234</v>
      </c>
      <c r="J1079">
        <f t="shared" si="1"/>
        <v>2229652952658</v>
      </c>
    </row>
    <row r="1080">
      <c r="A1080" s="3" t="s">
        <v>1088</v>
      </c>
      <c r="B1080" s="4">
        <v>1417.9551</v>
      </c>
      <c r="C1080" s="4">
        <v>0.022436067</v>
      </c>
      <c r="D1080" s="4">
        <v>3.6923077</v>
      </c>
      <c r="E1080" s="4">
        <v>4.0416665</v>
      </c>
      <c r="F1080" s="4">
        <v>13.0</v>
      </c>
      <c r="G1080" s="4">
        <v>0.0057577365</v>
      </c>
      <c r="H1080" s="5">
        <v>1.77727571E13</v>
      </c>
      <c r="I1080" s="4">
        <v>3.2621105</v>
      </c>
      <c r="J1080">
        <f t="shared" si="1"/>
        <v>2221594637680</v>
      </c>
    </row>
    <row r="1081">
      <c r="A1081" s="3" t="s">
        <v>1089</v>
      </c>
      <c r="B1081" s="4">
        <v>4928.2847</v>
      </c>
      <c r="C1081" s="4">
        <v>0.022450807</v>
      </c>
      <c r="D1081" s="4">
        <v>0.6666667</v>
      </c>
      <c r="E1081" s="4">
        <v>0.94545454</v>
      </c>
      <c r="F1081" s="4">
        <v>12.0</v>
      </c>
      <c r="G1081" s="4">
        <v>0.005745795</v>
      </c>
      <c r="H1081" s="5">
        <v>1.7699101E13</v>
      </c>
      <c r="I1081" s="4">
        <v>3.2047052</v>
      </c>
      <c r="J1081">
        <f t="shared" si="1"/>
        <v>2212387625618</v>
      </c>
    </row>
    <row r="1082">
      <c r="A1082" s="3" t="s">
        <v>1090</v>
      </c>
      <c r="B1082" s="4">
        <v>411.69623</v>
      </c>
      <c r="C1082" s="4">
        <v>0.022454469</v>
      </c>
      <c r="D1082" s="4">
        <v>4.2</v>
      </c>
      <c r="E1082" s="4">
        <v>4.6666665</v>
      </c>
      <c r="F1082" s="4">
        <v>10.0</v>
      </c>
      <c r="G1082" s="4">
        <v>0.0057429927</v>
      </c>
      <c r="H1082" s="5">
        <v>1.76818498E13</v>
      </c>
      <c r="I1082" s="4">
        <v>3.0672336</v>
      </c>
      <c r="J1082">
        <f t="shared" si="1"/>
        <v>2210231225054</v>
      </c>
    </row>
    <row r="1083">
      <c r="A1083" s="3" t="s">
        <v>1091</v>
      </c>
      <c r="B1083" s="4">
        <v>57146.25</v>
      </c>
      <c r="C1083" s="4">
        <v>0.022530973</v>
      </c>
      <c r="D1083" s="4">
        <v>14.419354</v>
      </c>
      <c r="E1083" s="4">
        <v>29.165157</v>
      </c>
      <c r="F1083" s="4">
        <v>62.0</v>
      </c>
      <c r="G1083" s="4">
        <v>0.005645102</v>
      </c>
      <c r="H1083" s="5">
        <v>1.74199008E13</v>
      </c>
      <c r="I1083" s="4">
        <v>3.983797</v>
      </c>
      <c r="J1083">
        <f t="shared" si="1"/>
        <v>2177487607157</v>
      </c>
    </row>
    <row r="1084">
      <c r="A1084" s="3" t="s">
        <v>1092</v>
      </c>
      <c r="B1084" s="4">
        <v>13215.942</v>
      </c>
      <c r="C1084" s="4">
        <v>0.022533167</v>
      </c>
      <c r="D1084" s="4">
        <v>0.4</v>
      </c>
      <c r="E1084" s="4">
        <v>0.44444445</v>
      </c>
      <c r="F1084" s="4">
        <v>10.0</v>
      </c>
      <c r="G1084" s="4">
        <v>0.0057002637</v>
      </c>
      <c r="H1084" s="5">
        <v>1.74197047E13</v>
      </c>
      <c r="I1084" s="4">
        <v>3.0672336</v>
      </c>
      <c r="J1084">
        <f t="shared" si="1"/>
        <v>2177463089154</v>
      </c>
    </row>
    <row r="1085">
      <c r="A1085" s="3" t="s">
        <v>1093</v>
      </c>
      <c r="B1085" s="4">
        <v>336.68054</v>
      </c>
      <c r="C1085" s="4">
        <v>0.022455856</v>
      </c>
      <c r="D1085" s="4">
        <v>0.0</v>
      </c>
      <c r="E1085" s="4">
        <v>0.0</v>
      </c>
      <c r="F1085" s="4">
        <v>3.0</v>
      </c>
      <c r="G1085" s="4">
        <v>0.005686164</v>
      </c>
      <c r="H1085" s="5">
        <v>1.73336334E13</v>
      </c>
      <c r="I1085" s="4">
        <v>2.0616257</v>
      </c>
      <c r="J1085">
        <f t="shared" si="1"/>
        <v>2166704175043</v>
      </c>
    </row>
    <row r="1086">
      <c r="A1086" s="3" t="s">
        <v>1094</v>
      </c>
      <c r="B1086" s="4">
        <v>491.83304</v>
      </c>
      <c r="C1086" s="4">
        <v>0.022459619</v>
      </c>
      <c r="D1086" s="4">
        <v>1.6</v>
      </c>
      <c r="E1086" s="4">
        <v>2.0</v>
      </c>
      <c r="F1086" s="4">
        <v>5.0</v>
      </c>
      <c r="G1086" s="4">
        <v>0.0056840526</v>
      </c>
      <c r="H1086" s="5">
        <v>1.73207632E13</v>
      </c>
      <c r="I1086" s="4">
        <v>2.48909</v>
      </c>
      <c r="J1086">
        <f t="shared" si="1"/>
        <v>2165095400063</v>
      </c>
    </row>
    <row r="1087">
      <c r="A1087" s="3" t="s">
        <v>1095</v>
      </c>
      <c r="B1087" s="4">
        <v>10030.56</v>
      </c>
      <c r="C1087" s="4">
        <v>0.022500608</v>
      </c>
      <c r="D1087" s="4">
        <v>1.2</v>
      </c>
      <c r="E1087" s="4">
        <v>1.8095238</v>
      </c>
      <c r="F1087" s="4">
        <v>10.0</v>
      </c>
      <c r="G1087" s="4">
        <v>0.005677437</v>
      </c>
      <c r="H1087" s="5">
        <v>1.72804664E13</v>
      </c>
      <c r="I1087" s="4">
        <v>3.0672333</v>
      </c>
      <c r="J1087">
        <f t="shared" si="1"/>
        <v>2160058301256</v>
      </c>
    </row>
    <row r="1088">
      <c r="A1088" s="3" t="s">
        <v>1096</v>
      </c>
      <c r="B1088" s="4">
        <v>7326.317</v>
      </c>
      <c r="C1088" s="4">
        <v>0.022508066</v>
      </c>
      <c r="D1088" s="4">
        <v>0.33333334</v>
      </c>
      <c r="E1088" s="4">
        <v>0.4</v>
      </c>
      <c r="F1088" s="4">
        <v>6.0</v>
      </c>
      <c r="G1088" s="4">
        <v>0.0056738784</v>
      </c>
      <c r="H1088" s="5">
        <v>1.72588123E13</v>
      </c>
      <c r="I1088" s="4">
        <v>2.6458204</v>
      </c>
      <c r="J1088">
        <f t="shared" si="1"/>
        <v>2157351538417</v>
      </c>
    </row>
    <row r="1089">
      <c r="A1089" s="3" t="s">
        <v>1097</v>
      </c>
      <c r="B1089" s="4">
        <v>1595.3107</v>
      </c>
      <c r="C1089" s="4">
        <v>0.022496333</v>
      </c>
      <c r="D1089" s="4">
        <v>0.4</v>
      </c>
      <c r="E1089" s="4">
        <v>0.5</v>
      </c>
      <c r="F1089" s="4">
        <v>5.0</v>
      </c>
      <c r="G1089" s="4">
        <v>0.0056712744</v>
      </c>
      <c r="H1089" s="5">
        <v>1.72429735E13</v>
      </c>
      <c r="I1089" s="4">
        <v>2.48909</v>
      </c>
      <c r="J1089">
        <f t="shared" si="1"/>
        <v>2155371687700</v>
      </c>
    </row>
    <row r="1090">
      <c r="A1090" s="3" t="s">
        <v>1098</v>
      </c>
      <c r="B1090" s="4">
        <v>11389.227</v>
      </c>
      <c r="C1090" s="4">
        <v>0.022474488</v>
      </c>
      <c r="D1090" s="4">
        <v>0.85714287</v>
      </c>
      <c r="E1090" s="4">
        <v>1.0</v>
      </c>
      <c r="F1090" s="4">
        <v>7.0</v>
      </c>
      <c r="G1090" s="4">
        <v>0.00566107</v>
      </c>
      <c r="H1090" s="5">
        <v>1.71809796E13</v>
      </c>
      <c r="I1090" s="4">
        <v>2.7769976</v>
      </c>
      <c r="J1090">
        <f t="shared" si="1"/>
        <v>2147622451425</v>
      </c>
    </row>
    <row r="1091">
      <c r="A1091" s="3" t="s">
        <v>1099</v>
      </c>
      <c r="B1091" s="4">
        <v>70095.61</v>
      </c>
      <c r="C1091" s="4">
        <v>0.022531074</v>
      </c>
      <c r="D1091" s="4">
        <v>3.0</v>
      </c>
      <c r="E1091" s="4">
        <v>6.0610766</v>
      </c>
      <c r="F1091" s="4">
        <v>24.0</v>
      </c>
      <c r="G1091" s="4">
        <v>0.00565391</v>
      </c>
      <c r="H1091" s="5">
        <v>1.71736018E13</v>
      </c>
      <c r="I1091" s="4">
        <v>3.6345143</v>
      </c>
      <c r="J1091">
        <f t="shared" si="1"/>
        <v>2146700233767</v>
      </c>
    </row>
    <row r="1092">
      <c r="A1092" s="3" t="s">
        <v>1100</v>
      </c>
      <c r="B1092" s="4">
        <v>7017.8066</v>
      </c>
      <c r="C1092" s="4">
        <v>0.022498619</v>
      </c>
      <c r="D1092" s="4">
        <v>3.0769231</v>
      </c>
      <c r="E1092" s="4">
        <v>4.0666666</v>
      </c>
      <c r="F1092" s="4">
        <v>13.0</v>
      </c>
      <c r="G1092" s="4">
        <v>0.005655577</v>
      </c>
      <c r="H1092" s="5">
        <v>1.71476664E13</v>
      </c>
      <c r="I1092" s="4">
        <v>3.2621105</v>
      </c>
      <c r="J1092">
        <f t="shared" si="1"/>
        <v>2143458300880</v>
      </c>
    </row>
    <row r="1093">
      <c r="A1093" s="3" t="s">
        <v>1101</v>
      </c>
      <c r="B1093" s="4">
        <v>15948.501</v>
      </c>
      <c r="C1093" s="4">
        <v>0.022503491</v>
      </c>
      <c r="D1093" s="4">
        <v>3.7894738</v>
      </c>
      <c r="E1093" s="4">
        <v>5.9726253</v>
      </c>
      <c r="F1093" s="4">
        <v>19.0</v>
      </c>
      <c r="G1093" s="4">
        <v>0.0056360937</v>
      </c>
      <c r="H1093" s="5">
        <v>1.70297121E13</v>
      </c>
      <c r="I1093" s="4">
        <v>3.5070434</v>
      </c>
      <c r="J1093">
        <f t="shared" si="1"/>
        <v>2128714014498</v>
      </c>
    </row>
    <row r="1094">
      <c r="A1094" s="3" t="s">
        <v>1102</v>
      </c>
      <c r="B1094" s="4">
        <v>4685.583</v>
      </c>
      <c r="C1094" s="4">
        <v>0.02252898</v>
      </c>
      <c r="D1094" s="4">
        <v>4.428571</v>
      </c>
      <c r="E1094" s="4">
        <v>5.7617216</v>
      </c>
      <c r="F1094" s="4">
        <v>14.0</v>
      </c>
      <c r="G1094" s="4">
        <v>0.0056319702</v>
      </c>
      <c r="H1094" s="5">
        <v>1.70048E13</v>
      </c>
      <c r="I1094" s="4">
        <v>3.3135593</v>
      </c>
      <c r="J1094">
        <f t="shared" si="1"/>
        <v>2125600000589</v>
      </c>
    </row>
    <row r="1095">
      <c r="A1095" s="3" t="s">
        <v>1103</v>
      </c>
      <c r="B1095" s="4">
        <v>3867.9536</v>
      </c>
      <c r="C1095" s="4">
        <v>0.022527684</v>
      </c>
      <c r="D1095" s="4">
        <v>0.25</v>
      </c>
      <c r="E1095" s="4">
        <v>0.2857143</v>
      </c>
      <c r="F1095" s="4">
        <v>8.0</v>
      </c>
      <c r="G1095" s="4">
        <v>0.005628992</v>
      </c>
      <c r="H1095" s="5">
        <v>1.69868211E13</v>
      </c>
      <c r="I1095" s="4">
        <v>2.8883598</v>
      </c>
      <c r="J1095">
        <f t="shared" si="1"/>
        <v>2123352637985</v>
      </c>
    </row>
    <row r="1096">
      <c r="A1096" s="3" t="s">
        <v>1104</v>
      </c>
      <c r="B1096" s="4">
        <v>8800.644</v>
      </c>
      <c r="C1096" s="4">
        <v>0.022514237</v>
      </c>
      <c r="D1096" s="4">
        <v>4.266667</v>
      </c>
      <c r="E1096" s="4">
        <v>6.516667</v>
      </c>
      <c r="F1096" s="4">
        <v>15.0</v>
      </c>
      <c r="G1096" s="4">
        <v>0.0056097307</v>
      </c>
      <c r="H1096" s="5">
        <v>1.6870771E13</v>
      </c>
      <c r="I1096" s="4">
        <v>3.359922</v>
      </c>
      <c r="J1096">
        <f t="shared" si="1"/>
        <v>2108846376104</v>
      </c>
    </row>
    <row r="1097">
      <c r="A1097" s="3" t="s">
        <v>1105</v>
      </c>
      <c r="B1097" s="4">
        <v>10040.984</v>
      </c>
      <c r="C1097" s="4">
        <v>0.022519216</v>
      </c>
      <c r="D1097" s="4">
        <v>2.625</v>
      </c>
      <c r="E1097" s="4">
        <v>3.951898</v>
      </c>
      <c r="F1097" s="4">
        <v>16.0</v>
      </c>
      <c r="G1097" s="4">
        <v>0.0056093927</v>
      </c>
      <c r="H1097" s="5">
        <v>1.68687357E13</v>
      </c>
      <c r="I1097" s="4">
        <v>3.4018607</v>
      </c>
      <c r="J1097">
        <f t="shared" si="1"/>
        <v>2108591963758</v>
      </c>
    </row>
    <row r="1098">
      <c r="A1098" s="3" t="s">
        <v>1106</v>
      </c>
      <c r="B1098" s="4">
        <v>22247.85</v>
      </c>
      <c r="C1098" s="4">
        <v>0.022398466</v>
      </c>
      <c r="D1098" s="4">
        <v>2.142857</v>
      </c>
      <c r="E1098" s="4">
        <v>2.5566432</v>
      </c>
      <c r="F1098" s="4">
        <v>14.0</v>
      </c>
      <c r="G1098" s="4">
        <v>0.0055984524</v>
      </c>
      <c r="H1098" s="5">
        <v>1.68030005E13</v>
      </c>
      <c r="I1098" s="4">
        <v>3.313559</v>
      </c>
      <c r="J1098">
        <f t="shared" si="1"/>
        <v>2100375065284</v>
      </c>
    </row>
    <row r="1099">
      <c r="A1099" s="3" t="s">
        <v>1107</v>
      </c>
      <c r="B1099" s="4">
        <v>2501.8508</v>
      </c>
      <c r="C1099" s="4">
        <v>0.022471117</v>
      </c>
      <c r="D1099" s="4">
        <v>1.4285715</v>
      </c>
      <c r="E1099" s="4">
        <v>1.5448718</v>
      </c>
      <c r="F1099" s="4">
        <v>14.0</v>
      </c>
      <c r="G1099" s="4">
        <v>0.0055906884</v>
      </c>
      <c r="H1099" s="5">
        <v>1.6756429E13</v>
      </c>
      <c r="I1099" s="4">
        <v>3.313559</v>
      </c>
      <c r="J1099">
        <f t="shared" si="1"/>
        <v>2094553625315</v>
      </c>
    </row>
    <row r="1100">
      <c r="A1100" s="3" t="s">
        <v>1108</v>
      </c>
      <c r="B1100" s="4">
        <v>5092.7754</v>
      </c>
      <c r="C1100" s="4">
        <v>0.02245348</v>
      </c>
      <c r="D1100" s="4">
        <v>3.625</v>
      </c>
      <c r="E1100" s="4">
        <v>3.8666666</v>
      </c>
      <c r="F1100" s="4">
        <v>16.0</v>
      </c>
      <c r="G1100" s="4">
        <v>0.0055816476</v>
      </c>
      <c r="H1100" s="5">
        <v>1.67022774E13</v>
      </c>
      <c r="I1100" s="4">
        <v>3.4018607</v>
      </c>
      <c r="J1100">
        <f t="shared" si="1"/>
        <v>2087784675640</v>
      </c>
    </row>
    <row r="1101">
      <c r="A1101" s="3" t="s">
        <v>1109</v>
      </c>
      <c r="B1101" s="4">
        <v>7007.713</v>
      </c>
      <c r="C1101" s="4">
        <v>0.022500906</v>
      </c>
      <c r="D1101" s="4">
        <v>2.1666667</v>
      </c>
      <c r="E1101" s="4">
        <v>2.4242425</v>
      </c>
      <c r="F1101" s="4">
        <v>12.0</v>
      </c>
      <c r="G1101" s="4">
        <v>0.0055813</v>
      </c>
      <c r="H1101" s="5">
        <v>1.67001949E13</v>
      </c>
      <c r="I1101" s="4">
        <v>3.2047052</v>
      </c>
      <c r="J1101">
        <f t="shared" si="1"/>
        <v>2087524363378</v>
      </c>
    </row>
    <row r="1102">
      <c r="A1102" s="3" t="s">
        <v>1110</v>
      </c>
      <c r="B1102" s="4">
        <v>2448.1882</v>
      </c>
      <c r="C1102" s="4">
        <v>0.022508066</v>
      </c>
      <c r="D1102" s="4">
        <v>0.6666667</v>
      </c>
      <c r="E1102" s="4">
        <v>0.8</v>
      </c>
      <c r="F1102" s="4">
        <v>6.0</v>
      </c>
      <c r="G1102" s="4">
        <v>0.0055766874</v>
      </c>
      <c r="H1102" s="5">
        <v>1.66726489E13</v>
      </c>
      <c r="I1102" s="4">
        <v>2.6458201</v>
      </c>
      <c r="J1102">
        <f t="shared" si="1"/>
        <v>2084081112807</v>
      </c>
    </row>
    <row r="1103">
      <c r="A1103" s="3" t="s">
        <v>1111</v>
      </c>
      <c r="B1103" s="4">
        <v>9877.08</v>
      </c>
      <c r="C1103" s="4">
        <v>0.022442594</v>
      </c>
      <c r="D1103" s="4">
        <v>0.0</v>
      </c>
      <c r="E1103" s="4">
        <v>0.0</v>
      </c>
      <c r="F1103" s="4">
        <v>5.0</v>
      </c>
      <c r="G1103" s="4">
        <v>0.00557446</v>
      </c>
      <c r="H1103" s="5">
        <v>1.6659291E13</v>
      </c>
      <c r="I1103" s="4">
        <v>2.48909</v>
      </c>
      <c r="J1103">
        <f t="shared" si="1"/>
        <v>2082411376236</v>
      </c>
    </row>
    <row r="1104">
      <c r="A1104" s="3" t="s">
        <v>1112</v>
      </c>
      <c r="B1104" s="4">
        <v>1355.2595</v>
      </c>
      <c r="C1104" s="4">
        <v>0.022466457</v>
      </c>
      <c r="D1104" s="4">
        <v>0.4</v>
      </c>
      <c r="E1104" s="4">
        <v>0.5</v>
      </c>
      <c r="F1104" s="4">
        <v>5.0</v>
      </c>
      <c r="G1104" s="4">
        <v>0.005565819</v>
      </c>
      <c r="H1104" s="5">
        <v>1.66076801E13</v>
      </c>
      <c r="I1104" s="4">
        <v>2.4890897</v>
      </c>
      <c r="J1104">
        <f t="shared" si="1"/>
        <v>2075960012670</v>
      </c>
    </row>
    <row r="1105">
      <c r="A1105" s="3" t="s">
        <v>1113</v>
      </c>
      <c r="B1105" s="4">
        <v>14753.9795</v>
      </c>
      <c r="C1105" s="4">
        <v>0.022533465</v>
      </c>
      <c r="D1105" s="4">
        <v>0.0</v>
      </c>
      <c r="E1105" s="4">
        <v>0.0</v>
      </c>
      <c r="F1105" s="4">
        <v>14.0</v>
      </c>
      <c r="G1105" s="4">
        <v>0.005558871</v>
      </c>
      <c r="H1105" s="5">
        <v>1.65662446E13</v>
      </c>
      <c r="I1105" s="4">
        <v>3.313559</v>
      </c>
      <c r="J1105">
        <f t="shared" si="1"/>
        <v>2070780576846</v>
      </c>
    </row>
    <row r="1106">
      <c r="A1106" s="3" t="s">
        <v>1114</v>
      </c>
      <c r="B1106" s="4">
        <v>28282.55</v>
      </c>
      <c r="C1106" s="4">
        <v>0.022557324</v>
      </c>
      <c r="D1106" s="4">
        <v>5.4615383</v>
      </c>
      <c r="E1106" s="4">
        <v>8.983642</v>
      </c>
      <c r="F1106" s="4">
        <v>26.0</v>
      </c>
      <c r="G1106" s="4">
        <v>0.005549041</v>
      </c>
      <c r="H1106" s="5">
        <v>1.65077099E13</v>
      </c>
      <c r="I1106" s="4">
        <v>3.6740646</v>
      </c>
      <c r="J1106">
        <f t="shared" si="1"/>
        <v>2063463741041</v>
      </c>
    </row>
    <row r="1107">
      <c r="A1107" s="3" t="s">
        <v>1115</v>
      </c>
      <c r="B1107" s="4">
        <v>60925.324</v>
      </c>
      <c r="C1107" s="4">
        <v>0.022594457</v>
      </c>
      <c r="D1107" s="4">
        <v>4.173913</v>
      </c>
      <c r="E1107" s="4">
        <v>4.583692</v>
      </c>
      <c r="F1107" s="4">
        <v>23.0</v>
      </c>
      <c r="G1107" s="4">
        <v>0.0055391192</v>
      </c>
      <c r="H1107" s="5">
        <v>1.64487412E13</v>
      </c>
      <c r="I1107" s="4">
        <v>3.6126745</v>
      </c>
      <c r="J1107">
        <f t="shared" si="1"/>
        <v>2056092657620</v>
      </c>
    </row>
    <row r="1108">
      <c r="A1108" s="3" t="s">
        <v>1116</v>
      </c>
      <c r="B1108" s="4">
        <v>13020.537</v>
      </c>
      <c r="C1108" s="4">
        <v>0.022468936</v>
      </c>
      <c r="D1108" s="4">
        <v>1.6363636</v>
      </c>
      <c r="E1108" s="4">
        <v>1.8</v>
      </c>
      <c r="F1108" s="4">
        <v>11.0</v>
      </c>
      <c r="G1108" s="4">
        <v>0.0055230204</v>
      </c>
      <c r="H1108" s="5">
        <v>1.63532914E13</v>
      </c>
      <c r="I1108" s="4">
        <v>3.140127</v>
      </c>
      <c r="J1108">
        <f t="shared" si="1"/>
        <v>2044161426630</v>
      </c>
    </row>
    <row r="1109">
      <c r="A1109" s="3" t="s">
        <v>1117</v>
      </c>
      <c r="B1109" s="4">
        <v>730.1734</v>
      </c>
      <c r="C1109" s="4">
        <v>0.022434881</v>
      </c>
      <c r="D1109" s="4">
        <v>1.0</v>
      </c>
      <c r="E1109" s="4">
        <v>1.1428572</v>
      </c>
      <c r="F1109" s="4">
        <v>8.0</v>
      </c>
      <c r="G1109" s="4">
        <v>0.005520502</v>
      </c>
      <c r="H1109" s="5">
        <v>1.6338345E13</v>
      </c>
      <c r="I1109" s="4">
        <v>2.8883598</v>
      </c>
      <c r="J1109">
        <f t="shared" si="1"/>
        <v>2042293125093</v>
      </c>
    </row>
    <row r="1110">
      <c r="A1110" s="3" t="s">
        <v>1118</v>
      </c>
      <c r="B1110" s="4">
        <v>10658.427</v>
      </c>
      <c r="C1110" s="4">
        <v>0.022472307</v>
      </c>
      <c r="D1110" s="4">
        <v>2.0</v>
      </c>
      <c r="E1110" s="4">
        <v>3.6095238</v>
      </c>
      <c r="F1110" s="4">
        <v>8.0</v>
      </c>
      <c r="G1110" s="4">
        <v>0.005515777</v>
      </c>
      <c r="H1110" s="5">
        <v>1.63103868E13</v>
      </c>
      <c r="I1110" s="4">
        <v>2.8883598</v>
      </c>
      <c r="J1110">
        <f t="shared" si="1"/>
        <v>2038798351334</v>
      </c>
    </row>
    <row r="1111">
      <c r="A1111" s="3" t="s">
        <v>1119</v>
      </c>
      <c r="B1111" s="4">
        <v>10115.027</v>
      </c>
      <c r="C1111" s="4">
        <v>0.022399746</v>
      </c>
      <c r="D1111" s="4">
        <v>0.0</v>
      </c>
      <c r="E1111" s="4">
        <v>0.0</v>
      </c>
      <c r="F1111" s="4">
        <v>4.0</v>
      </c>
      <c r="G1111" s="4">
        <v>0.0055087837</v>
      </c>
      <c r="H1111" s="5">
        <v>1.62690561E13</v>
      </c>
      <c r="I1111" s="4">
        <v>2.2984586</v>
      </c>
      <c r="J1111">
        <f t="shared" si="1"/>
        <v>2033632013765</v>
      </c>
    </row>
    <row r="1112">
      <c r="A1112" s="3" t="s">
        <v>1120</v>
      </c>
      <c r="B1112" s="4">
        <v>1061.2451</v>
      </c>
      <c r="C1112" s="4">
        <v>0.022483222</v>
      </c>
      <c r="D1112" s="4">
        <v>0.33333334</v>
      </c>
      <c r="E1112" s="4">
        <v>0.4</v>
      </c>
      <c r="F1112" s="4">
        <v>6.0</v>
      </c>
      <c r="G1112" s="4">
        <v>0.005503427</v>
      </c>
      <c r="H1112" s="5">
        <v>1.62374279E13</v>
      </c>
      <c r="I1112" s="4">
        <v>2.6458201</v>
      </c>
      <c r="J1112">
        <f t="shared" si="1"/>
        <v>2029678487634</v>
      </c>
    </row>
    <row r="1113">
      <c r="A1113" s="3" t="s">
        <v>1121</v>
      </c>
      <c r="B1113" s="4">
        <v>3488.9932</v>
      </c>
      <c r="C1113" s="4">
        <v>0.022478556</v>
      </c>
      <c r="D1113" s="4">
        <v>1.4285715</v>
      </c>
      <c r="E1113" s="4">
        <v>1.6666666</v>
      </c>
      <c r="F1113" s="4">
        <v>7.0</v>
      </c>
      <c r="G1113" s="4">
        <v>0.005496843</v>
      </c>
      <c r="H1113" s="5">
        <v>1.61986013E13</v>
      </c>
      <c r="I1113" s="4">
        <v>2.7769973</v>
      </c>
      <c r="J1113">
        <f t="shared" si="1"/>
        <v>2024825162938</v>
      </c>
    </row>
    <row r="1114">
      <c r="A1114" s="3" t="s">
        <v>1122</v>
      </c>
      <c r="B1114" s="4">
        <v>5233.347</v>
      </c>
      <c r="C1114" s="4">
        <v>0.022469232</v>
      </c>
      <c r="D1114" s="4">
        <v>0.4</v>
      </c>
      <c r="E1114" s="4">
        <v>0.5</v>
      </c>
      <c r="F1114" s="4">
        <v>5.0</v>
      </c>
      <c r="G1114" s="4">
        <v>0.0054957643</v>
      </c>
      <c r="H1114" s="5">
        <v>1.61922438E13</v>
      </c>
      <c r="I1114" s="4">
        <v>2.48909</v>
      </c>
      <c r="J1114">
        <f t="shared" si="1"/>
        <v>2024030475655</v>
      </c>
    </row>
    <row r="1115">
      <c r="A1115" s="3" t="s">
        <v>1123</v>
      </c>
      <c r="B1115" s="4">
        <v>203.40714</v>
      </c>
      <c r="C1115" s="4">
        <v>0.022403294</v>
      </c>
      <c r="D1115" s="4">
        <v>0.6666667</v>
      </c>
      <c r="E1115" s="4">
        <v>1.0</v>
      </c>
      <c r="F1115" s="4">
        <v>3.0</v>
      </c>
      <c r="G1115" s="4">
        <v>0.005491833</v>
      </c>
      <c r="H1115" s="5">
        <v>1.61690902E13</v>
      </c>
      <c r="I1115" s="4">
        <v>2.0616257</v>
      </c>
      <c r="J1115">
        <f t="shared" si="1"/>
        <v>2021136275026</v>
      </c>
    </row>
    <row r="1116">
      <c r="A1116" s="3" t="s">
        <v>1124</v>
      </c>
      <c r="B1116" s="4">
        <v>3056.3403</v>
      </c>
      <c r="C1116" s="4">
        <v>0.022479748</v>
      </c>
      <c r="D1116" s="4">
        <v>0.72727275</v>
      </c>
      <c r="E1116" s="4">
        <v>0.8</v>
      </c>
      <c r="F1116" s="4">
        <v>11.0</v>
      </c>
      <c r="G1116" s="4">
        <v>0.005478914</v>
      </c>
      <c r="H1116" s="5">
        <v>1.6093104E13</v>
      </c>
      <c r="I1116" s="4">
        <v>3.140127</v>
      </c>
      <c r="J1116">
        <f t="shared" si="1"/>
        <v>2011638000384</v>
      </c>
    </row>
    <row r="1117">
      <c r="A1117" s="3" t="s">
        <v>1125</v>
      </c>
      <c r="B1117" s="4">
        <v>5086.7886</v>
      </c>
      <c r="C1117" s="4">
        <v>0.022473002</v>
      </c>
      <c r="D1117" s="4">
        <v>0.4</v>
      </c>
      <c r="E1117" s="4">
        <v>0.5</v>
      </c>
      <c r="F1117" s="4">
        <v>5.0</v>
      </c>
      <c r="G1117" s="4">
        <v>0.005474693</v>
      </c>
      <c r="H1117" s="5">
        <v>1.60683178E13</v>
      </c>
      <c r="I1117" s="4">
        <v>2.48909</v>
      </c>
      <c r="J1117">
        <f t="shared" si="1"/>
        <v>2008539725637</v>
      </c>
    </row>
    <row r="1118">
      <c r="A1118" s="3" t="s">
        <v>1126</v>
      </c>
      <c r="B1118" s="4">
        <v>13454.969</v>
      </c>
      <c r="C1118" s="4">
        <v>0.022461502</v>
      </c>
      <c r="D1118" s="4">
        <v>0.0</v>
      </c>
      <c r="E1118" s="4">
        <v>0.0</v>
      </c>
      <c r="F1118" s="4">
        <v>6.0</v>
      </c>
      <c r="G1118" s="4">
        <v>0.005454763</v>
      </c>
      <c r="H1118" s="5">
        <v>1.59515547E13</v>
      </c>
      <c r="I1118" s="4">
        <v>2.6458204</v>
      </c>
      <c r="J1118">
        <f t="shared" si="1"/>
        <v>1993944339183</v>
      </c>
    </row>
    <row r="1119">
      <c r="A1119" s="3" t="s">
        <v>1127</v>
      </c>
      <c r="B1119" s="4">
        <v>799.46436</v>
      </c>
      <c r="C1119" s="4">
        <v>0.022410689</v>
      </c>
      <c r="D1119" s="4">
        <v>3.8</v>
      </c>
      <c r="E1119" s="4">
        <v>4.2222223</v>
      </c>
      <c r="F1119" s="4">
        <v>10.0</v>
      </c>
      <c r="G1119" s="4">
        <v>0.005450577</v>
      </c>
      <c r="H1119" s="5">
        <v>1.59270767E13</v>
      </c>
      <c r="I1119" s="4">
        <v>3.0672333</v>
      </c>
      <c r="J1119">
        <f t="shared" si="1"/>
        <v>1990884587603</v>
      </c>
    </row>
    <row r="1120">
      <c r="A1120" s="3" t="s">
        <v>1128</v>
      </c>
      <c r="B1120" s="4">
        <v>1972.1268</v>
      </c>
      <c r="C1120" s="4">
        <v>0.022408716</v>
      </c>
      <c r="D1120" s="4">
        <v>3.25</v>
      </c>
      <c r="E1120" s="4">
        <v>3.7142856</v>
      </c>
      <c r="F1120" s="4">
        <v>8.0</v>
      </c>
      <c r="G1120" s="4">
        <v>0.0054473607</v>
      </c>
      <c r="H1120" s="5">
        <v>1.59082757E13</v>
      </c>
      <c r="I1120" s="4">
        <v>2.8883598</v>
      </c>
      <c r="J1120">
        <f t="shared" si="1"/>
        <v>1988534462749</v>
      </c>
    </row>
    <row r="1121">
      <c r="A1121" s="3" t="s">
        <v>1129</v>
      </c>
      <c r="B1121" s="4">
        <v>883.95734</v>
      </c>
      <c r="C1121" s="4">
        <v>0.022466952</v>
      </c>
      <c r="D1121" s="4">
        <v>0.0</v>
      </c>
      <c r="E1121" s="4">
        <v>0.0</v>
      </c>
      <c r="F1121" s="4">
        <v>4.0</v>
      </c>
      <c r="G1121" s="4">
        <v>0.0054461905</v>
      </c>
      <c r="H1121" s="5">
        <v>1.59014411E13</v>
      </c>
      <c r="I1121" s="4">
        <v>2.2984586</v>
      </c>
      <c r="J1121">
        <f t="shared" si="1"/>
        <v>1987680137611</v>
      </c>
    </row>
    <row r="1122">
      <c r="A1122" s="3" t="s">
        <v>1130</v>
      </c>
      <c r="B1122" s="4">
        <v>1574.6538</v>
      </c>
      <c r="C1122" s="4">
        <v>0.022485405</v>
      </c>
      <c r="D1122" s="4">
        <v>0.5</v>
      </c>
      <c r="E1122" s="4">
        <v>0.6666667</v>
      </c>
      <c r="F1122" s="4">
        <v>4.0</v>
      </c>
      <c r="G1122" s="4">
        <v>0.005440977</v>
      </c>
      <c r="H1122" s="5">
        <v>1.58710115E13</v>
      </c>
      <c r="I1122" s="4">
        <v>2.2984586</v>
      </c>
      <c r="J1122">
        <f t="shared" si="1"/>
        <v>1983876437698</v>
      </c>
    </row>
    <row r="1123">
      <c r="A1123" s="3" t="s">
        <v>1131</v>
      </c>
      <c r="B1123" s="4">
        <v>13706.187</v>
      </c>
      <c r="C1123" s="4">
        <v>0.022504983</v>
      </c>
      <c r="D1123" s="4">
        <v>2.0</v>
      </c>
      <c r="E1123" s="4">
        <v>2.659596</v>
      </c>
      <c r="F1123" s="4">
        <v>19.0</v>
      </c>
      <c r="G1123" s="4">
        <v>0.0054403846</v>
      </c>
      <c r="H1123" s="5">
        <v>1.58675595E13</v>
      </c>
      <c r="I1123" s="4">
        <v>3.5070434</v>
      </c>
      <c r="J1123">
        <f t="shared" si="1"/>
        <v>1983444939217</v>
      </c>
    </row>
    <row r="1124">
      <c r="A1124" s="3" t="s">
        <v>1132</v>
      </c>
      <c r="B1124" s="4">
        <v>1798.7878</v>
      </c>
      <c r="C1124" s="4">
        <v>0.022499515</v>
      </c>
      <c r="D1124" s="4">
        <v>0.0</v>
      </c>
      <c r="E1124" s="4">
        <v>0.0</v>
      </c>
      <c r="F1124" s="4">
        <v>3.0</v>
      </c>
      <c r="G1124" s="4">
        <v>0.0054330966</v>
      </c>
      <c r="H1124" s="5">
        <v>1.58250712E13</v>
      </c>
      <c r="I1124" s="4">
        <v>2.0616257</v>
      </c>
      <c r="J1124">
        <f t="shared" si="1"/>
        <v>1978133900225</v>
      </c>
    </row>
    <row r="1125">
      <c r="A1125" s="3" t="s">
        <v>1133</v>
      </c>
      <c r="B1125" s="4">
        <v>2727.4272</v>
      </c>
      <c r="C1125" s="4">
        <v>0.022495141</v>
      </c>
      <c r="D1125" s="4">
        <v>1.0</v>
      </c>
      <c r="E1125" s="4">
        <v>1.2</v>
      </c>
      <c r="F1125" s="4">
        <v>6.0</v>
      </c>
      <c r="G1125" s="4">
        <v>0.005431304</v>
      </c>
      <c r="H1125" s="5">
        <v>1.58146463E13</v>
      </c>
      <c r="I1125" s="4">
        <v>2.6458204</v>
      </c>
      <c r="J1125">
        <f t="shared" si="1"/>
        <v>1976830787842</v>
      </c>
    </row>
    <row r="1126">
      <c r="A1126" s="3" t="s">
        <v>1134</v>
      </c>
      <c r="B1126" s="4">
        <v>2033.6775</v>
      </c>
      <c r="C1126" s="4">
        <v>0.022469927</v>
      </c>
      <c r="D1126" s="4">
        <v>0.8</v>
      </c>
      <c r="E1126" s="4">
        <v>1.0</v>
      </c>
      <c r="F1126" s="4">
        <v>5.0</v>
      </c>
      <c r="G1126" s="4">
        <v>0.005427944</v>
      </c>
      <c r="H1126" s="5">
        <v>1.57950704E13</v>
      </c>
      <c r="I1126" s="4">
        <v>2.48909</v>
      </c>
      <c r="J1126">
        <f t="shared" si="1"/>
        <v>1974383800255</v>
      </c>
    </row>
    <row r="1127">
      <c r="A1127" s="3" t="s">
        <v>1135</v>
      </c>
      <c r="B1127" s="4">
        <v>7113.004</v>
      </c>
      <c r="C1127" s="4">
        <v>0.022497823</v>
      </c>
      <c r="D1127" s="4">
        <v>6.9565215</v>
      </c>
      <c r="E1127" s="4">
        <v>9.494364</v>
      </c>
      <c r="F1127" s="4">
        <v>23.0</v>
      </c>
      <c r="G1127" s="4">
        <v>0.0054276125</v>
      </c>
      <c r="H1127" s="5">
        <v>1.57931432E13</v>
      </c>
      <c r="I1127" s="4">
        <v>3.6126745</v>
      </c>
      <c r="J1127">
        <f t="shared" si="1"/>
        <v>1974142900895</v>
      </c>
    </row>
    <row r="1128">
      <c r="A1128" s="3" t="s">
        <v>1136</v>
      </c>
      <c r="B1128" s="4">
        <v>5713.065</v>
      </c>
      <c r="C1128" s="4">
        <v>0.022497626</v>
      </c>
      <c r="D1128" s="4">
        <v>1.0</v>
      </c>
      <c r="E1128" s="4">
        <v>1.5714285</v>
      </c>
      <c r="F1128" s="4">
        <v>8.0</v>
      </c>
      <c r="G1128" s="4">
        <v>0.005424849</v>
      </c>
      <c r="H1128" s="5">
        <v>1.57770695E13</v>
      </c>
      <c r="I1128" s="4">
        <v>2.8883598</v>
      </c>
      <c r="J1128">
        <f t="shared" si="1"/>
        <v>1972133688216</v>
      </c>
    </row>
    <row r="1129">
      <c r="A1129" s="3" t="s">
        <v>1137</v>
      </c>
      <c r="B1129" s="4">
        <v>10209.382</v>
      </c>
      <c r="C1129" s="4">
        <v>0.022503393</v>
      </c>
      <c r="D1129" s="4">
        <v>1.6</v>
      </c>
      <c r="E1129" s="4">
        <v>2.0405483</v>
      </c>
      <c r="F1129" s="4">
        <v>15.0</v>
      </c>
      <c r="G1129" s="4">
        <v>0.0054232897</v>
      </c>
      <c r="H1129" s="5">
        <v>1.57679941E13</v>
      </c>
      <c r="I1129" s="4">
        <v>3.359922</v>
      </c>
      <c r="J1129">
        <f t="shared" si="1"/>
        <v>1970999263779</v>
      </c>
    </row>
    <row r="1130">
      <c r="A1130" s="3" t="s">
        <v>1138</v>
      </c>
      <c r="B1130" s="4">
        <v>545.5058</v>
      </c>
      <c r="C1130" s="4">
        <v>0.022451796</v>
      </c>
      <c r="D1130" s="4">
        <v>0.5</v>
      </c>
      <c r="E1130" s="4">
        <v>0.6666667</v>
      </c>
      <c r="F1130" s="4">
        <v>4.0</v>
      </c>
      <c r="G1130" s="4">
        <v>0.005420213</v>
      </c>
      <c r="H1130" s="5">
        <v>1.57501085E13</v>
      </c>
      <c r="I1130" s="4">
        <v>2.2984586</v>
      </c>
      <c r="J1130">
        <f t="shared" si="1"/>
        <v>1968763562569</v>
      </c>
    </row>
    <row r="1131">
      <c r="A1131" s="3" t="s">
        <v>1139</v>
      </c>
      <c r="B1131" s="4">
        <v>3461.5635</v>
      </c>
      <c r="C1131" s="4">
        <v>0.022465268</v>
      </c>
      <c r="D1131" s="4">
        <v>0.0</v>
      </c>
      <c r="E1131" s="4">
        <v>0.0</v>
      </c>
      <c r="F1131" s="4">
        <v>4.0</v>
      </c>
      <c r="G1131" s="4">
        <v>0.0054168333</v>
      </c>
      <c r="H1131" s="5">
        <v>1.57304729E13</v>
      </c>
      <c r="I1131" s="4">
        <v>2.2984586</v>
      </c>
      <c r="J1131">
        <f t="shared" si="1"/>
        <v>1966309112933</v>
      </c>
    </row>
    <row r="1132">
      <c r="A1132" s="3" t="s">
        <v>1140</v>
      </c>
      <c r="B1132" s="4">
        <v>4638.341</v>
      </c>
      <c r="C1132" s="4">
        <v>0.022428755</v>
      </c>
      <c r="D1132" s="4">
        <v>1.0909091</v>
      </c>
      <c r="E1132" s="4">
        <v>1.2111111</v>
      </c>
      <c r="F1132" s="4">
        <v>11.0</v>
      </c>
      <c r="G1132" s="4">
        <v>0.0054137427</v>
      </c>
      <c r="H1132" s="5">
        <v>1.57125286E13</v>
      </c>
      <c r="I1132" s="4">
        <v>3.140127</v>
      </c>
      <c r="J1132">
        <f t="shared" si="1"/>
        <v>1964066075582</v>
      </c>
    </row>
    <row r="1133">
      <c r="A1133" s="3" t="s">
        <v>1141</v>
      </c>
      <c r="B1133" s="4">
        <v>0.0</v>
      </c>
      <c r="C1133" s="4">
        <v>0.022377992</v>
      </c>
      <c r="D1133" s="4">
        <v>1.0</v>
      </c>
      <c r="E1133" s="4">
        <v>2.0</v>
      </c>
      <c r="F1133" s="4">
        <v>2.0</v>
      </c>
      <c r="G1133" s="4">
        <v>0.005399669</v>
      </c>
      <c r="H1133" s="5">
        <v>1.56309431E13</v>
      </c>
      <c r="I1133" s="4">
        <v>1.7594744</v>
      </c>
      <c r="J1133">
        <f t="shared" si="1"/>
        <v>1953867887501</v>
      </c>
    </row>
    <row r="1134">
      <c r="A1134" s="3" t="s">
        <v>1142</v>
      </c>
      <c r="B1134" s="4">
        <v>0.0</v>
      </c>
      <c r="C1134" s="4">
        <v>0.022377992</v>
      </c>
      <c r="D1134" s="4">
        <v>1.0</v>
      </c>
      <c r="E1134" s="4">
        <v>2.0</v>
      </c>
      <c r="F1134" s="4">
        <v>2.0</v>
      </c>
      <c r="G1134" s="4">
        <v>0.005399669</v>
      </c>
      <c r="H1134" s="5">
        <v>1.56309431E13</v>
      </c>
      <c r="I1134" s="4">
        <v>1.7594744</v>
      </c>
      <c r="J1134">
        <f t="shared" si="1"/>
        <v>1953867887501</v>
      </c>
    </row>
    <row r="1135">
      <c r="A1135" s="3" t="s">
        <v>1143</v>
      </c>
      <c r="B1135" s="4">
        <v>0.0</v>
      </c>
      <c r="C1135" s="4">
        <v>0.022377992</v>
      </c>
      <c r="D1135" s="4">
        <v>1.0</v>
      </c>
      <c r="E1135" s="4">
        <v>2.0</v>
      </c>
      <c r="F1135" s="4">
        <v>2.0</v>
      </c>
      <c r="G1135" s="4">
        <v>0.005399669</v>
      </c>
      <c r="H1135" s="5">
        <v>1.56309431E13</v>
      </c>
      <c r="I1135" s="4">
        <v>1.7594744</v>
      </c>
      <c r="J1135">
        <f t="shared" si="1"/>
        <v>1953867887501</v>
      </c>
    </row>
    <row r="1136">
      <c r="A1136" s="3" t="s">
        <v>1144</v>
      </c>
      <c r="B1136" s="4">
        <v>0.0</v>
      </c>
      <c r="C1136" s="4">
        <v>0.022377992</v>
      </c>
      <c r="D1136" s="4">
        <v>1.0</v>
      </c>
      <c r="E1136" s="4">
        <v>2.0</v>
      </c>
      <c r="F1136" s="4">
        <v>2.0</v>
      </c>
      <c r="G1136" s="4">
        <v>0.0053995643</v>
      </c>
      <c r="H1136" s="5">
        <v>1.5630337E13</v>
      </c>
      <c r="I1136" s="4">
        <v>1.7594744</v>
      </c>
      <c r="J1136">
        <f t="shared" si="1"/>
        <v>1953792125001</v>
      </c>
    </row>
    <row r="1137">
      <c r="A1137" s="3" t="s">
        <v>1145</v>
      </c>
      <c r="B1137" s="4">
        <v>1786.3828</v>
      </c>
      <c r="C1137" s="4">
        <v>0.022412466</v>
      </c>
      <c r="D1137" s="4">
        <v>3.6363637</v>
      </c>
      <c r="E1137" s="4">
        <v>4.022222</v>
      </c>
      <c r="F1137" s="4">
        <v>11.0</v>
      </c>
      <c r="G1137" s="4">
        <v>0.0053976118</v>
      </c>
      <c r="H1137" s="5">
        <v>1.56190344E13</v>
      </c>
      <c r="I1137" s="4">
        <v>3.140127</v>
      </c>
      <c r="J1137">
        <f t="shared" si="1"/>
        <v>1952379300226</v>
      </c>
    </row>
    <row r="1138">
      <c r="A1138" s="3" t="s">
        <v>1146</v>
      </c>
      <c r="B1138" s="4">
        <v>11958.237</v>
      </c>
      <c r="C1138" s="4">
        <v>0.022480145</v>
      </c>
      <c r="D1138" s="4">
        <v>0.2</v>
      </c>
      <c r="E1138" s="4">
        <v>0.2777778</v>
      </c>
      <c r="F1138" s="4">
        <v>10.0</v>
      </c>
      <c r="G1138" s="4">
        <v>0.0053956024</v>
      </c>
      <c r="H1138" s="5">
        <v>1.56074078E13</v>
      </c>
      <c r="I1138" s="4">
        <v>3.0672333</v>
      </c>
      <c r="J1138">
        <f t="shared" si="1"/>
        <v>1950925976496</v>
      </c>
    </row>
    <row r="1139">
      <c r="A1139" s="3" t="s">
        <v>1147</v>
      </c>
      <c r="B1139" s="4">
        <v>103.5209</v>
      </c>
      <c r="C1139" s="4">
        <v>0.022342544</v>
      </c>
      <c r="D1139" s="4">
        <v>0.0</v>
      </c>
      <c r="E1139" s="4">
        <v>0.0</v>
      </c>
      <c r="F1139" s="4">
        <v>4.0</v>
      </c>
      <c r="G1139" s="4">
        <v>0.005392771</v>
      </c>
      <c r="H1139" s="5">
        <v>1.55910343E13</v>
      </c>
      <c r="I1139" s="4">
        <v>2.2984586</v>
      </c>
      <c r="J1139">
        <f t="shared" si="1"/>
        <v>1948879287514</v>
      </c>
    </row>
    <row r="1140">
      <c r="A1140" s="3" t="s">
        <v>1148</v>
      </c>
      <c r="B1140" s="4">
        <v>21216.299</v>
      </c>
      <c r="C1140" s="4">
        <v>0.022557823</v>
      </c>
      <c r="D1140" s="4">
        <v>6.516129</v>
      </c>
      <c r="E1140" s="4">
        <v>11.610087</v>
      </c>
      <c r="F1140" s="4">
        <v>31.0</v>
      </c>
      <c r="G1140" s="4">
        <v>0.0053855786</v>
      </c>
      <c r="H1140" s="5">
        <v>1.5549473E13</v>
      </c>
      <c r="I1140" s="4">
        <v>3.7539134</v>
      </c>
      <c r="J1140">
        <f t="shared" si="1"/>
        <v>1943684127659</v>
      </c>
    </row>
    <row r="1141">
      <c r="A1141" s="3" t="s">
        <v>1149</v>
      </c>
      <c r="B1141" s="4">
        <v>144.55432</v>
      </c>
      <c r="C1141" s="4">
        <v>0.022379171</v>
      </c>
      <c r="D1141" s="4">
        <v>0.5</v>
      </c>
      <c r="E1141" s="4">
        <v>0.6666667</v>
      </c>
      <c r="F1141" s="4">
        <v>4.0</v>
      </c>
      <c r="G1141" s="4">
        <v>0.0053831935</v>
      </c>
      <c r="H1141" s="5">
        <v>1.55356999E13</v>
      </c>
      <c r="I1141" s="4">
        <v>2.2984586</v>
      </c>
      <c r="J1141">
        <f t="shared" si="1"/>
        <v>1941962487519</v>
      </c>
    </row>
    <row r="1142">
      <c r="A1142" s="3" t="s">
        <v>1150</v>
      </c>
      <c r="B1142" s="4">
        <v>1008.5527</v>
      </c>
      <c r="C1142" s="4">
        <v>0.02244853</v>
      </c>
      <c r="D1142" s="4">
        <v>0.8</v>
      </c>
      <c r="E1142" s="4">
        <v>1.0</v>
      </c>
      <c r="F1142" s="4">
        <v>5.0</v>
      </c>
      <c r="G1142" s="4">
        <v>0.005382868</v>
      </c>
      <c r="H1142" s="5">
        <v>1.5533823E13</v>
      </c>
      <c r="I1142" s="4">
        <v>2.48909</v>
      </c>
      <c r="J1142">
        <f t="shared" si="1"/>
        <v>1941727875127</v>
      </c>
    </row>
    <row r="1143">
      <c r="A1143" s="3" t="s">
        <v>1151</v>
      </c>
      <c r="B1143" s="4">
        <v>1232.777</v>
      </c>
      <c r="C1143" s="4">
        <v>0.02244665</v>
      </c>
      <c r="D1143" s="4">
        <v>0.0</v>
      </c>
      <c r="E1143" s="4">
        <v>0.0</v>
      </c>
      <c r="F1143" s="4">
        <v>4.0</v>
      </c>
      <c r="G1143" s="4">
        <v>0.0053748335</v>
      </c>
      <c r="H1143" s="5">
        <v>1.54875294E13</v>
      </c>
      <c r="I1143" s="4">
        <v>2.2984586</v>
      </c>
      <c r="J1143">
        <f t="shared" si="1"/>
        <v>1935941175155</v>
      </c>
    </row>
    <row r="1144">
      <c r="A1144" s="3" t="s">
        <v>1152</v>
      </c>
      <c r="B1144" s="4">
        <v>8624.357</v>
      </c>
      <c r="C1144" s="4">
        <v>0.022486001</v>
      </c>
      <c r="D1144" s="4">
        <v>1.0</v>
      </c>
      <c r="E1144" s="4">
        <v>1.1428572</v>
      </c>
      <c r="F1144" s="4">
        <v>8.0</v>
      </c>
      <c r="G1144" s="4">
        <v>0.0053729955</v>
      </c>
      <c r="H1144" s="5">
        <v>1.54769293E13</v>
      </c>
      <c r="I1144" s="4">
        <v>2.8883598</v>
      </c>
      <c r="J1144">
        <f t="shared" si="1"/>
        <v>1934616163580</v>
      </c>
    </row>
    <row r="1145">
      <c r="A1145" s="3" t="s">
        <v>1153</v>
      </c>
      <c r="B1145" s="4">
        <v>76058.98</v>
      </c>
      <c r="C1145" s="4">
        <v>0.022609808</v>
      </c>
      <c r="D1145" s="4">
        <v>2.7692308</v>
      </c>
      <c r="E1145" s="4">
        <v>3.8625398</v>
      </c>
      <c r="F1145" s="4">
        <v>26.0</v>
      </c>
      <c r="G1145" s="4">
        <v>0.005354991</v>
      </c>
      <c r="H1145" s="5">
        <v>1.54160144E13</v>
      </c>
      <c r="I1145" s="4">
        <v>3.6740646</v>
      </c>
      <c r="J1145">
        <f t="shared" si="1"/>
        <v>1927001809512</v>
      </c>
    </row>
    <row r="1146">
      <c r="A1146" s="3" t="s">
        <v>1154</v>
      </c>
      <c r="B1146" s="4">
        <v>31407.684</v>
      </c>
      <c r="C1146" s="4">
        <v>0.022576626</v>
      </c>
      <c r="D1146" s="4">
        <v>0.5714286</v>
      </c>
      <c r="E1146" s="4">
        <v>1.2005495</v>
      </c>
      <c r="F1146" s="4">
        <v>14.0</v>
      </c>
      <c r="G1146" s="4">
        <v>0.0053569274</v>
      </c>
      <c r="H1146" s="5">
        <v>1.53845047E13</v>
      </c>
      <c r="I1146" s="4">
        <v>3.313559</v>
      </c>
      <c r="J1146">
        <f t="shared" si="1"/>
        <v>1923063091428</v>
      </c>
    </row>
    <row r="1147">
      <c r="A1147" s="3" t="s">
        <v>1155</v>
      </c>
      <c r="B1147" s="4">
        <v>751.3964</v>
      </c>
      <c r="C1147" s="4">
        <v>0.022424703</v>
      </c>
      <c r="D1147" s="4">
        <v>0.33333334</v>
      </c>
      <c r="E1147" s="4">
        <v>0.4</v>
      </c>
      <c r="F1147" s="4">
        <v>6.0</v>
      </c>
      <c r="G1147" s="4">
        <v>0.0053536035</v>
      </c>
      <c r="H1147" s="5">
        <v>1.53653787E13</v>
      </c>
      <c r="I1147" s="4">
        <v>2.6458204</v>
      </c>
      <c r="J1147">
        <f t="shared" si="1"/>
        <v>1920672337595</v>
      </c>
    </row>
    <row r="1148">
      <c r="A1148" s="3" t="s">
        <v>1156</v>
      </c>
      <c r="B1148" s="4">
        <v>15545.108</v>
      </c>
      <c r="C1148" s="4">
        <v>0.022526987</v>
      </c>
      <c r="D1148" s="4">
        <v>2.5384614</v>
      </c>
      <c r="E1148" s="4">
        <v>4.749737</v>
      </c>
      <c r="F1148" s="4">
        <v>26.0</v>
      </c>
      <c r="G1148" s="4">
        <v>0.005352087</v>
      </c>
      <c r="H1148" s="5">
        <v>1.53566734E13</v>
      </c>
      <c r="I1148" s="4">
        <v>3.674065</v>
      </c>
      <c r="J1148">
        <f t="shared" si="1"/>
        <v>1919584176948</v>
      </c>
    </row>
    <row r="1149">
      <c r="A1149" s="3" t="s">
        <v>1157</v>
      </c>
      <c r="B1149" s="4">
        <v>14614.563</v>
      </c>
      <c r="C1149" s="4">
        <v>0.022477068</v>
      </c>
      <c r="D1149" s="4">
        <v>1.7777778</v>
      </c>
      <c r="E1149" s="4">
        <v>2.375</v>
      </c>
      <c r="F1149" s="4">
        <v>9.0</v>
      </c>
      <c r="G1149" s="4">
        <v>0.0053519877</v>
      </c>
      <c r="H1149" s="5">
        <v>1.5356104E13</v>
      </c>
      <c r="I1149" s="4">
        <v>2.9841056</v>
      </c>
      <c r="J1149">
        <f t="shared" si="1"/>
        <v>1919513001829</v>
      </c>
    </row>
    <row r="1150">
      <c r="A1150" s="3" t="s">
        <v>1158</v>
      </c>
      <c r="B1150" s="4">
        <v>6461.38</v>
      </c>
      <c r="C1150" s="4">
        <v>0.022442594</v>
      </c>
      <c r="D1150" s="4">
        <v>1.4</v>
      </c>
      <c r="E1150" s="4">
        <v>3.9722223</v>
      </c>
      <c r="F1150" s="4">
        <v>10.0</v>
      </c>
      <c r="G1150" s="4">
        <v>0.005348069</v>
      </c>
      <c r="H1150" s="5">
        <v>1.53336278E13</v>
      </c>
      <c r="I1150" s="4">
        <v>3.0672333</v>
      </c>
      <c r="J1150">
        <f t="shared" si="1"/>
        <v>1916703475810</v>
      </c>
    </row>
    <row r="1151">
      <c r="A1151" s="3" t="s">
        <v>1159</v>
      </c>
      <c r="B1151" s="4">
        <v>48620.836</v>
      </c>
      <c r="C1151" s="4">
        <v>0.02250021</v>
      </c>
      <c r="D1151" s="4">
        <v>5.8095236</v>
      </c>
      <c r="E1151" s="4">
        <v>7.6767545</v>
      </c>
      <c r="F1151" s="4">
        <v>21.0</v>
      </c>
      <c r="G1151" s="4">
        <v>0.0053473967</v>
      </c>
      <c r="H1151" s="5">
        <v>1.53297732E13</v>
      </c>
      <c r="I1151" s="4">
        <v>3.5638938</v>
      </c>
      <c r="J1151">
        <f t="shared" si="1"/>
        <v>1916221656082</v>
      </c>
    </row>
    <row r="1152">
      <c r="A1152" s="3" t="s">
        <v>1160</v>
      </c>
      <c r="B1152" s="4">
        <v>35325.098</v>
      </c>
      <c r="C1152" s="4">
        <v>0.02254035</v>
      </c>
      <c r="D1152" s="4">
        <v>0.5882353</v>
      </c>
      <c r="E1152" s="4">
        <v>1.0084707</v>
      </c>
      <c r="F1152" s="4">
        <v>17.0</v>
      </c>
      <c r="G1152" s="4">
        <v>0.0053462465</v>
      </c>
      <c r="H1152" s="5">
        <v>1.53231766E13</v>
      </c>
      <c r="I1152" s="4">
        <v>3.4401622</v>
      </c>
      <c r="J1152">
        <f t="shared" si="1"/>
        <v>1915397079418</v>
      </c>
    </row>
    <row r="1153">
      <c r="A1153" s="3" t="s">
        <v>1161</v>
      </c>
      <c r="B1153" s="4">
        <v>4854.1665</v>
      </c>
      <c r="C1153" s="4">
        <v>0.02252848</v>
      </c>
      <c r="D1153" s="4">
        <v>2.25</v>
      </c>
      <c r="E1153" s="4">
        <v>2.5714285</v>
      </c>
      <c r="F1153" s="4">
        <v>8.0</v>
      </c>
      <c r="G1153" s="4">
        <v>0.00534438</v>
      </c>
      <c r="H1153" s="5">
        <v>1.53125713E13</v>
      </c>
      <c r="I1153" s="4">
        <v>2.8883598</v>
      </c>
      <c r="J1153">
        <f t="shared" si="1"/>
        <v>1914071413109</v>
      </c>
    </row>
    <row r="1154">
      <c r="A1154" s="3" t="s">
        <v>1162</v>
      </c>
      <c r="B1154" s="4">
        <v>12192.475</v>
      </c>
      <c r="C1154" s="4">
        <v>0.022443186</v>
      </c>
      <c r="D1154" s="4">
        <v>0.90909094</v>
      </c>
      <c r="E1154" s="4">
        <v>1.0222223</v>
      </c>
      <c r="F1154" s="4">
        <v>11.0</v>
      </c>
      <c r="G1154" s="4">
        <v>0.00533532</v>
      </c>
      <c r="H1154" s="5">
        <v>1.52606092E13</v>
      </c>
      <c r="I1154" s="4">
        <v>3.140127</v>
      </c>
      <c r="J1154">
        <f t="shared" si="1"/>
        <v>1907576151526</v>
      </c>
    </row>
    <row r="1155">
      <c r="A1155" s="3" t="s">
        <v>1163</v>
      </c>
      <c r="B1155" s="4">
        <v>114.26539</v>
      </c>
      <c r="C1155" s="4">
        <v>0.022439923</v>
      </c>
      <c r="D1155" s="4">
        <v>0.6666667</v>
      </c>
      <c r="E1155" s="4">
        <v>1.0</v>
      </c>
      <c r="F1155" s="4">
        <v>3.0</v>
      </c>
      <c r="G1155" s="4">
        <v>0.0053314087</v>
      </c>
      <c r="H1155" s="5">
        <v>1.52382399E13</v>
      </c>
      <c r="I1155" s="4">
        <v>2.0616257</v>
      </c>
      <c r="J1155">
        <f t="shared" si="1"/>
        <v>1904779987515</v>
      </c>
    </row>
    <row r="1156">
      <c r="A1156" s="3" t="s">
        <v>1164</v>
      </c>
      <c r="B1156" s="4">
        <v>81.14116</v>
      </c>
      <c r="C1156" s="4">
        <v>0.0224333</v>
      </c>
      <c r="D1156" s="4">
        <v>0.0</v>
      </c>
      <c r="E1156" s="4">
        <v>0.0</v>
      </c>
      <c r="F1156" s="4">
        <v>4.0</v>
      </c>
      <c r="G1156" s="4">
        <v>0.00532861</v>
      </c>
      <c r="H1156" s="5">
        <v>1.52222459E13</v>
      </c>
      <c r="I1156" s="4">
        <v>2.2984586</v>
      </c>
      <c r="J1156">
        <f t="shared" si="1"/>
        <v>1902780737511</v>
      </c>
    </row>
    <row r="1157">
      <c r="A1157" s="3" t="s">
        <v>1165</v>
      </c>
      <c r="B1157" s="4">
        <v>9771.194</v>
      </c>
      <c r="C1157" s="4">
        <v>0.022460114</v>
      </c>
      <c r="D1157" s="4">
        <v>0.36363637</v>
      </c>
      <c r="E1157" s="4">
        <v>0.44285715</v>
      </c>
      <c r="F1157" s="4">
        <v>11.0</v>
      </c>
      <c r="G1157" s="4">
        <v>0.0053226687</v>
      </c>
      <c r="H1157" s="5">
        <v>1.51883203E13</v>
      </c>
      <c r="I1157" s="4">
        <v>3.140127</v>
      </c>
      <c r="J1157">
        <f t="shared" si="1"/>
        <v>1898540038723</v>
      </c>
    </row>
    <row r="1158">
      <c r="A1158" s="3" t="s">
        <v>1166</v>
      </c>
      <c r="B1158" s="4">
        <v>1174.9554</v>
      </c>
      <c r="C1158" s="4">
        <v>0.022456352</v>
      </c>
      <c r="D1158" s="4">
        <v>0.5</v>
      </c>
      <c r="E1158" s="4">
        <v>0.6666667</v>
      </c>
      <c r="F1158" s="4">
        <v>4.0</v>
      </c>
      <c r="G1158" s="4">
        <v>0.0053198836</v>
      </c>
      <c r="H1158" s="5">
        <v>1.51724281E13</v>
      </c>
      <c r="I1158" s="4">
        <v>2.2984586</v>
      </c>
      <c r="J1158">
        <f t="shared" si="1"/>
        <v>1896553512648</v>
      </c>
    </row>
    <row r="1159">
      <c r="A1159" s="3" t="s">
        <v>1167</v>
      </c>
      <c r="B1159" s="4">
        <v>4713.813</v>
      </c>
      <c r="C1159" s="4">
        <v>0.022390783</v>
      </c>
      <c r="D1159" s="4">
        <v>0.0</v>
      </c>
      <c r="E1159" s="4">
        <v>0.0</v>
      </c>
      <c r="F1159" s="4">
        <v>3.0</v>
      </c>
      <c r="G1159" s="4">
        <v>0.005318786</v>
      </c>
      <c r="H1159" s="5">
        <v>1.51661681E13</v>
      </c>
      <c r="I1159" s="4">
        <v>2.0616257</v>
      </c>
      <c r="J1159">
        <f t="shared" si="1"/>
        <v>1895771013090</v>
      </c>
    </row>
    <row r="1160">
      <c r="A1160" s="3" t="s">
        <v>1168</v>
      </c>
      <c r="B1160" s="4">
        <v>5165.84</v>
      </c>
      <c r="C1160" s="4">
        <v>0.022507172</v>
      </c>
      <c r="D1160" s="4">
        <v>0.0</v>
      </c>
      <c r="E1160" s="4">
        <v>0.0</v>
      </c>
      <c r="F1160" s="4">
        <v>5.0</v>
      </c>
      <c r="G1160" s="4">
        <v>0.0053179646</v>
      </c>
      <c r="H1160" s="5">
        <v>1.51614852E13</v>
      </c>
      <c r="I1160" s="4">
        <v>2.48909</v>
      </c>
      <c r="J1160">
        <f t="shared" si="1"/>
        <v>1895185650647</v>
      </c>
    </row>
    <row r="1161">
      <c r="A1161" s="3" t="s">
        <v>1169</v>
      </c>
      <c r="B1161" s="4">
        <v>1111.5913</v>
      </c>
      <c r="C1161" s="4">
        <v>0.02246973</v>
      </c>
      <c r="D1161" s="4">
        <v>0.4</v>
      </c>
      <c r="E1161" s="4">
        <v>0.5</v>
      </c>
      <c r="F1161" s="4">
        <v>5.0</v>
      </c>
      <c r="G1161" s="4">
        <v>0.0053128493</v>
      </c>
      <c r="H1161" s="5">
        <v>1.51323316E13</v>
      </c>
      <c r="I1161" s="4">
        <v>2.4890897</v>
      </c>
      <c r="J1161">
        <f t="shared" si="1"/>
        <v>1891541450140</v>
      </c>
    </row>
    <row r="1162">
      <c r="A1162" s="3" t="s">
        <v>1170</v>
      </c>
      <c r="B1162" s="4">
        <v>9572.337</v>
      </c>
      <c r="C1162" s="4">
        <v>0.022560822</v>
      </c>
      <c r="D1162" s="4">
        <v>0.5714286</v>
      </c>
      <c r="E1162" s="4">
        <v>0.6666667</v>
      </c>
      <c r="F1162" s="4">
        <v>7.0</v>
      </c>
      <c r="G1162" s="4">
        <v>0.005307517</v>
      </c>
      <c r="H1162" s="5">
        <v>1.51020141E13</v>
      </c>
      <c r="I1162" s="4">
        <v>2.7769976</v>
      </c>
      <c r="J1162">
        <f t="shared" si="1"/>
        <v>1887751763698</v>
      </c>
    </row>
    <row r="1163">
      <c r="A1163" s="3" t="s">
        <v>1171</v>
      </c>
      <c r="B1163" s="4">
        <v>1841.0177</v>
      </c>
      <c r="C1163" s="4">
        <v>0.02242826</v>
      </c>
      <c r="D1163" s="4">
        <v>0.2</v>
      </c>
      <c r="E1163" s="4">
        <v>0.22222222</v>
      </c>
      <c r="F1163" s="4">
        <v>10.0</v>
      </c>
      <c r="G1163" s="4">
        <v>0.0052855546</v>
      </c>
      <c r="H1163" s="5">
        <v>1.49772472E13</v>
      </c>
      <c r="I1163" s="4">
        <v>3.0672336</v>
      </c>
      <c r="J1163">
        <f t="shared" si="1"/>
        <v>1872155900232</v>
      </c>
    </row>
    <row r="1164">
      <c r="A1164" s="3" t="s">
        <v>1172</v>
      </c>
      <c r="B1164" s="4">
        <v>8713.183</v>
      </c>
      <c r="C1164" s="4">
        <v>0.022563221</v>
      </c>
      <c r="D1164" s="4">
        <v>0.6</v>
      </c>
      <c r="E1164" s="4">
        <v>0.6666667</v>
      </c>
      <c r="F1164" s="4">
        <v>10.0</v>
      </c>
      <c r="G1164" s="4">
        <v>0.0052837185</v>
      </c>
      <c r="H1164" s="5">
        <v>1.49668548E13</v>
      </c>
      <c r="I1164" s="4">
        <v>3.0672336</v>
      </c>
      <c r="J1164">
        <f t="shared" si="1"/>
        <v>1870856851091</v>
      </c>
    </row>
    <row r="1165">
      <c r="A1165" s="3" t="s">
        <v>1173</v>
      </c>
      <c r="B1165" s="4">
        <v>15313.801</v>
      </c>
      <c r="C1165" s="4">
        <v>0.022501204</v>
      </c>
      <c r="D1165" s="4">
        <v>8.0</v>
      </c>
      <c r="E1165" s="4">
        <v>9.015299</v>
      </c>
      <c r="F1165" s="4">
        <v>27.0</v>
      </c>
      <c r="G1165" s="4">
        <v>0.0052571096</v>
      </c>
      <c r="H1165" s="5">
        <v>1.49251466E13</v>
      </c>
      <c r="I1165" s="4">
        <v>3.6919663</v>
      </c>
      <c r="J1165">
        <f t="shared" si="1"/>
        <v>1865643326920</v>
      </c>
    </row>
    <row r="1166">
      <c r="A1166" s="3" t="s">
        <v>1174</v>
      </c>
      <c r="B1166" s="4">
        <v>820.98065</v>
      </c>
      <c r="C1166" s="4">
        <v>0.022413945</v>
      </c>
      <c r="D1166" s="4">
        <v>0.5</v>
      </c>
      <c r="E1166" s="4">
        <v>0.6666667</v>
      </c>
      <c r="F1166" s="4">
        <v>4.0</v>
      </c>
      <c r="G1166" s="4">
        <v>0.005265766</v>
      </c>
      <c r="H1166" s="5">
        <v>1.48653086E13</v>
      </c>
      <c r="I1166" s="4">
        <v>2.2984586</v>
      </c>
      <c r="J1166">
        <f t="shared" si="1"/>
        <v>1858163575104</v>
      </c>
    </row>
    <row r="1167">
      <c r="A1167" s="3" t="s">
        <v>1175</v>
      </c>
      <c r="B1167" s="4">
        <v>19352.852</v>
      </c>
      <c r="C1167" s="4">
        <v>0.022496134</v>
      </c>
      <c r="D1167" s="4">
        <v>2.6956522</v>
      </c>
      <c r="E1167" s="4">
        <v>4.15995</v>
      </c>
      <c r="F1167" s="4">
        <v>23.0</v>
      </c>
      <c r="G1167" s="4">
        <v>0.00526486</v>
      </c>
      <c r="H1167" s="5">
        <v>1.48601978E13</v>
      </c>
      <c r="I1167" s="4">
        <v>3.6126745</v>
      </c>
      <c r="J1167">
        <f t="shared" si="1"/>
        <v>1857524727423</v>
      </c>
    </row>
    <row r="1168">
      <c r="A1168" s="3" t="s">
        <v>1176</v>
      </c>
      <c r="B1168" s="4">
        <v>1409.2754</v>
      </c>
      <c r="C1168" s="4">
        <v>0.022369241</v>
      </c>
      <c r="D1168" s="4">
        <v>0.4</v>
      </c>
      <c r="E1168" s="4">
        <v>0.5</v>
      </c>
      <c r="F1168" s="4">
        <v>5.0</v>
      </c>
      <c r="G1168" s="4">
        <v>0.0052596573</v>
      </c>
      <c r="H1168" s="5">
        <v>1.48308419E13</v>
      </c>
      <c r="I1168" s="4">
        <v>2.4890897</v>
      </c>
      <c r="J1168">
        <f t="shared" si="1"/>
        <v>1853855237677</v>
      </c>
    </row>
    <row r="1169">
      <c r="A1169" s="3" t="s">
        <v>1177</v>
      </c>
      <c r="B1169" s="4">
        <v>2213.1477</v>
      </c>
      <c r="C1169" s="4">
        <v>0.022529976</v>
      </c>
      <c r="D1169" s="4">
        <v>0.4</v>
      </c>
      <c r="E1169" s="4">
        <v>0.5</v>
      </c>
      <c r="F1169" s="4">
        <v>5.0</v>
      </c>
      <c r="G1169" s="4">
        <v>0.0052516824</v>
      </c>
      <c r="H1169" s="5">
        <v>1.4785902E13</v>
      </c>
      <c r="I1169" s="4">
        <v>2.48909</v>
      </c>
      <c r="J1169">
        <f t="shared" si="1"/>
        <v>1848237750278</v>
      </c>
    </row>
    <row r="1170">
      <c r="A1170" s="3" t="s">
        <v>1178</v>
      </c>
      <c r="B1170" s="4">
        <v>783.7329</v>
      </c>
      <c r="C1170" s="4">
        <v>0.022525491</v>
      </c>
      <c r="D1170" s="4">
        <v>0.5</v>
      </c>
      <c r="E1170" s="4">
        <v>0.6666667</v>
      </c>
      <c r="F1170" s="4">
        <v>4.0</v>
      </c>
      <c r="G1170" s="4">
        <v>0.0052472977</v>
      </c>
      <c r="H1170" s="5">
        <v>1.47612217E13</v>
      </c>
      <c r="I1170" s="4">
        <v>2.2984586</v>
      </c>
      <c r="J1170">
        <f t="shared" si="1"/>
        <v>1845152712599</v>
      </c>
    </row>
    <row r="1171">
      <c r="A1171" s="3" t="s">
        <v>1179</v>
      </c>
      <c r="B1171" s="4">
        <v>6734.443</v>
      </c>
      <c r="C1171" s="4">
        <v>0.02250727</v>
      </c>
      <c r="D1171" s="4">
        <v>0.15384616</v>
      </c>
      <c r="E1171" s="4">
        <v>0.16666667</v>
      </c>
      <c r="F1171" s="4">
        <v>13.0</v>
      </c>
      <c r="G1171" s="4">
        <v>0.005241855</v>
      </c>
      <c r="H1171" s="5">
        <v>1.47306148E13</v>
      </c>
      <c r="I1171" s="4">
        <v>3.2621105</v>
      </c>
      <c r="J1171">
        <f t="shared" si="1"/>
        <v>1841326850844</v>
      </c>
    </row>
    <row r="1172">
      <c r="A1172" s="3" t="s">
        <v>1180</v>
      </c>
      <c r="B1172" s="4">
        <v>17334.129</v>
      </c>
      <c r="C1172" s="4">
        <v>0.02251135</v>
      </c>
      <c r="D1172" s="4">
        <v>0.4</v>
      </c>
      <c r="E1172" s="4">
        <v>0.53333336</v>
      </c>
      <c r="F1172" s="4">
        <v>10.0</v>
      </c>
      <c r="G1172" s="4">
        <v>0.0052281907</v>
      </c>
      <c r="H1172" s="5">
        <v>1.46539167E13</v>
      </c>
      <c r="I1172" s="4">
        <v>3.0672333</v>
      </c>
      <c r="J1172">
        <f t="shared" si="1"/>
        <v>1831739589669</v>
      </c>
    </row>
    <row r="1173">
      <c r="A1173" s="3" t="s">
        <v>1181</v>
      </c>
      <c r="B1173" s="4">
        <v>6452.1904</v>
      </c>
      <c r="C1173" s="4">
        <v>0.022572722</v>
      </c>
      <c r="D1173" s="4">
        <v>0.85714287</v>
      </c>
      <c r="E1173" s="4">
        <v>1.0</v>
      </c>
      <c r="F1173" s="4">
        <v>7.0</v>
      </c>
      <c r="G1173" s="4">
        <v>0.005225538</v>
      </c>
      <c r="H1173" s="5">
        <v>1.46390856E13</v>
      </c>
      <c r="I1173" s="4">
        <v>2.7769976</v>
      </c>
      <c r="J1173">
        <f t="shared" si="1"/>
        <v>1829885700808</v>
      </c>
    </row>
    <row r="1174">
      <c r="A1174" s="3" t="s">
        <v>1182</v>
      </c>
      <c r="B1174" s="4">
        <v>9210.317</v>
      </c>
      <c r="C1174" s="4">
        <v>0.022534862</v>
      </c>
      <c r="D1174" s="4">
        <v>6.2352943</v>
      </c>
      <c r="E1174" s="4">
        <v>9.754089</v>
      </c>
      <c r="F1174" s="4">
        <v>17.0</v>
      </c>
      <c r="G1174" s="4">
        <v>0.00522441</v>
      </c>
      <c r="H1174" s="5">
        <v>1.46327302E13</v>
      </c>
      <c r="I1174" s="4">
        <v>3.4401622</v>
      </c>
      <c r="J1174">
        <f t="shared" si="1"/>
        <v>1829091276156</v>
      </c>
    </row>
    <row r="1175">
      <c r="A1175" s="3" t="s">
        <v>1183</v>
      </c>
      <c r="B1175" s="4">
        <v>27.217983</v>
      </c>
      <c r="C1175" s="4">
        <v>0.022417892</v>
      </c>
      <c r="D1175" s="4">
        <v>4.0</v>
      </c>
      <c r="E1175" s="4">
        <v>4.8</v>
      </c>
      <c r="F1175" s="4">
        <v>6.0</v>
      </c>
      <c r="G1175" s="4">
        <v>0.00522205</v>
      </c>
      <c r="H1175" s="5">
        <v>1.4619514E13</v>
      </c>
      <c r="I1175" s="4">
        <v>2.6458204</v>
      </c>
      <c r="J1175">
        <f t="shared" si="1"/>
        <v>1827439250006</v>
      </c>
    </row>
    <row r="1176">
      <c r="A1176" s="3" t="s">
        <v>1184</v>
      </c>
      <c r="B1176" s="4">
        <v>698.3289</v>
      </c>
      <c r="C1176" s="4">
        <v>0.022334509</v>
      </c>
      <c r="D1176" s="4">
        <v>0.0</v>
      </c>
      <c r="E1176" s="4">
        <v>0.0</v>
      </c>
      <c r="F1176" s="4">
        <v>6.0</v>
      </c>
      <c r="G1176" s="4">
        <v>0.0052215136</v>
      </c>
      <c r="H1176" s="5">
        <v>1.46165109E13</v>
      </c>
      <c r="I1176" s="4">
        <v>2.6458204</v>
      </c>
      <c r="J1176">
        <f t="shared" si="1"/>
        <v>1827063862588</v>
      </c>
    </row>
    <row r="1177">
      <c r="A1177" s="3" t="s">
        <v>1185</v>
      </c>
      <c r="B1177" s="4">
        <v>49085.24</v>
      </c>
      <c r="C1177" s="4">
        <v>0.022572624</v>
      </c>
      <c r="D1177" s="4">
        <v>5.0</v>
      </c>
      <c r="E1177" s="4">
        <v>5.4102564</v>
      </c>
      <c r="F1177" s="4">
        <v>14.0</v>
      </c>
      <c r="G1177" s="4">
        <v>0.005209346</v>
      </c>
      <c r="H1177" s="5">
        <v>1.45484866E13</v>
      </c>
      <c r="I1177" s="4">
        <v>3.313559</v>
      </c>
      <c r="J1177">
        <f t="shared" si="1"/>
        <v>1818560831139</v>
      </c>
    </row>
    <row r="1178">
      <c r="A1178" s="3" t="s">
        <v>1186</v>
      </c>
      <c r="B1178" s="4">
        <v>1202.0942</v>
      </c>
      <c r="C1178" s="4">
        <v>0.022364723</v>
      </c>
      <c r="D1178" s="4">
        <v>0.5</v>
      </c>
      <c r="E1178" s="4">
        <v>0.6666667</v>
      </c>
      <c r="F1178" s="4">
        <v>4.0</v>
      </c>
      <c r="G1178" s="4">
        <v>0.005192228</v>
      </c>
      <c r="H1178" s="5">
        <v>1.44530137E13</v>
      </c>
      <c r="I1178" s="4">
        <v>2.2984586</v>
      </c>
      <c r="J1178">
        <f t="shared" si="1"/>
        <v>1806626712651</v>
      </c>
    </row>
    <row r="1179">
      <c r="A1179" s="3" t="s">
        <v>1187</v>
      </c>
      <c r="B1179" s="4">
        <v>3655.2808</v>
      </c>
      <c r="C1179" s="4">
        <v>0.022525292</v>
      </c>
      <c r="D1179" s="4">
        <v>0.0</v>
      </c>
      <c r="E1179" s="4">
        <v>0.0</v>
      </c>
      <c r="F1179" s="4">
        <v>5.0</v>
      </c>
      <c r="G1179" s="4">
        <v>0.0051890947</v>
      </c>
      <c r="H1179" s="5">
        <v>1.44355749E13</v>
      </c>
      <c r="I1179" s="4">
        <v>2.48909</v>
      </c>
      <c r="J1179">
        <f t="shared" si="1"/>
        <v>1804446862958</v>
      </c>
    </row>
    <row r="1180">
      <c r="A1180" s="3" t="s">
        <v>1188</v>
      </c>
      <c r="B1180" s="4">
        <v>7363.537</v>
      </c>
      <c r="C1180" s="4">
        <v>0.022453578</v>
      </c>
      <c r="D1180" s="4">
        <v>0.44444445</v>
      </c>
      <c r="E1180" s="4">
        <v>0.5</v>
      </c>
      <c r="F1180" s="4">
        <v>9.0</v>
      </c>
      <c r="G1180" s="4">
        <v>0.005182036</v>
      </c>
      <c r="H1180" s="5">
        <v>1.43963277E13</v>
      </c>
      <c r="I1180" s="4">
        <v>2.9841056</v>
      </c>
      <c r="J1180">
        <f t="shared" si="1"/>
        <v>1799540963422</v>
      </c>
    </row>
    <row r="1181">
      <c r="A1181" s="3" t="s">
        <v>1189</v>
      </c>
      <c r="B1181" s="4">
        <v>3452.7869</v>
      </c>
      <c r="C1181" s="4">
        <v>0.022420458</v>
      </c>
      <c r="D1181" s="4">
        <v>0.6666667</v>
      </c>
      <c r="E1181" s="4">
        <v>0.75</v>
      </c>
      <c r="F1181" s="4">
        <v>9.0</v>
      </c>
      <c r="G1181" s="4">
        <v>0.0051791547</v>
      </c>
      <c r="H1181" s="5">
        <v>1.43803223E13</v>
      </c>
      <c r="I1181" s="4">
        <v>2.9841056</v>
      </c>
      <c r="J1181">
        <f t="shared" si="1"/>
        <v>1797540287933</v>
      </c>
    </row>
    <row r="1182">
      <c r="A1182" s="3" t="s">
        <v>1190</v>
      </c>
      <c r="B1182" s="4">
        <v>5182.6904</v>
      </c>
      <c r="C1182" s="4">
        <v>0.02249365</v>
      </c>
      <c r="D1182" s="4">
        <v>0.4</v>
      </c>
      <c r="E1182" s="4">
        <v>0.45833334</v>
      </c>
      <c r="F1182" s="4">
        <v>10.0</v>
      </c>
      <c r="G1182" s="4">
        <v>0.0051698284</v>
      </c>
      <c r="H1182" s="5">
        <v>1.43285782E13</v>
      </c>
      <c r="I1182" s="4">
        <v>3.0672336</v>
      </c>
      <c r="J1182">
        <f t="shared" si="1"/>
        <v>1791072275650</v>
      </c>
    </row>
    <row r="1183">
      <c r="A1183" s="3" t="s">
        <v>1191</v>
      </c>
      <c r="B1183" s="4">
        <v>5404.4663</v>
      </c>
      <c r="C1183" s="4">
        <v>0.022441208</v>
      </c>
      <c r="D1183" s="4">
        <v>0.8</v>
      </c>
      <c r="E1183" s="4">
        <v>0.9444444</v>
      </c>
      <c r="F1183" s="4">
        <v>10.0</v>
      </c>
      <c r="G1183" s="4">
        <v>0.005166237</v>
      </c>
      <c r="H1183" s="5">
        <v>1.43086762E13</v>
      </c>
      <c r="I1183" s="4">
        <v>3.0672333</v>
      </c>
      <c r="J1183">
        <f t="shared" si="1"/>
        <v>1788584525677</v>
      </c>
    </row>
    <row r="1184">
      <c r="A1184" s="3" t="s">
        <v>1192</v>
      </c>
      <c r="B1184" s="4">
        <v>7536.0386</v>
      </c>
      <c r="C1184" s="4">
        <v>0.0225019</v>
      </c>
      <c r="D1184" s="4">
        <v>2.0</v>
      </c>
      <c r="E1184" s="4">
        <v>2.9642856</v>
      </c>
      <c r="F1184" s="4">
        <v>8.0</v>
      </c>
      <c r="G1184" s="4">
        <v>0.0051661846</v>
      </c>
      <c r="H1184" s="5">
        <v>1.43083941E13</v>
      </c>
      <c r="I1184" s="4">
        <v>2.8883598</v>
      </c>
      <c r="J1184">
        <f t="shared" si="1"/>
        <v>1788549263444</v>
      </c>
    </row>
    <row r="1185">
      <c r="A1185" s="3" t="s">
        <v>1193</v>
      </c>
      <c r="B1185" s="4">
        <v>4759.5337</v>
      </c>
      <c r="C1185" s="4">
        <v>0.022505281</v>
      </c>
      <c r="D1185" s="4">
        <v>0.2857143</v>
      </c>
      <c r="E1185" s="4">
        <v>0.36666667</v>
      </c>
      <c r="F1185" s="4">
        <v>7.0</v>
      </c>
      <c r="G1185" s="4">
        <v>0.00516461</v>
      </c>
      <c r="H1185" s="5">
        <v>1.42996679E13</v>
      </c>
      <c r="I1185" s="4">
        <v>2.7769976</v>
      </c>
      <c r="J1185">
        <f t="shared" si="1"/>
        <v>1787458488096</v>
      </c>
    </row>
    <row r="1186">
      <c r="A1186" s="3" t="s">
        <v>1194</v>
      </c>
      <c r="B1186" s="4">
        <v>980.3359</v>
      </c>
      <c r="C1186" s="4">
        <v>0.022427272</v>
      </c>
      <c r="D1186" s="4">
        <v>1.0</v>
      </c>
      <c r="E1186" s="4">
        <v>1.1428572</v>
      </c>
      <c r="F1186" s="4">
        <v>8.0</v>
      </c>
      <c r="G1186" s="4">
        <v>0.0051605604</v>
      </c>
      <c r="H1186" s="5">
        <v>1.42772504E13</v>
      </c>
      <c r="I1186" s="4">
        <v>2.8883598</v>
      </c>
      <c r="J1186">
        <f t="shared" si="1"/>
        <v>1784656300124</v>
      </c>
    </row>
    <row r="1187">
      <c r="A1187" s="3" t="s">
        <v>1195</v>
      </c>
      <c r="B1187" s="4">
        <v>2770.74</v>
      </c>
      <c r="C1187" s="4">
        <v>0.022471314</v>
      </c>
      <c r="D1187" s="4">
        <v>1.8181819</v>
      </c>
      <c r="E1187" s="4">
        <v>2.0</v>
      </c>
      <c r="F1187" s="4">
        <v>11.0</v>
      </c>
      <c r="G1187" s="4">
        <v>0.005149255</v>
      </c>
      <c r="H1187" s="5">
        <v>1.42147647E13</v>
      </c>
      <c r="I1187" s="4">
        <v>3.140127</v>
      </c>
      <c r="J1187">
        <f t="shared" si="1"/>
        <v>1776845587849</v>
      </c>
    </row>
    <row r="1188">
      <c r="A1188" s="3" t="s">
        <v>1196</v>
      </c>
      <c r="B1188" s="4">
        <v>18181.645</v>
      </c>
      <c r="C1188" s="4">
        <v>0.022519514</v>
      </c>
      <c r="D1188" s="4">
        <v>8.48</v>
      </c>
      <c r="E1188" s="4">
        <v>13.431462</v>
      </c>
      <c r="F1188" s="4">
        <v>50.0</v>
      </c>
      <c r="G1188" s="4">
        <v>0.0051011457</v>
      </c>
      <c r="H1188" s="5">
        <v>1.41865433E13</v>
      </c>
      <c r="I1188" s="4">
        <v>3.92526</v>
      </c>
      <c r="J1188">
        <f t="shared" si="1"/>
        <v>1773317914782</v>
      </c>
    </row>
    <row r="1189">
      <c r="A1189" s="3" t="s">
        <v>1197</v>
      </c>
      <c r="B1189" s="4">
        <v>8550.275</v>
      </c>
      <c r="C1189" s="4">
        <v>0.022517225</v>
      </c>
      <c r="D1189" s="4">
        <v>0.72727275</v>
      </c>
      <c r="E1189" s="4">
        <v>0.8</v>
      </c>
      <c r="F1189" s="4">
        <v>11.0</v>
      </c>
      <c r="G1189" s="4">
        <v>0.0051379083</v>
      </c>
      <c r="H1189" s="5">
        <v>1.41521909E13</v>
      </c>
      <c r="I1189" s="4">
        <v>3.140127</v>
      </c>
      <c r="J1189">
        <f t="shared" si="1"/>
        <v>1769023863571</v>
      </c>
    </row>
    <row r="1190">
      <c r="A1190" s="3" t="s">
        <v>1198</v>
      </c>
      <c r="B1190" s="4">
        <v>10741.586</v>
      </c>
      <c r="C1190" s="4">
        <v>0.022531472</v>
      </c>
      <c r="D1190" s="4">
        <v>1.5</v>
      </c>
      <c r="E1190" s="4">
        <v>1.7142857</v>
      </c>
      <c r="F1190" s="4">
        <v>8.0</v>
      </c>
      <c r="G1190" s="4">
        <v>0.005119964</v>
      </c>
      <c r="H1190" s="5">
        <v>1.40535367E13</v>
      </c>
      <c r="I1190" s="4">
        <v>2.8883598</v>
      </c>
      <c r="J1190">
        <f t="shared" si="1"/>
        <v>1756692088844</v>
      </c>
    </row>
    <row r="1191">
      <c r="A1191" s="3" t="s">
        <v>1199</v>
      </c>
      <c r="B1191" s="4">
        <v>5949.062</v>
      </c>
      <c r="C1191" s="4">
        <v>0.022461997</v>
      </c>
      <c r="D1191" s="4">
        <v>2.0</v>
      </c>
      <c r="E1191" s="4">
        <v>2.2857144</v>
      </c>
      <c r="F1191" s="4">
        <v>8.0</v>
      </c>
      <c r="G1191" s="4">
        <v>0.0051168012</v>
      </c>
      <c r="H1191" s="5">
        <v>1.40361482E13</v>
      </c>
      <c r="I1191" s="4">
        <v>2.8883598</v>
      </c>
      <c r="J1191">
        <f t="shared" si="1"/>
        <v>1754518525746</v>
      </c>
    </row>
    <row r="1192">
      <c r="A1192" s="3" t="s">
        <v>1200</v>
      </c>
      <c r="B1192" s="4">
        <v>169.24373</v>
      </c>
      <c r="C1192" s="4">
        <v>0.02248888</v>
      </c>
      <c r="D1192" s="4">
        <v>2.0</v>
      </c>
      <c r="E1192" s="4">
        <v>2.6666667</v>
      </c>
      <c r="F1192" s="4">
        <v>4.0</v>
      </c>
      <c r="G1192" s="4">
        <v>0.0051153335</v>
      </c>
      <c r="H1192" s="5">
        <v>1.40281098E13</v>
      </c>
      <c r="I1192" s="4">
        <v>2.2984586</v>
      </c>
      <c r="J1192">
        <f t="shared" si="1"/>
        <v>1753513725023</v>
      </c>
    </row>
    <row r="1193">
      <c r="A1193" s="3" t="s">
        <v>1201</v>
      </c>
      <c r="B1193" s="4">
        <v>22613.865</v>
      </c>
      <c r="C1193" s="4">
        <v>0.022480542</v>
      </c>
      <c r="D1193" s="4">
        <v>0.33333334</v>
      </c>
      <c r="E1193" s="4">
        <v>0.4</v>
      </c>
      <c r="F1193" s="4">
        <v>6.0</v>
      </c>
      <c r="G1193" s="4">
        <v>0.0051113027</v>
      </c>
      <c r="H1193" s="5">
        <v>1.40059985E13</v>
      </c>
      <c r="I1193" s="4">
        <v>2.6458204</v>
      </c>
      <c r="J1193">
        <f t="shared" si="1"/>
        <v>1750749815328</v>
      </c>
    </row>
    <row r="1194">
      <c r="A1194" s="3" t="s">
        <v>1202</v>
      </c>
      <c r="B1194" s="4">
        <v>3328.4287</v>
      </c>
      <c r="C1194" s="4">
        <v>0.022456251</v>
      </c>
      <c r="D1194" s="4">
        <v>4.6666665</v>
      </c>
      <c r="E1194" s="4">
        <v>5.625</v>
      </c>
      <c r="F1194" s="4">
        <v>9.0</v>
      </c>
      <c r="G1194" s="4">
        <v>0.0051111802</v>
      </c>
      <c r="H1194" s="5">
        <v>1.40053284E13</v>
      </c>
      <c r="I1194" s="4">
        <v>2.9841056</v>
      </c>
      <c r="J1194">
        <f t="shared" si="1"/>
        <v>1750666050419</v>
      </c>
    </row>
    <row r="1195">
      <c r="A1195" s="3" t="s">
        <v>1203</v>
      </c>
      <c r="B1195" s="4">
        <v>107857.164</v>
      </c>
      <c r="C1195" s="4">
        <v>0.022548633</v>
      </c>
      <c r="D1195" s="4">
        <v>0.12903225</v>
      </c>
      <c r="E1195" s="4">
        <v>0.28627947</v>
      </c>
      <c r="F1195" s="4">
        <v>31.0</v>
      </c>
      <c r="G1195" s="4">
        <v>0.005109842</v>
      </c>
      <c r="H1195" s="5">
        <v>1.39979999E13</v>
      </c>
      <c r="I1195" s="4">
        <v>3.7539134</v>
      </c>
      <c r="J1195">
        <f t="shared" si="1"/>
        <v>1749750000987</v>
      </c>
    </row>
    <row r="1196">
      <c r="A1196" s="3" t="s">
        <v>1204</v>
      </c>
      <c r="B1196" s="4">
        <v>792.8548</v>
      </c>
      <c r="C1196" s="4">
        <v>0.022390094</v>
      </c>
      <c r="D1196" s="4">
        <v>2.2857144</v>
      </c>
      <c r="E1196" s="4">
        <v>3.0</v>
      </c>
      <c r="F1196" s="4">
        <v>7.0</v>
      </c>
      <c r="G1196" s="4">
        <v>0.005102457</v>
      </c>
      <c r="H1196" s="5">
        <v>1.39575626E13</v>
      </c>
      <c r="I1196" s="4">
        <v>2.7769973</v>
      </c>
      <c r="J1196">
        <f t="shared" si="1"/>
        <v>1744695325101</v>
      </c>
    </row>
    <row r="1197">
      <c r="A1197" s="3" t="s">
        <v>1205</v>
      </c>
      <c r="B1197" s="4">
        <v>11141.261</v>
      </c>
      <c r="C1197" s="4">
        <v>0.022537056</v>
      </c>
      <c r="D1197" s="4">
        <v>1.4545455</v>
      </c>
      <c r="E1197" s="4">
        <v>2.7333333</v>
      </c>
      <c r="F1197" s="4">
        <v>11.0</v>
      </c>
      <c r="G1197" s="4">
        <v>0.00510204</v>
      </c>
      <c r="H1197" s="5">
        <v>1.39553554E13</v>
      </c>
      <c r="I1197" s="4">
        <v>3.140127</v>
      </c>
      <c r="J1197">
        <f t="shared" si="1"/>
        <v>1744419426395</v>
      </c>
    </row>
    <row r="1198">
      <c r="A1198" s="3" t="s">
        <v>1206</v>
      </c>
      <c r="B1198" s="4">
        <v>418.19345</v>
      </c>
      <c r="C1198" s="4">
        <v>0.022398466</v>
      </c>
      <c r="D1198" s="4">
        <v>0.2857143</v>
      </c>
      <c r="E1198" s="4">
        <v>0.33333334</v>
      </c>
      <c r="F1198" s="4">
        <v>7.0</v>
      </c>
      <c r="G1198" s="4">
        <v>0.00509379</v>
      </c>
      <c r="H1198" s="5">
        <v>1.39101869E13</v>
      </c>
      <c r="I1198" s="4">
        <v>2.7769973</v>
      </c>
      <c r="J1198">
        <f t="shared" si="1"/>
        <v>1738773362554</v>
      </c>
    </row>
    <row r="1199">
      <c r="A1199" s="3" t="s">
        <v>1207</v>
      </c>
      <c r="B1199" s="4">
        <v>14008.965</v>
      </c>
      <c r="C1199" s="4">
        <v>0.022453083</v>
      </c>
      <c r="D1199" s="4">
        <v>9.157895</v>
      </c>
      <c r="E1199" s="4">
        <v>11.150761</v>
      </c>
      <c r="F1199" s="4">
        <v>19.0</v>
      </c>
      <c r="G1199" s="4">
        <v>0.00508349</v>
      </c>
      <c r="H1199" s="5">
        <v>1.38539906E13</v>
      </c>
      <c r="I1199" s="4">
        <v>3.5070434</v>
      </c>
      <c r="J1199">
        <f t="shared" si="1"/>
        <v>1731748826756</v>
      </c>
    </row>
    <row r="1200">
      <c r="A1200" s="3" t="s">
        <v>1208</v>
      </c>
      <c r="B1200" s="4">
        <v>12249.634</v>
      </c>
      <c r="C1200" s="4">
        <v>0.02250558</v>
      </c>
      <c r="D1200" s="4">
        <v>2.4705882</v>
      </c>
      <c r="E1200" s="4">
        <v>3.2318182</v>
      </c>
      <c r="F1200" s="4">
        <v>17.0</v>
      </c>
      <c r="G1200" s="4">
        <v>0.005081503</v>
      </c>
      <c r="H1200" s="5">
        <v>1.38431598E13</v>
      </c>
      <c r="I1200" s="4">
        <v>3.4401622</v>
      </c>
      <c r="J1200">
        <f t="shared" si="1"/>
        <v>1730394976534</v>
      </c>
    </row>
    <row r="1201">
      <c r="A1201" s="3" t="s">
        <v>1209</v>
      </c>
      <c r="B1201" s="4">
        <v>6731.038</v>
      </c>
      <c r="C1201" s="4">
        <v>0.022482527</v>
      </c>
      <c r="D1201" s="4">
        <v>0.7692308</v>
      </c>
      <c r="E1201" s="4">
        <v>0.9484127</v>
      </c>
      <c r="F1201" s="4">
        <v>13.0</v>
      </c>
      <c r="G1201" s="4">
        <v>0.005077479</v>
      </c>
      <c r="H1201" s="5">
        <v>1.38212436E13</v>
      </c>
      <c r="I1201" s="4">
        <v>3.2621105</v>
      </c>
      <c r="J1201">
        <f t="shared" si="1"/>
        <v>1727655450844</v>
      </c>
    </row>
    <row r="1202">
      <c r="A1202" s="3" t="s">
        <v>1210</v>
      </c>
      <c r="B1202" s="4">
        <v>63900.28</v>
      </c>
      <c r="C1202" s="4">
        <v>0.02256672</v>
      </c>
      <c r="D1202" s="4">
        <v>0.30769232</v>
      </c>
      <c r="E1202" s="4">
        <v>0.4529293</v>
      </c>
      <c r="F1202" s="4">
        <v>26.0</v>
      </c>
      <c r="G1202" s="4">
        <v>0.005066157</v>
      </c>
      <c r="H1202" s="5">
        <v>1.37596733E13</v>
      </c>
      <c r="I1202" s="4">
        <v>3.6740646</v>
      </c>
      <c r="J1202">
        <f t="shared" si="1"/>
        <v>1719959170491</v>
      </c>
    </row>
    <row r="1203">
      <c r="A1203" s="3" t="s">
        <v>1211</v>
      </c>
      <c r="B1203" s="4">
        <v>10094.889</v>
      </c>
      <c r="C1203" s="4">
        <v>0.022486001</v>
      </c>
      <c r="D1203" s="4">
        <v>0.2</v>
      </c>
      <c r="E1203" s="4">
        <v>0.22222222</v>
      </c>
      <c r="F1203" s="4">
        <v>10.0</v>
      </c>
      <c r="G1203" s="4">
        <v>0.0050576157</v>
      </c>
      <c r="H1203" s="5">
        <v>1.37133168E13</v>
      </c>
      <c r="I1203" s="4">
        <v>3.0672333</v>
      </c>
      <c r="J1203">
        <f t="shared" si="1"/>
        <v>1714164601264</v>
      </c>
    </row>
    <row r="1204">
      <c r="A1204" s="3" t="s">
        <v>1212</v>
      </c>
      <c r="B1204" s="4">
        <v>8391.581</v>
      </c>
      <c r="C1204" s="4">
        <v>0.022548234</v>
      </c>
      <c r="D1204" s="4">
        <v>1.7333333</v>
      </c>
      <c r="E1204" s="4">
        <v>2.0422077</v>
      </c>
      <c r="F1204" s="4">
        <v>15.0</v>
      </c>
      <c r="G1204" s="4">
        <v>0.0050553675</v>
      </c>
      <c r="H1204" s="5">
        <v>1.37011512E13</v>
      </c>
      <c r="I1204" s="4">
        <v>3.359922</v>
      </c>
      <c r="J1204">
        <f t="shared" si="1"/>
        <v>1712643901052</v>
      </c>
    </row>
    <row r="1205">
      <c r="A1205" s="3" t="s">
        <v>1213</v>
      </c>
      <c r="B1205" s="4">
        <v>14682.478</v>
      </c>
      <c r="C1205" s="4">
        <v>0.022510653</v>
      </c>
      <c r="D1205" s="4">
        <v>2.1666667</v>
      </c>
      <c r="E1205" s="4">
        <v>2.540909</v>
      </c>
      <c r="F1205" s="4">
        <v>12.0</v>
      </c>
      <c r="G1205" s="4">
        <v>0.005049678</v>
      </c>
      <c r="H1205" s="5">
        <v>1.36703147E13</v>
      </c>
      <c r="I1205" s="4">
        <v>3.2047052</v>
      </c>
      <c r="J1205">
        <f t="shared" si="1"/>
        <v>1708789339338</v>
      </c>
    </row>
    <row r="1206">
      <c r="A1206" s="3" t="s">
        <v>1214</v>
      </c>
      <c r="B1206" s="4">
        <v>7679.649</v>
      </c>
      <c r="C1206" s="4">
        <v>0.022558922</v>
      </c>
      <c r="D1206" s="4">
        <v>0.5</v>
      </c>
      <c r="E1206" s="4">
        <v>0.5714286</v>
      </c>
      <c r="F1206" s="4">
        <v>8.0</v>
      </c>
      <c r="G1206" s="4">
        <v>0.0050260318</v>
      </c>
      <c r="H1206" s="5">
        <v>1.35425782E13</v>
      </c>
      <c r="I1206" s="4">
        <v>2.8883598</v>
      </c>
      <c r="J1206">
        <f t="shared" si="1"/>
        <v>1692822275961</v>
      </c>
    </row>
    <row r="1207">
      <c r="A1207" s="3" t="s">
        <v>1215</v>
      </c>
      <c r="B1207" s="4">
        <v>298.01672</v>
      </c>
      <c r="C1207" s="4">
        <v>0.022451995</v>
      </c>
      <c r="D1207" s="4">
        <v>0.5</v>
      </c>
      <c r="E1207" s="4">
        <v>0.6666667</v>
      </c>
      <c r="F1207" s="4">
        <v>4.0</v>
      </c>
      <c r="G1207" s="4">
        <v>0.005025873</v>
      </c>
      <c r="H1207" s="5">
        <v>1.35417215E13</v>
      </c>
      <c r="I1207" s="4">
        <v>2.2984586</v>
      </c>
      <c r="J1207">
        <f t="shared" si="1"/>
        <v>1692715187538</v>
      </c>
    </row>
    <row r="1208">
      <c r="A1208" s="3" t="s">
        <v>1216</v>
      </c>
      <c r="B1208" s="4">
        <v>10639.846</v>
      </c>
      <c r="C1208" s="4">
        <v>0.022411676</v>
      </c>
      <c r="D1208" s="4">
        <v>2.0</v>
      </c>
      <c r="E1208" s="4">
        <v>2.4</v>
      </c>
      <c r="F1208" s="4">
        <v>6.0</v>
      </c>
      <c r="G1208" s="4">
        <v>0.0050070444</v>
      </c>
      <c r="H1208" s="5">
        <v>1.3440449E13</v>
      </c>
      <c r="I1208" s="4">
        <v>2.6458204</v>
      </c>
      <c r="J1208">
        <f t="shared" si="1"/>
        <v>1680056126332</v>
      </c>
    </row>
    <row r="1209">
      <c r="A1209" s="3" t="s">
        <v>1217</v>
      </c>
      <c r="B1209" s="4">
        <v>55255.883</v>
      </c>
      <c r="C1209" s="4">
        <v>0.0225231</v>
      </c>
      <c r="D1209" s="4">
        <v>10.745098</v>
      </c>
      <c r="E1209" s="4">
        <v>17.400116</v>
      </c>
      <c r="F1209" s="4">
        <v>51.0</v>
      </c>
      <c r="G1209" s="4">
        <v>0.004955125</v>
      </c>
      <c r="H1209" s="5">
        <v>1.33894064E13</v>
      </c>
      <c r="I1209" s="4">
        <v>3.9310927</v>
      </c>
      <c r="J1209">
        <f t="shared" si="1"/>
        <v>1673675806917</v>
      </c>
    </row>
    <row r="1210">
      <c r="A1210" s="3" t="s">
        <v>1218</v>
      </c>
      <c r="B1210" s="4">
        <v>20947.14</v>
      </c>
      <c r="C1210" s="4">
        <v>0.022537954</v>
      </c>
      <c r="D1210" s="4">
        <v>0.46153846</v>
      </c>
      <c r="E1210" s="4">
        <v>0.5</v>
      </c>
      <c r="F1210" s="4">
        <v>13.0</v>
      </c>
      <c r="G1210" s="4">
        <v>0.0049890946</v>
      </c>
      <c r="H1210" s="5">
        <v>1.33442589E13</v>
      </c>
      <c r="I1210" s="4">
        <v>3.2621105</v>
      </c>
      <c r="J1210">
        <f t="shared" si="1"/>
        <v>1668032365121</v>
      </c>
    </row>
    <row r="1211">
      <c r="A1211" s="3" t="s">
        <v>1219</v>
      </c>
      <c r="B1211" s="4">
        <v>2210.9736</v>
      </c>
      <c r="C1211" s="4">
        <v>0.022488981</v>
      </c>
      <c r="D1211" s="4">
        <v>0.5</v>
      </c>
      <c r="E1211" s="4">
        <v>0.6666667</v>
      </c>
      <c r="F1211" s="4">
        <v>4.0</v>
      </c>
      <c r="G1211" s="4">
        <v>0.00498372</v>
      </c>
      <c r="H1211" s="5">
        <v>1.33155195E13</v>
      </c>
      <c r="I1211" s="4">
        <v>2.2984586</v>
      </c>
      <c r="J1211">
        <f t="shared" si="1"/>
        <v>1664439937777</v>
      </c>
    </row>
    <row r="1212">
      <c r="A1212" s="3" t="s">
        <v>1220</v>
      </c>
      <c r="B1212" s="4">
        <v>7971.5273</v>
      </c>
      <c r="C1212" s="4">
        <v>0.022549832</v>
      </c>
      <c r="D1212" s="4">
        <v>0.8</v>
      </c>
      <c r="E1212" s="4">
        <v>0.8888889</v>
      </c>
      <c r="F1212" s="4">
        <v>10.0</v>
      </c>
      <c r="G1212" s="4">
        <v>0.0049797473</v>
      </c>
      <c r="H1212" s="5">
        <v>1.32943467E13</v>
      </c>
      <c r="I1212" s="4">
        <v>3.0672336</v>
      </c>
      <c r="J1212">
        <f t="shared" si="1"/>
        <v>1661793338498</v>
      </c>
    </row>
    <row r="1213">
      <c r="A1213" s="3" t="s">
        <v>1221</v>
      </c>
      <c r="B1213" s="4">
        <v>7519.519</v>
      </c>
      <c r="C1213" s="4">
        <v>0.022494048</v>
      </c>
      <c r="D1213" s="4">
        <v>3.6363637</v>
      </c>
      <c r="E1213" s="4">
        <v>5.604762</v>
      </c>
      <c r="F1213" s="4">
        <v>11.0</v>
      </c>
      <c r="G1213" s="4">
        <v>0.0049793855</v>
      </c>
      <c r="H1213" s="5">
        <v>1.3292368E13</v>
      </c>
      <c r="I1213" s="4">
        <v>3.140127</v>
      </c>
      <c r="J1213">
        <f t="shared" si="1"/>
        <v>1661546000943</v>
      </c>
    </row>
    <row r="1214">
      <c r="A1214" s="3" t="s">
        <v>1222</v>
      </c>
      <c r="B1214" s="4">
        <v>1176.0914</v>
      </c>
      <c r="C1214" s="4">
        <v>0.02241651</v>
      </c>
      <c r="D1214" s="4">
        <v>2.0</v>
      </c>
      <c r="E1214" s="4">
        <v>2.2916667</v>
      </c>
      <c r="F1214" s="4">
        <v>9.0</v>
      </c>
      <c r="G1214" s="4">
        <v>0.0049758325</v>
      </c>
      <c r="H1214" s="5">
        <v>1.32734129E13</v>
      </c>
      <c r="I1214" s="4">
        <v>2.9841056</v>
      </c>
      <c r="J1214">
        <f t="shared" si="1"/>
        <v>1659176612649</v>
      </c>
    </row>
    <row r="1215">
      <c r="A1215" s="3" t="s">
        <v>1223</v>
      </c>
      <c r="B1215" s="4">
        <v>13959.52</v>
      </c>
      <c r="C1215" s="4">
        <v>0.022424605</v>
      </c>
      <c r="D1215" s="4">
        <v>9.368421</v>
      </c>
      <c r="E1215" s="4">
        <v>12.179072</v>
      </c>
      <c r="F1215" s="4">
        <v>19.0</v>
      </c>
      <c r="G1215" s="4">
        <v>0.0049740276</v>
      </c>
      <c r="H1215" s="5">
        <v>1.32637797E13</v>
      </c>
      <c r="I1215" s="4">
        <v>3.5070434</v>
      </c>
      <c r="J1215">
        <f t="shared" si="1"/>
        <v>1657972464250</v>
      </c>
    </row>
    <row r="1216">
      <c r="A1216" s="3" t="s">
        <v>1224</v>
      </c>
      <c r="B1216" s="4">
        <v>4628.252</v>
      </c>
      <c r="C1216" s="4">
        <v>0.022534963</v>
      </c>
      <c r="D1216" s="4">
        <v>0.44444445</v>
      </c>
      <c r="E1216" s="4">
        <v>0.5</v>
      </c>
      <c r="F1216" s="4">
        <v>9.0</v>
      </c>
      <c r="G1216" s="4">
        <v>0.0049718493</v>
      </c>
      <c r="H1216" s="5">
        <v>1.32521667E13</v>
      </c>
      <c r="I1216" s="4">
        <v>2.9841056</v>
      </c>
      <c r="J1216">
        <f t="shared" si="1"/>
        <v>1656520838080</v>
      </c>
    </row>
    <row r="1217">
      <c r="A1217" s="3" t="s">
        <v>1225</v>
      </c>
      <c r="B1217" s="4">
        <v>2244.8289</v>
      </c>
      <c r="C1217" s="4">
        <v>0.02248779</v>
      </c>
      <c r="D1217" s="4">
        <v>0.6666667</v>
      </c>
      <c r="E1217" s="4">
        <v>0.8</v>
      </c>
      <c r="F1217" s="4">
        <v>6.0</v>
      </c>
      <c r="G1217" s="4">
        <v>0.004970163</v>
      </c>
      <c r="H1217" s="5">
        <v>1.32431751E13</v>
      </c>
      <c r="I1217" s="4">
        <v>2.6458204</v>
      </c>
      <c r="J1217">
        <f t="shared" si="1"/>
        <v>1655396887782</v>
      </c>
    </row>
    <row r="1218">
      <c r="A1218" s="3" t="s">
        <v>1226</v>
      </c>
      <c r="B1218" s="4">
        <v>62264.69</v>
      </c>
      <c r="C1218" s="4">
        <v>0.022531074</v>
      </c>
      <c r="D1218" s="4">
        <v>7.3777776</v>
      </c>
      <c r="E1218" s="4">
        <v>12.956986</v>
      </c>
      <c r="F1218" s="4">
        <v>45.0</v>
      </c>
      <c r="G1218" s="4">
        <v>0.004943864</v>
      </c>
      <c r="H1218" s="5">
        <v>1.32424684E13</v>
      </c>
      <c r="I1218" s="4">
        <v>3.8928666</v>
      </c>
      <c r="J1218">
        <f t="shared" si="1"/>
        <v>1655308557792</v>
      </c>
    </row>
    <row r="1219">
      <c r="A1219" s="3" t="s">
        <v>1227</v>
      </c>
      <c r="B1219" s="4">
        <v>13992.013</v>
      </c>
      <c r="C1219" s="4">
        <v>0.022323346</v>
      </c>
      <c r="D1219" s="4">
        <v>0.0</v>
      </c>
      <c r="E1219" s="4">
        <v>0.0</v>
      </c>
      <c r="F1219" s="4">
        <v>6.0</v>
      </c>
      <c r="G1219" s="4">
        <v>0.00495642</v>
      </c>
      <c r="H1219" s="5">
        <v>1.31700401E13</v>
      </c>
      <c r="I1219" s="4">
        <v>2.6458201</v>
      </c>
      <c r="J1219">
        <f t="shared" si="1"/>
        <v>1646255014250</v>
      </c>
    </row>
    <row r="1220">
      <c r="A1220" s="3" t="s">
        <v>1228</v>
      </c>
      <c r="B1220" s="4">
        <v>150.7336</v>
      </c>
      <c r="C1220" s="4">
        <v>0.022376122</v>
      </c>
      <c r="D1220" s="4">
        <v>0.5</v>
      </c>
      <c r="E1220" s="4">
        <v>0.6666667</v>
      </c>
      <c r="F1220" s="4">
        <v>4.0</v>
      </c>
      <c r="G1220" s="4">
        <v>0.004955256</v>
      </c>
      <c r="H1220" s="5">
        <v>1.31638546E13</v>
      </c>
      <c r="I1220" s="4">
        <v>2.2984586</v>
      </c>
      <c r="J1220">
        <f t="shared" si="1"/>
        <v>1645481825020</v>
      </c>
    </row>
    <row r="1221">
      <c r="A1221" s="3" t="s">
        <v>1229</v>
      </c>
      <c r="B1221" s="4">
        <v>205852.36</v>
      </c>
      <c r="C1221" s="4">
        <v>0.022666167</v>
      </c>
      <c r="D1221" s="4">
        <v>0.2</v>
      </c>
      <c r="E1221" s="4">
        <v>1.0858974</v>
      </c>
      <c r="F1221" s="4">
        <v>40.0</v>
      </c>
      <c r="G1221" s="4">
        <v>0.0049548866</v>
      </c>
      <c r="H1221" s="5">
        <v>1.31626099E13</v>
      </c>
      <c r="I1221" s="4">
        <v>3.8530462</v>
      </c>
      <c r="J1221">
        <f t="shared" si="1"/>
        <v>1645326263237</v>
      </c>
    </row>
    <row r="1222">
      <c r="A1222" s="3" t="s">
        <v>1230</v>
      </c>
      <c r="B1222" s="4">
        <v>3159.4514</v>
      </c>
      <c r="C1222" s="4">
        <v>0.022459619</v>
      </c>
      <c r="D1222" s="4">
        <v>1.8181819</v>
      </c>
      <c r="E1222" s="4">
        <v>2.0</v>
      </c>
      <c r="F1222" s="4">
        <v>11.0</v>
      </c>
      <c r="G1222" s="4">
        <v>0.004949793</v>
      </c>
      <c r="H1222" s="5">
        <v>1.31348478E13</v>
      </c>
      <c r="I1222" s="4">
        <v>3.140127</v>
      </c>
      <c r="J1222">
        <f t="shared" si="1"/>
        <v>1641855975397</v>
      </c>
    </row>
    <row r="1223">
      <c r="A1223" s="3" t="s">
        <v>1231</v>
      </c>
      <c r="B1223" s="4">
        <v>13015.952</v>
      </c>
      <c r="C1223" s="4">
        <v>0.022530973</v>
      </c>
      <c r="D1223" s="4">
        <v>1.0769231</v>
      </c>
      <c r="E1223" s="4">
        <v>1.3333334</v>
      </c>
      <c r="F1223" s="4">
        <v>13.0</v>
      </c>
      <c r="G1223" s="4">
        <v>0.004949508</v>
      </c>
      <c r="H1223" s="5">
        <v>1.31333305E13</v>
      </c>
      <c r="I1223" s="4">
        <v>3.2621105</v>
      </c>
      <c r="J1223">
        <f t="shared" si="1"/>
        <v>1641666314129</v>
      </c>
    </row>
    <row r="1224">
      <c r="A1224" s="3" t="s">
        <v>1232</v>
      </c>
      <c r="B1224" s="4">
        <v>51424.92</v>
      </c>
      <c r="C1224" s="4">
        <v>0.022501303</v>
      </c>
      <c r="D1224" s="4">
        <v>7.3125</v>
      </c>
      <c r="E1224" s="4">
        <v>16.381254</v>
      </c>
      <c r="F1224" s="4">
        <v>64.0</v>
      </c>
      <c r="G1224" s="4">
        <v>0.00489412</v>
      </c>
      <c r="H1224" s="5">
        <v>1.31243054E13</v>
      </c>
      <c r="I1224" s="4">
        <v>3.9915602</v>
      </c>
      <c r="J1224">
        <f t="shared" si="1"/>
        <v>1640538181440</v>
      </c>
    </row>
    <row r="1225">
      <c r="A1225" s="3" t="s">
        <v>1233</v>
      </c>
      <c r="B1225" s="4">
        <v>108924.99</v>
      </c>
      <c r="C1225" s="4">
        <v>0.022592954</v>
      </c>
      <c r="D1225" s="4">
        <v>1.2432432</v>
      </c>
      <c r="E1225" s="4">
        <v>4.2302904</v>
      </c>
      <c r="F1225" s="4">
        <v>37.0</v>
      </c>
      <c r="G1225" s="4">
        <v>0.004945057</v>
      </c>
      <c r="H1225" s="5">
        <v>1.31097428E13</v>
      </c>
      <c r="I1225" s="4">
        <v>3.824644</v>
      </c>
      <c r="J1225">
        <f t="shared" si="1"/>
        <v>1638717863621</v>
      </c>
    </row>
    <row r="1226">
      <c r="A1226" s="3" t="s">
        <v>1234</v>
      </c>
      <c r="B1226" s="4">
        <v>11881.998</v>
      </c>
      <c r="C1226" s="4">
        <v>0.022425693</v>
      </c>
      <c r="D1226" s="4">
        <v>0.4</v>
      </c>
      <c r="E1226" s="4">
        <v>0.5</v>
      </c>
      <c r="F1226" s="4">
        <v>5.0</v>
      </c>
      <c r="G1226" s="4">
        <v>0.0049383137</v>
      </c>
      <c r="H1226" s="5">
        <v>1.30739916E13</v>
      </c>
      <c r="I1226" s="4">
        <v>2.48909</v>
      </c>
      <c r="J1226">
        <f t="shared" si="1"/>
        <v>1634248951486</v>
      </c>
    </row>
    <row r="1227">
      <c r="A1227" s="3" t="s">
        <v>1235</v>
      </c>
      <c r="B1227" s="4">
        <v>780.08307</v>
      </c>
      <c r="C1227" s="4">
        <v>0.022463385</v>
      </c>
      <c r="D1227" s="4">
        <v>0.0</v>
      </c>
      <c r="E1227" s="4">
        <v>0.0</v>
      </c>
      <c r="F1227" s="4">
        <v>4.0</v>
      </c>
      <c r="G1227" s="4">
        <v>0.004931617</v>
      </c>
      <c r="H1227" s="5">
        <v>1.30385581E13</v>
      </c>
      <c r="I1227" s="4">
        <v>2.2984583</v>
      </c>
      <c r="J1227">
        <f t="shared" si="1"/>
        <v>1629819762598</v>
      </c>
    </row>
    <row r="1228">
      <c r="A1228" s="3" t="s">
        <v>1236</v>
      </c>
      <c r="B1228" s="4">
        <v>81618.59</v>
      </c>
      <c r="C1228" s="4">
        <v>0.022576327</v>
      </c>
      <c r="D1228" s="4">
        <v>7.6</v>
      </c>
      <c r="E1228" s="4">
        <v>11.644347</v>
      </c>
      <c r="F1228" s="4">
        <v>40.0</v>
      </c>
      <c r="G1228" s="4">
        <v>0.0048949695</v>
      </c>
      <c r="H1228" s="5">
        <v>1.2993764E13</v>
      </c>
      <c r="I1228" s="4">
        <v>3.8530462</v>
      </c>
      <c r="J1228">
        <f t="shared" si="1"/>
        <v>1624220510210</v>
      </c>
    </row>
    <row r="1229">
      <c r="A1229" s="3" t="s">
        <v>1237</v>
      </c>
      <c r="B1229" s="4">
        <v>40.607002</v>
      </c>
      <c r="C1229" s="4">
        <v>0.02240635</v>
      </c>
      <c r="D1229" s="4">
        <v>0.0</v>
      </c>
      <c r="E1229" s="4">
        <v>0.0</v>
      </c>
      <c r="F1229" s="4">
        <v>3.0</v>
      </c>
      <c r="G1229" s="4">
        <v>0.004908632</v>
      </c>
      <c r="H1229" s="5">
        <v>1.29173029E13</v>
      </c>
      <c r="I1229" s="4">
        <v>2.0616257</v>
      </c>
      <c r="J1229">
        <f t="shared" si="1"/>
        <v>1614662862506</v>
      </c>
    </row>
    <row r="1230">
      <c r="A1230" s="3" t="s">
        <v>1238</v>
      </c>
      <c r="B1230" s="4">
        <v>24095.4</v>
      </c>
      <c r="C1230" s="4">
        <v>0.022449024</v>
      </c>
      <c r="D1230" s="4">
        <v>0.2</v>
      </c>
      <c r="E1230" s="4">
        <v>0.3611111</v>
      </c>
      <c r="F1230" s="4">
        <v>10.0</v>
      </c>
      <c r="G1230" s="4">
        <v>0.004907767</v>
      </c>
      <c r="H1230" s="5">
        <v>1.29161767E13</v>
      </c>
      <c r="I1230" s="4">
        <v>3.0672333</v>
      </c>
      <c r="J1230">
        <f t="shared" si="1"/>
        <v>1614522090514</v>
      </c>
    </row>
    <row r="1231">
      <c r="A1231" s="3" t="s">
        <v>1239</v>
      </c>
      <c r="B1231" s="4">
        <v>3227.3203</v>
      </c>
      <c r="C1231" s="4">
        <v>0.02255043</v>
      </c>
      <c r="D1231" s="4">
        <v>1.5555556</v>
      </c>
      <c r="E1231" s="4">
        <v>1.75</v>
      </c>
      <c r="F1231" s="4">
        <v>9.0</v>
      </c>
      <c r="G1231" s="4">
        <v>0.0049015055</v>
      </c>
      <c r="H1231" s="5">
        <v>1.28798478E13</v>
      </c>
      <c r="I1231" s="4">
        <v>2.9841056</v>
      </c>
      <c r="J1231">
        <f t="shared" si="1"/>
        <v>1609980975405</v>
      </c>
    </row>
    <row r="1232">
      <c r="A1232" s="3" t="s">
        <v>1240</v>
      </c>
      <c r="B1232" s="4">
        <v>4123.283</v>
      </c>
      <c r="C1232" s="4">
        <v>0.022472505</v>
      </c>
      <c r="D1232" s="4">
        <v>0.33333334</v>
      </c>
      <c r="E1232" s="4">
        <v>0.4</v>
      </c>
      <c r="F1232" s="4">
        <v>6.0</v>
      </c>
      <c r="G1232" s="4">
        <v>0.004896031</v>
      </c>
      <c r="H1232" s="5">
        <v>1.28510927E13</v>
      </c>
      <c r="I1232" s="4">
        <v>2.6458204</v>
      </c>
      <c r="J1232">
        <f t="shared" si="1"/>
        <v>1606386588017</v>
      </c>
    </row>
    <row r="1233">
      <c r="A1233" s="3" t="s">
        <v>1241</v>
      </c>
      <c r="B1233" s="4">
        <v>3939.5945</v>
      </c>
      <c r="C1233" s="4">
        <v>0.022433694</v>
      </c>
      <c r="D1233" s="4">
        <v>2.2857144</v>
      </c>
      <c r="E1233" s="4">
        <v>2.4615386</v>
      </c>
      <c r="F1233" s="4">
        <v>14.0</v>
      </c>
      <c r="G1233" s="4">
        <v>0.0048953877</v>
      </c>
      <c r="H1233" s="5">
        <v>1.284769E13</v>
      </c>
      <c r="I1233" s="4">
        <v>3.3135593</v>
      </c>
      <c r="J1233">
        <f t="shared" si="1"/>
        <v>1605961250495</v>
      </c>
    </row>
    <row r="1234">
      <c r="A1234" s="3" t="s">
        <v>1242</v>
      </c>
      <c r="B1234" s="4">
        <v>36080.086</v>
      </c>
      <c r="C1234" s="4">
        <v>0.022532968</v>
      </c>
      <c r="D1234" s="4">
        <v>12.315789</v>
      </c>
      <c r="E1234" s="4">
        <v>15.796095</v>
      </c>
      <c r="F1234" s="4">
        <v>38.0</v>
      </c>
      <c r="G1234" s="4">
        <v>0.0048604463</v>
      </c>
      <c r="H1234" s="5">
        <v>1.28414699E13</v>
      </c>
      <c r="I1234" s="4">
        <v>3.8346567</v>
      </c>
      <c r="J1234">
        <f t="shared" si="1"/>
        <v>1605183742019</v>
      </c>
    </row>
    <row r="1235">
      <c r="A1235" s="3" t="s">
        <v>1243</v>
      </c>
      <c r="B1235" s="4">
        <v>77.46607</v>
      </c>
      <c r="C1235" s="4">
        <v>0.02243577</v>
      </c>
      <c r="D1235" s="4">
        <v>0.0</v>
      </c>
      <c r="E1235" s="4">
        <v>0.0</v>
      </c>
      <c r="F1235" s="4">
        <v>2.0</v>
      </c>
      <c r="G1235" s="4">
        <v>0.0048931157</v>
      </c>
      <c r="H1235" s="5">
        <v>1.28357667E13</v>
      </c>
      <c r="I1235" s="4">
        <v>1.7594742</v>
      </c>
      <c r="J1235">
        <f t="shared" si="1"/>
        <v>1604470837510</v>
      </c>
    </row>
    <row r="1236">
      <c r="A1236" s="3" t="s">
        <v>1244</v>
      </c>
      <c r="B1236" s="4">
        <v>77.46607</v>
      </c>
      <c r="C1236" s="4">
        <v>0.02243577</v>
      </c>
      <c r="D1236" s="4">
        <v>0.0</v>
      </c>
      <c r="E1236" s="4">
        <v>0.0</v>
      </c>
      <c r="F1236" s="4">
        <v>2.0</v>
      </c>
      <c r="G1236" s="4">
        <v>0.0048931157</v>
      </c>
      <c r="H1236" s="5">
        <v>1.28357667E13</v>
      </c>
      <c r="I1236" s="4">
        <v>1.7594742</v>
      </c>
      <c r="J1236">
        <f t="shared" si="1"/>
        <v>1604470837510</v>
      </c>
    </row>
    <row r="1237">
      <c r="A1237" s="3" t="s">
        <v>1245</v>
      </c>
      <c r="B1237" s="4">
        <v>5035.3857</v>
      </c>
      <c r="C1237" s="4">
        <v>0.02250936</v>
      </c>
      <c r="D1237" s="4">
        <v>1.75</v>
      </c>
      <c r="E1237" s="4">
        <v>2.0</v>
      </c>
      <c r="F1237" s="4">
        <v>8.0</v>
      </c>
      <c r="G1237" s="4">
        <v>0.0048930827</v>
      </c>
      <c r="H1237" s="5">
        <v>1.28356733E13</v>
      </c>
      <c r="I1237" s="4">
        <v>2.8883598</v>
      </c>
      <c r="J1237">
        <f t="shared" si="1"/>
        <v>1604459163131</v>
      </c>
    </row>
    <row r="1238">
      <c r="A1238" s="3" t="s">
        <v>1246</v>
      </c>
      <c r="B1238" s="4">
        <v>5631.51</v>
      </c>
      <c r="C1238" s="4">
        <v>0.022442296</v>
      </c>
      <c r="D1238" s="4">
        <v>0.0</v>
      </c>
      <c r="E1238" s="4">
        <v>0.0</v>
      </c>
      <c r="F1238" s="4">
        <v>4.0</v>
      </c>
      <c r="G1238" s="4">
        <v>0.004880776</v>
      </c>
      <c r="H1238" s="5">
        <v>1.27711094E13</v>
      </c>
      <c r="I1238" s="4">
        <v>2.2984586</v>
      </c>
      <c r="J1238">
        <f t="shared" si="1"/>
        <v>1596388675705</v>
      </c>
    </row>
    <row r="1239">
      <c r="A1239" s="3" t="s">
        <v>1247</v>
      </c>
      <c r="B1239" s="4">
        <v>75.93973</v>
      </c>
      <c r="C1239" s="4">
        <v>0.022367178</v>
      </c>
      <c r="D1239" s="4">
        <v>1.2</v>
      </c>
      <c r="E1239" s="4">
        <v>1.5</v>
      </c>
      <c r="F1239" s="4">
        <v>5.0</v>
      </c>
      <c r="G1239" s="4">
        <v>0.0048774583</v>
      </c>
      <c r="H1239" s="5">
        <v>1.27537523E13</v>
      </c>
      <c r="I1239" s="4">
        <v>2.48909</v>
      </c>
      <c r="J1239">
        <f t="shared" si="1"/>
        <v>1594219037511</v>
      </c>
    </row>
    <row r="1240">
      <c r="A1240" s="3" t="s">
        <v>1248</v>
      </c>
      <c r="B1240" s="4">
        <v>6220.926</v>
      </c>
      <c r="C1240" s="4">
        <v>0.0225229</v>
      </c>
      <c r="D1240" s="4">
        <v>0.54545456</v>
      </c>
      <c r="E1240" s="4">
        <v>0.6857143</v>
      </c>
      <c r="F1240" s="4">
        <v>11.0</v>
      </c>
      <c r="G1240" s="4">
        <v>0.0048652804</v>
      </c>
      <c r="H1240" s="5">
        <v>1.26901446E13</v>
      </c>
      <c r="I1240" s="4">
        <v>3.140127</v>
      </c>
      <c r="J1240">
        <f t="shared" si="1"/>
        <v>1586268075780</v>
      </c>
    </row>
    <row r="1241">
      <c r="A1241" s="3" t="s">
        <v>1249</v>
      </c>
      <c r="B1241" s="4">
        <v>5461.7866</v>
      </c>
      <c r="C1241" s="4">
        <v>0.022424309</v>
      </c>
      <c r="D1241" s="4">
        <v>2.1666667</v>
      </c>
      <c r="E1241" s="4">
        <v>3.7098484</v>
      </c>
      <c r="F1241" s="4">
        <v>12.0</v>
      </c>
      <c r="G1241" s="4">
        <v>0.0048586484</v>
      </c>
      <c r="H1241" s="5">
        <v>1.2655572E13</v>
      </c>
      <c r="I1241" s="4">
        <v>3.2047052</v>
      </c>
      <c r="J1241">
        <f t="shared" si="1"/>
        <v>1581946500685</v>
      </c>
    </row>
    <row r="1242">
      <c r="A1242" s="3" t="s">
        <v>1250</v>
      </c>
      <c r="B1242" s="4">
        <v>9.149745</v>
      </c>
      <c r="C1242" s="4">
        <v>0.02238911</v>
      </c>
      <c r="D1242" s="4">
        <v>4.6666665</v>
      </c>
      <c r="E1242" s="4">
        <v>5.6</v>
      </c>
      <c r="F1242" s="4">
        <v>6.0</v>
      </c>
      <c r="G1242" s="4">
        <v>0.004850888</v>
      </c>
      <c r="H1242" s="5">
        <v>1.26151777E13</v>
      </c>
      <c r="I1242" s="4">
        <v>2.6458201</v>
      </c>
      <c r="J1242">
        <f t="shared" si="1"/>
        <v>1576897212504</v>
      </c>
    </row>
    <row r="1243">
      <c r="A1243" s="3" t="s">
        <v>1251</v>
      </c>
      <c r="B1243" s="4">
        <v>7939.1655</v>
      </c>
      <c r="C1243" s="4">
        <v>0.02247429</v>
      </c>
      <c r="D1243" s="4">
        <v>1.0</v>
      </c>
      <c r="E1243" s="4">
        <v>1.5</v>
      </c>
      <c r="F1243" s="4">
        <v>6.0</v>
      </c>
      <c r="G1243" s="4">
        <v>0.0048415954</v>
      </c>
      <c r="H1243" s="5">
        <v>1.25668908E13</v>
      </c>
      <c r="I1243" s="4">
        <v>2.6458201</v>
      </c>
      <c r="J1243">
        <f t="shared" si="1"/>
        <v>1570861350994</v>
      </c>
    </row>
    <row r="1244">
      <c r="A1244" s="3" t="s">
        <v>1252</v>
      </c>
      <c r="B1244" s="4">
        <v>2052.1067</v>
      </c>
      <c r="C1244" s="4">
        <v>0.022420261</v>
      </c>
      <c r="D1244" s="4">
        <v>0.85714287</v>
      </c>
      <c r="E1244" s="4">
        <v>1.0</v>
      </c>
      <c r="F1244" s="4">
        <v>7.0</v>
      </c>
      <c r="G1244" s="4">
        <v>0.0048307143</v>
      </c>
      <c r="H1244" s="5">
        <v>1.2510469E13</v>
      </c>
      <c r="I1244" s="4">
        <v>2.7769973</v>
      </c>
      <c r="J1244">
        <f t="shared" si="1"/>
        <v>1563808625258</v>
      </c>
    </row>
    <row r="1245">
      <c r="A1245" s="3" t="s">
        <v>1253</v>
      </c>
      <c r="B1245" s="4">
        <v>5940.7524</v>
      </c>
      <c r="C1245" s="4">
        <v>0.022429742</v>
      </c>
      <c r="D1245" s="4">
        <v>0.5714286</v>
      </c>
      <c r="E1245" s="4">
        <v>1.5</v>
      </c>
      <c r="F1245" s="4">
        <v>7.0</v>
      </c>
      <c r="G1245" s="4">
        <v>0.0048141293</v>
      </c>
      <c r="H1245" s="5">
        <v>1.24247123E13</v>
      </c>
      <c r="I1245" s="4">
        <v>2.7769976</v>
      </c>
      <c r="J1245">
        <f t="shared" si="1"/>
        <v>1553089038244</v>
      </c>
    </row>
    <row r="1246">
      <c r="A1246" s="3" t="s">
        <v>1254</v>
      </c>
      <c r="B1246" s="4">
        <v>7241.6196</v>
      </c>
      <c r="C1246" s="4">
        <v>0.022482824</v>
      </c>
      <c r="D1246" s="4">
        <v>1.0</v>
      </c>
      <c r="E1246" s="4">
        <v>1.2</v>
      </c>
      <c r="F1246" s="4">
        <v>6.0</v>
      </c>
      <c r="G1246" s="4">
        <v>0.0048139263</v>
      </c>
      <c r="H1246" s="5">
        <v>1.24236669E13</v>
      </c>
      <c r="I1246" s="4">
        <v>2.6458204</v>
      </c>
      <c r="J1246">
        <f t="shared" si="1"/>
        <v>1552958363407</v>
      </c>
    </row>
    <row r="1247">
      <c r="A1247" s="3" t="s">
        <v>1255</v>
      </c>
      <c r="B1247" s="4">
        <v>47996.24</v>
      </c>
      <c r="C1247" s="4">
        <v>0.022597967</v>
      </c>
      <c r="D1247" s="4">
        <v>4.8461537</v>
      </c>
      <c r="E1247" s="4">
        <v>7.0814905</v>
      </c>
      <c r="F1247" s="4">
        <v>26.0</v>
      </c>
      <c r="G1247" s="4">
        <v>0.0048116795</v>
      </c>
      <c r="H1247" s="5">
        <v>1.24120738E13</v>
      </c>
      <c r="I1247" s="4">
        <v>3.6740646</v>
      </c>
      <c r="J1247">
        <f t="shared" si="1"/>
        <v>1551509231005</v>
      </c>
    </row>
    <row r="1248">
      <c r="A1248" s="3" t="s">
        <v>1256</v>
      </c>
      <c r="B1248" s="4">
        <v>9401.586</v>
      </c>
      <c r="C1248" s="4">
        <v>0.022489974</v>
      </c>
      <c r="D1248" s="4">
        <v>0.72727275</v>
      </c>
      <c r="E1248" s="4">
        <v>0.93333334</v>
      </c>
      <c r="F1248" s="4">
        <v>11.0</v>
      </c>
      <c r="G1248" s="4">
        <v>0.0048066624</v>
      </c>
      <c r="H1248" s="5">
        <v>1.23862002E13</v>
      </c>
      <c r="I1248" s="4">
        <v>3.140127</v>
      </c>
      <c r="J1248">
        <f t="shared" si="1"/>
        <v>1548275026177</v>
      </c>
    </row>
    <row r="1249">
      <c r="A1249" s="3" t="s">
        <v>1257</v>
      </c>
      <c r="B1249" s="4">
        <v>1733.535</v>
      </c>
      <c r="C1249" s="4">
        <v>0.022419076</v>
      </c>
      <c r="D1249" s="4">
        <v>9.125</v>
      </c>
      <c r="E1249" s="4">
        <v>9.9282055</v>
      </c>
      <c r="F1249" s="4">
        <v>16.0</v>
      </c>
      <c r="G1249" s="4">
        <v>0.004806209</v>
      </c>
      <c r="H1249" s="5">
        <v>1.2383865E13</v>
      </c>
      <c r="I1249" s="4">
        <v>3.4018607</v>
      </c>
      <c r="J1249">
        <f t="shared" si="1"/>
        <v>1547983125222</v>
      </c>
    </row>
    <row r="1250">
      <c r="A1250" s="3" t="s">
        <v>1258</v>
      </c>
      <c r="B1250" s="4">
        <v>16229.321</v>
      </c>
      <c r="C1250" s="4">
        <v>0.022467447</v>
      </c>
      <c r="D1250" s="4">
        <v>1.3333334</v>
      </c>
      <c r="E1250" s="4">
        <v>1.4821428</v>
      </c>
      <c r="F1250" s="4">
        <v>15.0</v>
      </c>
      <c r="G1250" s="4">
        <v>0.004804237</v>
      </c>
      <c r="H1250" s="5">
        <v>1.23737033E13</v>
      </c>
      <c r="I1250" s="4">
        <v>3.359922</v>
      </c>
      <c r="J1250">
        <f t="shared" si="1"/>
        <v>1546712914531</v>
      </c>
    </row>
    <row r="1251">
      <c r="A1251" s="3" t="s">
        <v>1259</v>
      </c>
      <c r="B1251" s="4">
        <v>2475.3655</v>
      </c>
      <c r="C1251" s="4">
        <v>0.022340585</v>
      </c>
      <c r="D1251" s="4">
        <v>3.75</v>
      </c>
      <c r="E1251" s="4">
        <v>4.285714</v>
      </c>
      <c r="F1251" s="4">
        <v>8.0</v>
      </c>
      <c r="G1251" s="4">
        <v>0.0048030675</v>
      </c>
      <c r="H1251" s="5">
        <v>1.23676813E13</v>
      </c>
      <c r="I1251" s="4">
        <v>2.8883598</v>
      </c>
      <c r="J1251">
        <f t="shared" si="1"/>
        <v>1545960162812</v>
      </c>
    </row>
    <row r="1252">
      <c r="A1252" s="3" t="s">
        <v>1260</v>
      </c>
      <c r="B1252" s="4">
        <v>32836.707</v>
      </c>
      <c r="C1252" s="4">
        <v>0.022546737</v>
      </c>
      <c r="D1252" s="4">
        <v>1.2</v>
      </c>
      <c r="E1252" s="4">
        <v>1.5648352</v>
      </c>
      <c r="F1252" s="4">
        <v>15.0</v>
      </c>
      <c r="G1252" s="4">
        <v>0.0048018913</v>
      </c>
      <c r="H1252" s="5">
        <v>1.23616677E13</v>
      </c>
      <c r="I1252" s="4">
        <v>3.359922</v>
      </c>
      <c r="J1252">
        <f t="shared" si="1"/>
        <v>1545208466607</v>
      </c>
    </row>
    <row r="1253">
      <c r="A1253" s="3" t="s">
        <v>1261</v>
      </c>
      <c r="B1253" s="4">
        <v>13246.939</v>
      </c>
      <c r="C1253" s="4">
        <v>0.02254444</v>
      </c>
      <c r="D1253" s="4">
        <v>3.8</v>
      </c>
      <c r="E1253" s="4">
        <v>4.5</v>
      </c>
      <c r="F1253" s="4">
        <v>10.0</v>
      </c>
      <c r="G1253" s="4">
        <v>0.004791262</v>
      </c>
      <c r="H1253" s="5">
        <v>1.23069583E13</v>
      </c>
      <c r="I1253" s="4">
        <v>3.0672333</v>
      </c>
      <c r="J1253">
        <f t="shared" si="1"/>
        <v>1538369789159</v>
      </c>
    </row>
    <row r="1254">
      <c r="A1254" s="3" t="s">
        <v>1262</v>
      </c>
      <c r="B1254" s="4">
        <v>2070.1309</v>
      </c>
      <c r="C1254" s="4">
        <v>0.022368848</v>
      </c>
      <c r="D1254" s="4">
        <v>0.0</v>
      </c>
      <c r="E1254" s="4">
        <v>0.0</v>
      </c>
      <c r="F1254" s="4">
        <v>8.0</v>
      </c>
      <c r="G1254" s="4">
        <v>0.004786903</v>
      </c>
      <c r="H1254" s="5">
        <v>1.22845764E13</v>
      </c>
      <c r="I1254" s="4">
        <v>2.8883598</v>
      </c>
      <c r="J1254">
        <f t="shared" si="1"/>
        <v>1535572050260</v>
      </c>
    </row>
    <row r="1255">
      <c r="A1255" s="3" t="s">
        <v>1263</v>
      </c>
      <c r="B1255" s="4">
        <v>50.273773</v>
      </c>
      <c r="C1255" s="4">
        <v>0.022366</v>
      </c>
      <c r="D1255" s="4">
        <v>0.0</v>
      </c>
      <c r="E1255" s="4">
        <v>0.0</v>
      </c>
      <c r="F1255" s="4">
        <v>2.0</v>
      </c>
      <c r="G1255" s="4">
        <v>0.004785545</v>
      </c>
      <c r="H1255" s="5">
        <v>1.22776055E13</v>
      </c>
      <c r="I1255" s="4">
        <v>1.7594742</v>
      </c>
      <c r="J1255">
        <f t="shared" si="1"/>
        <v>1534700687507</v>
      </c>
    </row>
    <row r="1256">
      <c r="A1256" s="3" t="s">
        <v>1264</v>
      </c>
      <c r="B1256" s="4">
        <v>5797.76</v>
      </c>
      <c r="C1256" s="4">
        <v>0.02250767</v>
      </c>
      <c r="D1256" s="4">
        <v>0.0</v>
      </c>
      <c r="E1256" s="4">
        <v>0.0</v>
      </c>
      <c r="F1256" s="4">
        <v>9.0</v>
      </c>
      <c r="G1256" s="4">
        <v>0.0047837496</v>
      </c>
      <c r="H1256" s="5">
        <v>1.22683958E13</v>
      </c>
      <c r="I1256" s="4">
        <v>2.9841056</v>
      </c>
      <c r="J1256">
        <f t="shared" si="1"/>
        <v>1533549475726</v>
      </c>
    </row>
    <row r="1257">
      <c r="A1257" s="3" t="s">
        <v>1265</v>
      </c>
      <c r="B1257" s="4">
        <v>12959.69</v>
      </c>
      <c r="C1257" s="4">
        <v>0.022499613</v>
      </c>
      <c r="D1257" s="4">
        <v>1.8</v>
      </c>
      <c r="E1257" s="4">
        <v>4.2460318</v>
      </c>
      <c r="F1257" s="4">
        <v>10.0</v>
      </c>
      <c r="G1257" s="4">
        <v>0.0047833063</v>
      </c>
      <c r="H1257" s="5">
        <v>1.22661204E13</v>
      </c>
      <c r="I1257" s="4">
        <v>3.0672333</v>
      </c>
      <c r="J1257">
        <f t="shared" si="1"/>
        <v>1533265051622</v>
      </c>
    </row>
    <row r="1258">
      <c r="A1258" s="3" t="s">
        <v>1266</v>
      </c>
      <c r="B1258" s="4">
        <v>12623.866</v>
      </c>
      <c r="C1258" s="4">
        <v>0.02245754</v>
      </c>
      <c r="D1258" s="4">
        <v>0.0</v>
      </c>
      <c r="E1258" s="4">
        <v>0.0</v>
      </c>
      <c r="F1258" s="4">
        <v>8.0</v>
      </c>
      <c r="G1258" s="4">
        <v>0.004774422</v>
      </c>
      <c r="H1258" s="5">
        <v>1.22205975E13</v>
      </c>
      <c r="I1258" s="4">
        <v>2.8883598</v>
      </c>
      <c r="J1258">
        <f t="shared" si="1"/>
        <v>1527574689079</v>
      </c>
    </row>
    <row r="1259">
      <c r="A1259" s="3" t="s">
        <v>1267</v>
      </c>
      <c r="B1259" s="4">
        <v>3335.0767</v>
      </c>
      <c r="C1259" s="4">
        <v>0.022442</v>
      </c>
      <c r="D1259" s="4">
        <v>1.75</v>
      </c>
      <c r="E1259" s="4">
        <v>2.3214285</v>
      </c>
      <c r="F1259" s="4">
        <v>8.0</v>
      </c>
      <c r="G1259" s="4">
        <v>0.004769167</v>
      </c>
      <c r="H1259" s="5">
        <v>1.2193712E13</v>
      </c>
      <c r="I1259" s="4">
        <v>2.8883598</v>
      </c>
      <c r="J1259">
        <f t="shared" si="1"/>
        <v>1524214000419</v>
      </c>
    </row>
    <row r="1260">
      <c r="A1260" s="3" t="s">
        <v>1268</v>
      </c>
      <c r="B1260" s="4">
        <v>11276.814</v>
      </c>
      <c r="C1260" s="4">
        <v>0.022485405</v>
      </c>
      <c r="D1260" s="4">
        <v>2.75</v>
      </c>
      <c r="E1260" s="4">
        <v>3.142857</v>
      </c>
      <c r="F1260" s="4">
        <v>8.0</v>
      </c>
      <c r="G1260" s="4">
        <v>0.004757396</v>
      </c>
      <c r="H1260" s="5">
        <v>1.21336716E13</v>
      </c>
      <c r="I1260" s="4">
        <v>2.8883598</v>
      </c>
      <c r="J1260">
        <f t="shared" si="1"/>
        <v>1516708951412</v>
      </c>
    </row>
    <row r="1261">
      <c r="A1261" s="3" t="s">
        <v>1269</v>
      </c>
      <c r="B1261" s="4">
        <v>32415.186</v>
      </c>
      <c r="C1261" s="4">
        <v>0.022484612</v>
      </c>
      <c r="D1261" s="4">
        <v>1.8333334</v>
      </c>
      <c r="E1261" s="4">
        <v>2.232026</v>
      </c>
      <c r="F1261" s="4">
        <v>24.0</v>
      </c>
      <c r="G1261" s="4">
        <v>0.0047540525</v>
      </c>
      <c r="H1261" s="5">
        <v>1.21165452E13</v>
      </c>
      <c r="I1261" s="4">
        <v>3.6345143</v>
      </c>
      <c r="J1261">
        <f t="shared" si="1"/>
        <v>1514568154056</v>
      </c>
    </row>
    <row r="1262">
      <c r="A1262" s="3" t="s">
        <v>1270</v>
      </c>
      <c r="B1262" s="4">
        <v>7676.383</v>
      </c>
      <c r="C1262" s="4">
        <v>0.02243587</v>
      </c>
      <c r="D1262" s="4">
        <v>2.0</v>
      </c>
      <c r="E1262" s="4">
        <v>3.1666667</v>
      </c>
      <c r="F1262" s="4">
        <v>10.0</v>
      </c>
      <c r="G1262" s="4">
        <v>0.0047443686</v>
      </c>
      <c r="H1262" s="5">
        <v>1.20672339E13</v>
      </c>
      <c r="I1262" s="4">
        <v>3.0672333</v>
      </c>
      <c r="J1262">
        <f t="shared" si="1"/>
        <v>1508404238462</v>
      </c>
    </row>
    <row r="1263">
      <c r="A1263" s="3" t="s">
        <v>1271</v>
      </c>
      <c r="B1263" s="4">
        <v>4615.4834</v>
      </c>
      <c r="C1263" s="4">
        <v>0.02242589</v>
      </c>
      <c r="D1263" s="4">
        <v>1.8181819</v>
      </c>
      <c r="E1263" s="4">
        <v>2.1785715</v>
      </c>
      <c r="F1263" s="4">
        <v>11.0</v>
      </c>
      <c r="G1263" s="4">
        <v>0.0047366535</v>
      </c>
      <c r="H1263" s="5">
        <v>1.20280182E13</v>
      </c>
      <c r="I1263" s="4">
        <v>3.140127</v>
      </c>
      <c r="J1263">
        <f t="shared" si="1"/>
        <v>1503502275579</v>
      </c>
    </row>
    <row r="1264">
      <c r="A1264" s="3" t="s">
        <v>1272</v>
      </c>
      <c r="B1264" s="4">
        <v>5791.625</v>
      </c>
      <c r="C1264" s="4">
        <v>0.022454668</v>
      </c>
      <c r="D1264" s="4">
        <v>0.0</v>
      </c>
      <c r="E1264" s="4">
        <v>0.0</v>
      </c>
      <c r="F1264" s="4">
        <v>6.0</v>
      </c>
      <c r="G1264" s="4">
        <v>0.004734079</v>
      </c>
      <c r="H1264" s="5">
        <v>1.20149466E13</v>
      </c>
      <c r="I1264" s="4">
        <v>2.6458204</v>
      </c>
      <c r="J1264">
        <f t="shared" si="1"/>
        <v>1501868325725</v>
      </c>
    </row>
    <row r="1265">
      <c r="A1265" s="3" t="s">
        <v>1273</v>
      </c>
      <c r="B1265" s="4">
        <v>163.5421</v>
      </c>
      <c r="C1265" s="4">
        <v>0.022398071</v>
      </c>
      <c r="D1265" s="4">
        <v>0.0</v>
      </c>
      <c r="E1265" s="4">
        <v>0.0</v>
      </c>
      <c r="F1265" s="4">
        <v>3.0</v>
      </c>
      <c r="G1265" s="4">
        <v>0.004731251</v>
      </c>
      <c r="H1265" s="5">
        <v>1.20005969E13</v>
      </c>
      <c r="I1265" s="4">
        <v>2.0616257</v>
      </c>
      <c r="J1265">
        <f t="shared" si="1"/>
        <v>1500074612521</v>
      </c>
    </row>
    <row r="1266">
      <c r="A1266" s="3" t="s">
        <v>1274</v>
      </c>
      <c r="B1266" s="4">
        <v>10110.079</v>
      </c>
      <c r="C1266" s="4">
        <v>0.022442989</v>
      </c>
      <c r="D1266" s="4">
        <v>0.36363637</v>
      </c>
      <c r="E1266" s="4">
        <v>0.6333333</v>
      </c>
      <c r="F1266" s="4">
        <v>11.0</v>
      </c>
      <c r="G1266" s="4">
        <v>0.0047129253</v>
      </c>
      <c r="H1266" s="5">
        <v>1.19078126E13</v>
      </c>
      <c r="I1266" s="4">
        <v>3.140127</v>
      </c>
      <c r="J1266">
        <f t="shared" si="1"/>
        <v>1488476576266</v>
      </c>
    </row>
    <row r="1267">
      <c r="A1267" s="3" t="s">
        <v>1275</v>
      </c>
      <c r="B1267" s="4">
        <v>13512.115</v>
      </c>
      <c r="C1267" s="4">
        <v>0.022478756</v>
      </c>
      <c r="D1267" s="4">
        <v>1.4</v>
      </c>
      <c r="E1267" s="4">
        <v>1.7777778</v>
      </c>
      <c r="F1267" s="4">
        <v>10.0</v>
      </c>
      <c r="G1267" s="4">
        <v>0.0047090924</v>
      </c>
      <c r="H1267" s="5">
        <v>1.18884516E13</v>
      </c>
      <c r="I1267" s="4">
        <v>3.0672333</v>
      </c>
      <c r="J1267">
        <f t="shared" si="1"/>
        <v>1486056451691</v>
      </c>
    </row>
    <row r="1268">
      <c r="A1268" s="3" t="s">
        <v>1276</v>
      </c>
      <c r="B1268" s="4">
        <v>868.14844</v>
      </c>
      <c r="C1268" s="4">
        <v>0.022492755</v>
      </c>
      <c r="D1268" s="4">
        <v>0.0</v>
      </c>
      <c r="E1268" s="4">
        <v>0.0</v>
      </c>
      <c r="F1268" s="4">
        <v>3.0</v>
      </c>
      <c r="G1268" s="4">
        <v>0.0047075767</v>
      </c>
      <c r="H1268" s="5">
        <v>1.18808033E13</v>
      </c>
      <c r="I1268" s="4">
        <v>2.0616257</v>
      </c>
      <c r="J1268">
        <f t="shared" si="1"/>
        <v>1485100412609</v>
      </c>
    </row>
    <row r="1269">
      <c r="A1269" s="3" t="s">
        <v>1277</v>
      </c>
      <c r="B1269" s="4">
        <v>8974.846</v>
      </c>
      <c r="C1269" s="4">
        <v>0.022439923</v>
      </c>
      <c r="D1269" s="4">
        <v>0.5</v>
      </c>
      <c r="E1269" s="4">
        <v>0.5714286</v>
      </c>
      <c r="F1269" s="4">
        <v>8.0</v>
      </c>
      <c r="G1269" s="4">
        <v>0.0047049965</v>
      </c>
      <c r="H1269" s="5">
        <v>1.186778E13</v>
      </c>
      <c r="I1269" s="4">
        <v>2.8883598</v>
      </c>
      <c r="J1269">
        <f t="shared" si="1"/>
        <v>1483472501123</v>
      </c>
    </row>
    <row r="1270">
      <c r="A1270" s="3" t="s">
        <v>1278</v>
      </c>
      <c r="B1270" s="4">
        <v>14313.577</v>
      </c>
      <c r="C1270" s="4">
        <v>0.02245754</v>
      </c>
      <c r="D1270" s="4">
        <v>3.1666667</v>
      </c>
      <c r="E1270" s="4">
        <v>3.4949496</v>
      </c>
      <c r="F1270" s="4">
        <v>12.0</v>
      </c>
      <c r="G1270" s="4">
        <v>0.004701071</v>
      </c>
      <c r="H1270" s="5">
        <v>1.1847984E13</v>
      </c>
      <c r="I1270" s="4">
        <v>3.2047052</v>
      </c>
      <c r="J1270">
        <f t="shared" si="1"/>
        <v>1480998001792</v>
      </c>
    </row>
    <row r="1271">
      <c r="A1271" s="3" t="s">
        <v>1279</v>
      </c>
      <c r="B1271" s="4">
        <v>5548.169</v>
      </c>
      <c r="C1271" s="4">
        <v>0.02236708</v>
      </c>
      <c r="D1271" s="4">
        <v>0.0</v>
      </c>
      <c r="E1271" s="4">
        <v>0.0</v>
      </c>
      <c r="F1271" s="4">
        <v>5.0</v>
      </c>
      <c r="G1271" s="4">
        <v>0.0046911426</v>
      </c>
      <c r="H1271" s="5">
        <v>1.1797992E13</v>
      </c>
      <c r="I1271" s="4">
        <v>2.48909</v>
      </c>
      <c r="J1271">
        <f t="shared" si="1"/>
        <v>1474749000694</v>
      </c>
    </row>
    <row r="1272">
      <c r="A1272" s="3" t="s">
        <v>1280</v>
      </c>
      <c r="B1272" s="4">
        <v>9764.184</v>
      </c>
      <c r="C1272" s="4">
        <v>0.022503989</v>
      </c>
      <c r="D1272" s="4">
        <v>2.8</v>
      </c>
      <c r="E1272" s="4">
        <v>3.1111112</v>
      </c>
      <c r="F1272" s="4">
        <v>10.0</v>
      </c>
      <c r="G1272" s="4">
        <v>0.0046903077</v>
      </c>
      <c r="H1272" s="5">
        <v>1.17937935E13</v>
      </c>
      <c r="I1272" s="4">
        <v>3.0672333</v>
      </c>
      <c r="J1272">
        <f t="shared" si="1"/>
        <v>1474224188723</v>
      </c>
    </row>
    <row r="1273">
      <c r="A1273" s="3" t="s">
        <v>1281</v>
      </c>
      <c r="B1273" s="4">
        <v>1562.028</v>
      </c>
      <c r="C1273" s="4">
        <v>0.02248223</v>
      </c>
      <c r="D1273" s="4">
        <v>0.8</v>
      </c>
      <c r="E1273" s="4">
        <v>1.0</v>
      </c>
      <c r="F1273" s="4">
        <v>5.0</v>
      </c>
      <c r="G1273" s="4">
        <v>0.0046823733</v>
      </c>
      <c r="H1273" s="5">
        <v>1.17539246E13</v>
      </c>
      <c r="I1273" s="4">
        <v>2.48909</v>
      </c>
      <c r="J1273">
        <f t="shared" si="1"/>
        <v>1469240575196</v>
      </c>
    </row>
    <row r="1274">
      <c r="A1274" s="3" t="s">
        <v>1282</v>
      </c>
      <c r="B1274" s="4">
        <v>8998.018</v>
      </c>
      <c r="C1274" s="4">
        <v>0.02249355</v>
      </c>
      <c r="D1274" s="4">
        <v>3.4444444</v>
      </c>
      <c r="E1274" s="4">
        <v>4.58382</v>
      </c>
      <c r="F1274" s="4">
        <v>18.0</v>
      </c>
      <c r="G1274" s="4">
        <v>0.004682198</v>
      </c>
      <c r="H1274" s="5">
        <v>1.17530847E13</v>
      </c>
      <c r="I1274" s="4">
        <v>3.4751234</v>
      </c>
      <c r="J1274">
        <f t="shared" si="1"/>
        <v>1469135588628</v>
      </c>
    </row>
    <row r="1275">
      <c r="A1275" s="3" t="s">
        <v>1283</v>
      </c>
      <c r="B1275" s="4">
        <v>11166.316</v>
      </c>
      <c r="C1275" s="4">
        <v>0.022368848</v>
      </c>
      <c r="D1275" s="4">
        <v>1.25</v>
      </c>
      <c r="E1275" s="4">
        <v>1.4285715</v>
      </c>
      <c r="F1275" s="4">
        <v>8.0</v>
      </c>
      <c r="G1275" s="4">
        <v>0.0046810685</v>
      </c>
      <c r="H1275" s="5">
        <v>1.17473752E13</v>
      </c>
      <c r="I1275" s="4">
        <v>2.8883598</v>
      </c>
      <c r="J1275">
        <f t="shared" si="1"/>
        <v>1468421901397</v>
      </c>
    </row>
    <row r="1276">
      <c r="A1276" s="3" t="s">
        <v>1284</v>
      </c>
      <c r="B1276" s="4">
        <v>12304.609</v>
      </c>
      <c r="C1276" s="4">
        <v>0.022477861</v>
      </c>
      <c r="D1276" s="4">
        <v>1.6470588</v>
      </c>
      <c r="E1276" s="4">
        <v>3.4339285</v>
      </c>
      <c r="F1276" s="4">
        <v>17.0</v>
      </c>
      <c r="G1276" s="4">
        <v>0.004672268</v>
      </c>
      <c r="H1276" s="5">
        <v>1.17032459E13</v>
      </c>
      <c r="I1276" s="4">
        <v>3.4401622</v>
      </c>
      <c r="J1276">
        <f t="shared" si="1"/>
        <v>1462905739041</v>
      </c>
    </row>
    <row r="1277">
      <c r="A1277" s="3" t="s">
        <v>1285</v>
      </c>
      <c r="B1277" s="4">
        <v>139.66034</v>
      </c>
      <c r="C1277" s="4">
        <v>0.022398958</v>
      </c>
      <c r="D1277" s="4">
        <v>0.6666667</v>
      </c>
      <c r="E1277" s="4">
        <v>1.0</v>
      </c>
      <c r="F1277" s="4">
        <v>3.0</v>
      </c>
      <c r="G1277" s="4">
        <v>0.004669977</v>
      </c>
      <c r="H1277" s="5">
        <v>1.16917713E13</v>
      </c>
      <c r="I1277" s="4">
        <v>2.0616257</v>
      </c>
      <c r="J1277">
        <f t="shared" si="1"/>
        <v>1461471412518</v>
      </c>
    </row>
    <row r="1278">
      <c r="A1278" s="3" t="s">
        <v>1286</v>
      </c>
      <c r="B1278" s="4">
        <v>1365.9552</v>
      </c>
      <c r="C1278" s="4">
        <v>0.022420162</v>
      </c>
      <c r="D1278" s="4">
        <v>0.0</v>
      </c>
      <c r="E1278" s="4">
        <v>0.0</v>
      </c>
      <c r="F1278" s="4">
        <v>6.0</v>
      </c>
      <c r="G1278" s="4">
        <v>0.004663551</v>
      </c>
      <c r="H1278" s="5">
        <v>1.16596188E13</v>
      </c>
      <c r="I1278" s="4">
        <v>2.6458204</v>
      </c>
      <c r="J1278">
        <f t="shared" si="1"/>
        <v>1457452350172</v>
      </c>
    </row>
    <row r="1279">
      <c r="A1279" s="3" t="s">
        <v>1287</v>
      </c>
      <c r="B1279" s="4">
        <v>6654.123</v>
      </c>
      <c r="C1279" s="4">
        <v>0.022471415</v>
      </c>
      <c r="D1279" s="4">
        <v>0.44444445</v>
      </c>
      <c r="E1279" s="4">
        <v>0.75</v>
      </c>
      <c r="F1279" s="4">
        <v>9.0</v>
      </c>
      <c r="G1279" s="4">
        <v>0.004658043</v>
      </c>
      <c r="H1279" s="5">
        <v>1.16320916E13</v>
      </c>
      <c r="I1279" s="4">
        <v>2.9841056</v>
      </c>
      <c r="J1279">
        <f t="shared" si="1"/>
        <v>1454011450833</v>
      </c>
    </row>
    <row r="1280">
      <c r="A1280" s="3" t="s">
        <v>1288</v>
      </c>
      <c r="B1280" s="4">
        <v>2150.2832</v>
      </c>
      <c r="C1280" s="4">
        <v>0.022392655</v>
      </c>
      <c r="D1280" s="4">
        <v>0.0</v>
      </c>
      <c r="E1280" s="4">
        <v>0.0</v>
      </c>
      <c r="F1280" s="4">
        <v>5.0</v>
      </c>
      <c r="G1280" s="4">
        <v>0.004657547</v>
      </c>
      <c r="H1280" s="5">
        <v>1.16296159E13</v>
      </c>
      <c r="I1280" s="4">
        <v>2.4890897</v>
      </c>
      <c r="J1280">
        <f t="shared" si="1"/>
        <v>1453701987770</v>
      </c>
    </row>
    <row r="1281">
      <c r="A1281" s="3" t="s">
        <v>1289</v>
      </c>
      <c r="B1281" s="4">
        <v>9283.677</v>
      </c>
      <c r="C1281" s="4">
        <v>0.022472901</v>
      </c>
      <c r="D1281" s="4">
        <v>4.6153846</v>
      </c>
      <c r="E1281" s="4">
        <v>5.5416665</v>
      </c>
      <c r="F1281" s="4">
        <v>13.0</v>
      </c>
      <c r="G1281" s="4">
        <v>0.0046530855</v>
      </c>
      <c r="H1281" s="5">
        <v>1.16073452E13</v>
      </c>
      <c r="I1281" s="4">
        <v>3.2621105</v>
      </c>
      <c r="J1281">
        <f t="shared" si="1"/>
        <v>1450918151164</v>
      </c>
    </row>
    <row r="1282">
      <c r="A1282" s="3" t="s">
        <v>1290</v>
      </c>
      <c r="B1282" s="4">
        <v>47760.973</v>
      </c>
      <c r="C1282" s="4">
        <v>0.022471216</v>
      </c>
      <c r="D1282" s="4">
        <v>3.0833333</v>
      </c>
      <c r="E1282" s="4">
        <v>4.157958</v>
      </c>
      <c r="F1282" s="4">
        <v>24.0</v>
      </c>
      <c r="G1282" s="4">
        <v>0.004642813</v>
      </c>
      <c r="H1282" s="5">
        <v>1.15561527E13</v>
      </c>
      <c r="I1282" s="4">
        <v>3.6345143</v>
      </c>
      <c r="J1282">
        <f t="shared" si="1"/>
        <v>1444519093474</v>
      </c>
    </row>
    <row r="1283">
      <c r="A1283" s="3" t="s">
        <v>1291</v>
      </c>
      <c r="B1283" s="4">
        <v>17488.809</v>
      </c>
      <c r="C1283" s="4">
        <v>0.022397973</v>
      </c>
      <c r="D1283" s="4">
        <v>8.333333</v>
      </c>
      <c r="E1283" s="4">
        <v>9.446614</v>
      </c>
      <c r="F1283" s="4">
        <v>18.0</v>
      </c>
      <c r="G1283" s="4">
        <v>0.004639774</v>
      </c>
      <c r="H1283" s="5">
        <v>1.15410312E13</v>
      </c>
      <c r="I1283" s="4">
        <v>3.4751234</v>
      </c>
      <c r="J1283">
        <f t="shared" si="1"/>
        <v>1442628902191</v>
      </c>
    </row>
    <row r="1284">
      <c r="A1284" s="3" t="s">
        <v>1292</v>
      </c>
      <c r="B1284" s="4">
        <v>4191.489</v>
      </c>
      <c r="C1284" s="4">
        <v>0.022442594</v>
      </c>
      <c r="D1284" s="4">
        <v>4.1538463</v>
      </c>
      <c r="E1284" s="4">
        <v>4.9810605</v>
      </c>
      <c r="F1284" s="4">
        <v>13.0</v>
      </c>
      <c r="G1284" s="4">
        <v>0.004637325</v>
      </c>
      <c r="H1284" s="5">
        <v>1.15288488E13</v>
      </c>
      <c r="I1284" s="4">
        <v>3.2621105</v>
      </c>
      <c r="J1284">
        <f t="shared" si="1"/>
        <v>1441106100527</v>
      </c>
    </row>
    <row r="1285">
      <c r="A1285" s="3" t="s">
        <v>1293</v>
      </c>
      <c r="B1285" s="4">
        <v>7702.5815</v>
      </c>
      <c r="C1285" s="4">
        <v>0.022476474</v>
      </c>
      <c r="D1285" s="4">
        <v>0.8</v>
      </c>
      <c r="E1285" s="4">
        <v>1.0</v>
      </c>
      <c r="F1285" s="4">
        <v>5.0</v>
      </c>
      <c r="G1285" s="4">
        <v>0.004634491</v>
      </c>
      <c r="H1285" s="5">
        <v>1.15147863E13</v>
      </c>
      <c r="I1285" s="4">
        <v>2.48909</v>
      </c>
      <c r="J1285">
        <f t="shared" si="1"/>
        <v>1439348288464</v>
      </c>
    </row>
    <row r="1286">
      <c r="A1286" s="3" t="s">
        <v>1294</v>
      </c>
      <c r="B1286" s="4">
        <v>7180.701</v>
      </c>
      <c r="C1286" s="4">
        <v>0.022546737</v>
      </c>
      <c r="D1286" s="4">
        <v>1.3333334</v>
      </c>
      <c r="E1286" s="4">
        <v>1.5</v>
      </c>
      <c r="F1286" s="4">
        <v>9.0</v>
      </c>
      <c r="G1286" s="4">
        <v>0.0046304306</v>
      </c>
      <c r="H1286" s="5">
        <v>1.14946233E13</v>
      </c>
      <c r="I1286" s="4">
        <v>2.9841056</v>
      </c>
      <c r="J1286">
        <f t="shared" si="1"/>
        <v>1436827913399</v>
      </c>
    </row>
    <row r="1287">
      <c r="A1287" s="3" t="s">
        <v>1295</v>
      </c>
      <c r="B1287" s="4">
        <v>1960.2108</v>
      </c>
      <c r="C1287" s="4">
        <v>0.022498222</v>
      </c>
      <c r="D1287" s="4">
        <v>2.0</v>
      </c>
      <c r="E1287" s="4">
        <v>2.5</v>
      </c>
      <c r="F1287" s="4">
        <v>5.0</v>
      </c>
      <c r="G1287" s="4">
        <v>0.004627737</v>
      </c>
      <c r="H1287" s="5">
        <v>1.14812256E13</v>
      </c>
      <c r="I1287" s="4">
        <v>2.4890897</v>
      </c>
      <c r="J1287">
        <f t="shared" si="1"/>
        <v>1435153200247</v>
      </c>
    </row>
    <row r="1288">
      <c r="A1288" s="3" t="s">
        <v>1296</v>
      </c>
      <c r="B1288" s="4">
        <v>76134.97</v>
      </c>
      <c r="C1288" s="4">
        <v>0.022574024</v>
      </c>
      <c r="D1288" s="4">
        <v>6.969697</v>
      </c>
      <c r="E1288" s="4">
        <v>9.461206</v>
      </c>
      <c r="F1288" s="4">
        <v>33.0</v>
      </c>
      <c r="G1288" s="4">
        <v>0.004608998</v>
      </c>
      <c r="H1288" s="5">
        <v>1.14685305E13</v>
      </c>
      <c r="I1288" s="4">
        <v>3.7799404</v>
      </c>
      <c r="J1288">
        <f t="shared" si="1"/>
        <v>1433566322024</v>
      </c>
    </row>
    <row r="1289">
      <c r="A1289" s="3" t="s">
        <v>1297</v>
      </c>
      <c r="B1289" s="4">
        <v>5.7400217</v>
      </c>
      <c r="C1289" s="4">
        <v>0.02230682</v>
      </c>
      <c r="D1289" s="4">
        <v>0.0</v>
      </c>
      <c r="E1289" s="4">
        <v>0.0</v>
      </c>
      <c r="F1289" s="4">
        <v>2.0</v>
      </c>
      <c r="G1289" s="4">
        <v>0.0046236557</v>
      </c>
      <c r="H1289" s="5">
        <v>1.14609818E13</v>
      </c>
      <c r="I1289" s="4">
        <v>1.7594742</v>
      </c>
      <c r="J1289">
        <f t="shared" si="1"/>
        <v>1432622725001</v>
      </c>
    </row>
    <row r="1290">
      <c r="A1290" s="3" t="s">
        <v>1298</v>
      </c>
      <c r="B1290" s="4">
        <v>206.30093</v>
      </c>
      <c r="C1290" s="4">
        <v>0.022386944</v>
      </c>
      <c r="D1290" s="4">
        <v>0.0</v>
      </c>
      <c r="E1290" s="4">
        <v>0.0</v>
      </c>
      <c r="F1290" s="4">
        <v>3.0</v>
      </c>
      <c r="G1290" s="4">
        <v>0.004622223</v>
      </c>
      <c r="H1290" s="5">
        <v>1.14538798E13</v>
      </c>
      <c r="I1290" s="4">
        <v>2.0616257</v>
      </c>
      <c r="J1290">
        <f t="shared" si="1"/>
        <v>1431734975026</v>
      </c>
    </row>
    <row r="1291">
      <c r="A1291" s="3" t="s">
        <v>1299</v>
      </c>
      <c r="B1291" s="4">
        <v>1788.1918</v>
      </c>
      <c r="C1291" s="4">
        <v>0.0224861</v>
      </c>
      <c r="D1291" s="4">
        <v>0.25</v>
      </c>
      <c r="E1291" s="4">
        <v>0.2857143</v>
      </c>
      <c r="F1291" s="4">
        <v>8.0</v>
      </c>
      <c r="G1291" s="4">
        <v>0.0046068057</v>
      </c>
      <c r="H1291" s="5">
        <v>1.13776012E13</v>
      </c>
      <c r="I1291" s="4">
        <v>2.8883598</v>
      </c>
      <c r="J1291">
        <f t="shared" si="1"/>
        <v>1422200150225</v>
      </c>
    </row>
    <row r="1292">
      <c r="A1292" s="3" t="s">
        <v>1300</v>
      </c>
      <c r="B1292" s="4">
        <v>1156.0369</v>
      </c>
      <c r="C1292" s="4">
        <v>0.022463582</v>
      </c>
      <c r="D1292" s="4">
        <v>1.6</v>
      </c>
      <c r="E1292" s="4">
        <v>2.0</v>
      </c>
      <c r="F1292" s="4">
        <v>5.0</v>
      </c>
      <c r="G1292" s="4">
        <v>0.004597168</v>
      </c>
      <c r="H1292" s="5">
        <v>1.1330044E13</v>
      </c>
      <c r="I1292" s="4">
        <v>2.48909</v>
      </c>
      <c r="J1292">
        <f t="shared" si="1"/>
        <v>1416255500146</v>
      </c>
    </row>
    <row r="1293">
      <c r="A1293" s="3" t="s">
        <v>1301</v>
      </c>
      <c r="B1293" s="4">
        <v>20918.113</v>
      </c>
      <c r="C1293" s="4">
        <v>0.022377893</v>
      </c>
      <c r="D1293" s="4">
        <v>0.0</v>
      </c>
      <c r="E1293" s="4">
        <v>0.0</v>
      </c>
      <c r="F1293" s="4">
        <v>5.0</v>
      </c>
      <c r="G1293" s="4">
        <v>0.00459644</v>
      </c>
      <c r="H1293" s="5">
        <v>1.13264558E13</v>
      </c>
      <c r="I1293" s="4">
        <v>2.48909</v>
      </c>
      <c r="J1293">
        <f t="shared" si="1"/>
        <v>1415806977616</v>
      </c>
    </row>
    <row r="1294">
      <c r="A1294" s="3" t="s">
        <v>1302</v>
      </c>
      <c r="B1294" s="4">
        <v>13957.978</v>
      </c>
      <c r="C1294" s="4">
        <v>0.022429742</v>
      </c>
      <c r="D1294" s="4">
        <v>0.0</v>
      </c>
      <c r="E1294" s="4">
        <v>0.0</v>
      </c>
      <c r="F1294" s="4">
        <v>9.0</v>
      </c>
      <c r="G1294" s="4">
        <v>0.004591654</v>
      </c>
      <c r="H1294" s="5">
        <v>1.13028817E13</v>
      </c>
      <c r="I1294" s="4">
        <v>2.9841056</v>
      </c>
      <c r="J1294">
        <f t="shared" si="1"/>
        <v>1412860214246</v>
      </c>
    </row>
    <row r="1295">
      <c r="A1295" s="3" t="s">
        <v>1303</v>
      </c>
      <c r="B1295" s="4">
        <v>7441.6997</v>
      </c>
      <c r="C1295" s="4">
        <v>0.0224861</v>
      </c>
      <c r="D1295" s="4">
        <v>0.30769232</v>
      </c>
      <c r="E1295" s="4">
        <v>0.41666666</v>
      </c>
      <c r="F1295" s="4">
        <v>13.0</v>
      </c>
      <c r="G1295" s="4">
        <v>0.004588662</v>
      </c>
      <c r="H1295" s="5">
        <v>1.12881566E13</v>
      </c>
      <c r="I1295" s="4">
        <v>3.2621105</v>
      </c>
      <c r="J1295">
        <f t="shared" si="1"/>
        <v>1411019575932</v>
      </c>
    </row>
    <row r="1296">
      <c r="A1296" s="3" t="s">
        <v>1304</v>
      </c>
      <c r="B1296" s="4">
        <v>1479.8848</v>
      </c>
      <c r="C1296" s="4">
        <v>0.022376614</v>
      </c>
      <c r="D1296" s="4">
        <v>0.0</v>
      </c>
      <c r="E1296" s="4">
        <v>0.0</v>
      </c>
      <c r="F1296" s="4">
        <v>4.0</v>
      </c>
      <c r="G1296" s="4">
        <v>0.0045786914</v>
      </c>
      <c r="H1296" s="5">
        <v>1.12391535E13</v>
      </c>
      <c r="I1296" s="4">
        <v>2.2984583</v>
      </c>
      <c r="J1296">
        <f t="shared" si="1"/>
        <v>1404894187686</v>
      </c>
    </row>
    <row r="1297">
      <c r="A1297" s="3" t="s">
        <v>1305</v>
      </c>
      <c r="B1297" s="4">
        <v>1419.053</v>
      </c>
      <c r="C1297" s="4">
        <v>0.022437055</v>
      </c>
      <c r="D1297" s="4">
        <v>0.5</v>
      </c>
      <c r="E1297" s="4">
        <v>0.6666667</v>
      </c>
      <c r="F1297" s="4">
        <v>4.0</v>
      </c>
      <c r="G1297" s="4">
        <v>0.0045690183</v>
      </c>
      <c r="H1297" s="5">
        <v>1.11917159E13</v>
      </c>
      <c r="I1297" s="4">
        <v>2.2984586</v>
      </c>
      <c r="J1297">
        <f t="shared" si="1"/>
        <v>1398964487678</v>
      </c>
    </row>
    <row r="1298">
      <c r="A1298" s="3" t="s">
        <v>1306</v>
      </c>
      <c r="B1298" s="4">
        <v>714.6674</v>
      </c>
      <c r="C1298" s="4">
        <v>0.022477267</v>
      </c>
      <c r="D1298" s="4">
        <v>1.3333334</v>
      </c>
      <c r="E1298" s="4">
        <v>1.6</v>
      </c>
      <c r="F1298" s="4">
        <v>6.0</v>
      </c>
      <c r="G1298" s="4">
        <v>0.004565189</v>
      </c>
      <c r="H1298" s="5">
        <v>1.11729684E13</v>
      </c>
      <c r="I1298" s="4">
        <v>2.6458201</v>
      </c>
      <c r="J1298">
        <f t="shared" si="1"/>
        <v>1396621050091</v>
      </c>
    </row>
    <row r="1299">
      <c r="A1299" s="3" t="s">
        <v>1307</v>
      </c>
      <c r="B1299" s="4">
        <v>845.3666</v>
      </c>
      <c r="C1299" s="4">
        <v>0.022382319</v>
      </c>
      <c r="D1299" s="4">
        <v>3.3333333</v>
      </c>
      <c r="E1299" s="4">
        <v>4.0</v>
      </c>
      <c r="F1299" s="4">
        <v>6.0</v>
      </c>
      <c r="G1299" s="4">
        <v>0.0045647616</v>
      </c>
      <c r="H1299" s="5">
        <v>1.11708723E13</v>
      </c>
      <c r="I1299" s="4">
        <v>2.6458204</v>
      </c>
      <c r="J1299">
        <f t="shared" si="1"/>
        <v>1396359037608</v>
      </c>
    </row>
    <row r="1300">
      <c r="A1300" s="3" t="s">
        <v>1308</v>
      </c>
      <c r="B1300" s="4">
        <v>29291.914</v>
      </c>
      <c r="C1300" s="4">
        <v>0.022406252</v>
      </c>
      <c r="D1300" s="4">
        <v>1.0476191</v>
      </c>
      <c r="E1300" s="4">
        <v>2.6041667</v>
      </c>
      <c r="F1300" s="4">
        <v>21.0</v>
      </c>
      <c r="G1300" s="4">
        <v>0.0045565865</v>
      </c>
      <c r="H1300" s="5">
        <v>1.11308953E13</v>
      </c>
      <c r="I1300" s="4">
        <v>3.5638938</v>
      </c>
      <c r="J1300">
        <f t="shared" si="1"/>
        <v>1391361916165</v>
      </c>
    </row>
    <row r="1301">
      <c r="A1301" s="3" t="s">
        <v>1309</v>
      </c>
      <c r="B1301" s="4">
        <v>39.208054</v>
      </c>
      <c r="C1301" s="4">
        <v>0.02243498</v>
      </c>
      <c r="D1301" s="4">
        <v>0.0</v>
      </c>
      <c r="E1301" s="4">
        <v>0.0</v>
      </c>
      <c r="F1301" s="4">
        <v>3.0</v>
      </c>
      <c r="G1301" s="4">
        <v>0.004553972</v>
      </c>
      <c r="H1301" s="5">
        <v>1.11181247E13</v>
      </c>
      <c r="I1301" s="4">
        <v>2.0616257</v>
      </c>
      <c r="J1301">
        <f t="shared" si="1"/>
        <v>1389765587506</v>
      </c>
    </row>
    <row r="1302">
      <c r="A1302" s="3" t="s">
        <v>1310</v>
      </c>
      <c r="B1302" s="4">
        <v>3165.6846</v>
      </c>
      <c r="C1302" s="4">
        <v>0.022449123</v>
      </c>
      <c r="D1302" s="4">
        <v>1.6363636</v>
      </c>
      <c r="E1302" s="4">
        <v>1.9</v>
      </c>
      <c r="F1302" s="4">
        <v>11.0</v>
      </c>
      <c r="G1302" s="4">
        <v>0.004550071</v>
      </c>
      <c r="H1302" s="5">
        <v>1.10990868E13</v>
      </c>
      <c r="I1302" s="4">
        <v>3.140127</v>
      </c>
      <c r="J1302">
        <f t="shared" si="1"/>
        <v>1387385850398</v>
      </c>
    </row>
    <row r="1303">
      <c r="A1303" s="3" t="s">
        <v>1311</v>
      </c>
      <c r="B1303" s="4">
        <v>13419.883</v>
      </c>
      <c r="C1303" s="4">
        <v>0.022561222</v>
      </c>
      <c r="D1303" s="4">
        <v>0.0</v>
      </c>
      <c r="E1303" s="4">
        <v>0.0</v>
      </c>
      <c r="F1303" s="4">
        <v>6.0</v>
      </c>
      <c r="G1303" s="4">
        <v>0.0045498232</v>
      </c>
      <c r="H1303" s="5">
        <v>1.10979019E13</v>
      </c>
      <c r="I1303" s="4">
        <v>2.6458201</v>
      </c>
      <c r="J1303">
        <f t="shared" si="1"/>
        <v>1387237739179</v>
      </c>
    </row>
    <row r="1304">
      <c r="A1304" s="3" t="s">
        <v>1312</v>
      </c>
      <c r="B1304" s="4">
        <v>20722.873</v>
      </c>
      <c r="C1304" s="4">
        <v>0.022528082</v>
      </c>
      <c r="D1304" s="4">
        <v>3.25</v>
      </c>
      <c r="E1304" s="4">
        <v>5.363736</v>
      </c>
      <c r="F1304" s="4">
        <v>16.0</v>
      </c>
      <c r="G1304" s="4">
        <v>0.0045423275</v>
      </c>
      <c r="H1304" s="5">
        <v>1.10613506E13</v>
      </c>
      <c r="I1304" s="4">
        <v>3.4018607</v>
      </c>
      <c r="J1304">
        <f t="shared" si="1"/>
        <v>1382668827594</v>
      </c>
    </row>
    <row r="1305">
      <c r="A1305" s="3" t="s">
        <v>1313</v>
      </c>
      <c r="B1305" s="4">
        <v>31391.22</v>
      </c>
      <c r="C1305" s="4">
        <v>0.022538153</v>
      </c>
      <c r="D1305" s="4">
        <v>3.2</v>
      </c>
      <c r="E1305" s="4">
        <v>4.0180554</v>
      </c>
      <c r="F1305" s="4">
        <v>25.0</v>
      </c>
      <c r="G1305" s="4">
        <v>0.004531929</v>
      </c>
      <c r="H1305" s="5">
        <v>1.10461316E13</v>
      </c>
      <c r="I1305" s="4">
        <v>3.6550763</v>
      </c>
      <c r="J1305">
        <f t="shared" si="1"/>
        <v>1380766453928</v>
      </c>
    </row>
    <row r="1306">
      <c r="A1306" s="3" t="s">
        <v>1314</v>
      </c>
      <c r="B1306" s="4">
        <v>3389.7373</v>
      </c>
      <c r="C1306" s="4">
        <v>0.022458134</v>
      </c>
      <c r="D1306" s="4">
        <v>1.0</v>
      </c>
      <c r="E1306" s="4">
        <v>1.1111112</v>
      </c>
      <c r="F1306" s="4">
        <v>10.0</v>
      </c>
      <c r="G1306" s="4">
        <v>0.0045359638</v>
      </c>
      <c r="H1306" s="5">
        <v>1.10303684E13</v>
      </c>
      <c r="I1306" s="4">
        <v>3.0672333</v>
      </c>
      <c r="J1306">
        <f t="shared" si="1"/>
        <v>1378796050426</v>
      </c>
    </row>
    <row r="1307">
      <c r="A1307" s="3" t="s">
        <v>1315</v>
      </c>
      <c r="B1307" s="4">
        <v>4435.478</v>
      </c>
      <c r="C1307" s="4">
        <v>0.02240162</v>
      </c>
      <c r="D1307" s="4">
        <v>0.72727275</v>
      </c>
      <c r="E1307" s="4">
        <v>0.8428571</v>
      </c>
      <c r="F1307" s="4">
        <v>11.0</v>
      </c>
      <c r="G1307" s="4">
        <v>0.004526556</v>
      </c>
      <c r="H1307" s="5">
        <v>1.09846609E13</v>
      </c>
      <c r="I1307" s="4">
        <v>3.140127</v>
      </c>
      <c r="J1307">
        <f t="shared" si="1"/>
        <v>1373082613056</v>
      </c>
    </row>
    <row r="1308">
      <c r="A1308" s="3" t="s">
        <v>1316</v>
      </c>
      <c r="B1308" s="4">
        <v>310.415</v>
      </c>
      <c r="C1308" s="4">
        <v>0.02242737</v>
      </c>
      <c r="D1308" s="4">
        <v>1.3333334</v>
      </c>
      <c r="E1308" s="4">
        <v>1.6</v>
      </c>
      <c r="F1308" s="4">
        <v>6.0</v>
      </c>
      <c r="G1308" s="4">
        <v>0.0045245835</v>
      </c>
      <c r="H1308" s="5">
        <v>1.09750895E13</v>
      </c>
      <c r="I1308" s="4">
        <v>2.6458204</v>
      </c>
      <c r="J1308">
        <f t="shared" si="1"/>
        <v>1371886187540</v>
      </c>
    </row>
    <row r="1309">
      <c r="A1309" s="3" t="s">
        <v>1317</v>
      </c>
      <c r="B1309" s="4">
        <v>24389.752</v>
      </c>
      <c r="C1309" s="4">
        <v>0.022532469</v>
      </c>
      <c r="D1309" s="4">
        <v>0.2857143</v>
      </c>
      <c r="E1309" s="4">
        <v>0.33333334</v>
      </c>
      <c r="F1309" s="4">
        <v>7.0</v>
      </c>
      <c r="G1309" s="4">
        <v>0.0045199534</v>
      </c>
      <c r="H1309" s="5">
        <v>1.09526406E13</v>
      </c>
      <c r="I1309" s="4">
        <v>2.7769976</v>
      </c>
      <c r="J1309">
        <f t="shared" si="1"/>
        <v>1369080078050</v>
      </c>
    </row>
    <row r="1310">
      <c r="A1310" s="3" t="s">
        <v>1318</v>
      </c>
      <c r="B1310" s="4">
        <v>1601.2262</v>
      </c>
      <c r="C1310" s="4">
        <v>0.02248064</v>
      </c>
      <c r="D1310" s="4">
        <v>0.4</v>
      </c>
      <c r="E1310" s="4">
        <v>0.5</v>
      </c>
      <c r="F1310" s="4">
        <v>5.0</v>
      </c>
      <c r="G1310" s="4">
        <v>0.00451939</v>
      </c>
      <c r="H1310" s="5">
        <v>1.0949909E13</v>
      </c>
      <c r="I1310" s="4">
        <v>2.48909</v>
      </c>
      <c r="J1310">
        <f t="shared" si="1"/>
        <v>1368738625201</v>
      </c>
    </row>
    <row r="1311">
      <c r="A1311" s="3" t="s">
        <v>1319</v>
      </c>
      <c r="B1311" s="4">
        <v>461.3634</v>
      </c>
      <c r="C1311" s="4">
        <v>0.022417694</v>
      </c>
      <c r="D1311" s="4">
        <v>0.0</v>
      </c>
      <c r="E1311" s="4">
        <v>0.0</v>
      </c>
      <c r="F1311" s="4">
        <v>5.0</v>
      </c>
      <c r="G1311" s="4">
        <v>0.004517555</v>
      </c>
      <c r="H1311" s="5">
        <v>1.09410181E13</v>
      </c>
      <c r="I1311" s="4">
        <v>2.48909</v>
      </c>
      <c r="J1311">
        <f t="shared" si="1"/>
        <v>1367627262559</v>
      </c>
    </row>
    <row r="1312">
      <c r="A1312" s="3" t="s">
        <v>1320</v>
      </c>
      <c r="B1312" s="4">
        <v>21641.494</v>
      </c>
      <c r="C1312" s="4">
        <v>0.022417102</v>
      </c>
      <c r="D1312" s="4">
        <v>0.5</v>
      </c>
      <c r="E1312" s="4">
        <v>0.5714286</v>
      </c>
      <c r="F1312" s="4">
        <v>8.0</v>
      </c>
      <c r="G1312" s="4">
        <v>0.004512378</v>
      </c>
      <c r="H1312" s="5">
        <v>1.09159561E13</v>
      </c>
      <c r="I1312" s="4">
        <v>2.8883598</v>
      </c>
      <c r="J1312">
        <f t="shared" si="1"/>
        <v>1364494515207</v>
      </c>
    </row>
    <row r="1313">
      <c r="A1313" s="3" t="s">
        <v>1321</v>
      </c>
      <c r="B1313" s="4">
        <v>1465.352</v>
      </c>
      <c r="C1313" s="4">
        <v>0.022417497</v>
      </c>
      <c r="D1313" s="4">
        <v>0.0</v>
      </c>
      <c r="E1313" s="4">
        <v>0.0</v>
      </c>
      <c r="F1313" s="4">
        <v>5.0</v>
      </c>
      <c r="G1313" s="4">
        <v>0.0045119952</v>
      </c>
      <c r="H1313" s="5">
        <v>1.09141043E13</v>
      </c>
      <c r="I1313" s="4">
        <v>2.48909</v>
      </c>
      <c r="J1313">
        <f t="shared" si="1"/>
        <v>1364263037684</v>
      </c>
    </row>
    <row r="1314">
      <c r="A1314" s="3" t="s">
        <v>1322</v>
      </c>
      <c r="B1314" s="4">
        <v>1629.6406</v>
      </c>
      <c r="C1314" s="4">
        <v>0.022440318</v>
      </c>
      <c r="D1314" s="4">
        <v>0.75</v>
      </c>
      <c r="E1314" s="4">
        <v>0.85714287</v>
      </c>
      <c r="F1314" s="4">
        <v>8.0</v>
      </c>
      <c r="G1314" s="4">
        <v>0.004503757</v>
      </c>
      <c r="H1314" s="5">
        <v>1.08742868E13</v>
      </c>
      <c r="I1314" s="4">
        <v>2.8883598</v>
      </c>
      <c r="J1314">
        <f t="shared" si="1"/>
        <v>1359285850205</v>
      </c>
    </row>
    <row r="1315">
      <c r="A1315" s="3" t="s">
        <v>1323</v>
      </c>
      <c r="B1315" s="4">
        <v>41044.184</v>
      </c>
      <c r="C1315" s="4">
        <v>0.022438044</v>
      </c>
      <c r="D1315" s="4">
        <v>0.4</v>
      </c>
      <c r="E1315" s="4">
        <v>1.0650793</v>
      </c>
      <c r="F1315" s="4">
        <v>15.0</v>
      </c>
      <c r="G1315" s="4">
        <v>0.004501604</v>
      </c>
      <c r="H1315" s="5">
        <v>1.08638912E13</v>
      </c>
      <c r="I1315" s="4">
        <v>3.359922</v>
      </c>
      <c r="J1315">
        <f t="shared" si="1"/>
        <v>1357986405133</v>
      </c>
    </row>
    <row r="1316">
      <c r="A1316" s="3" t="s">
        <v>1324</v>
      </c>
      <c r="B1316" s="4">
        <v>1387.6088</v>
      </c>
      <c r="C1316" s="4">
        <v>0.022508664</v>
      </c>
      <c r="D1316" s="4">
        <v>1.0</v>
      </c>
      <c r="E1316" s="4">
        <v>1.2</v>
      </c>
      <c r="F1316" s="4">
        <v>6.0</v>
      </c>
      <c r="G1316" s="4">
        <v>0.0044972175</v>
      </c>
      <c r="H1316" s="5">
        <v>1.08427309E13</v>
      </c>
      <c r="I1316" s="4">
        <v>2.6458204</v>
      </c>
      <c r="J1316">
        <f t="shared" si="1"/>
        <v>1355341362675</v>
      </c>
    </row>
    <row r="1317">
      <c r="A1317" s="3" t="s">
        <v>1325</v>
      </c>
      <c r="B1317" s="4">
        <v>10360.648</v>
      </c>
      <c r="C1317" s="4">
        <v>0.022423223</v>
      </c>
      <c r="D1317" s="4">
        <v>0.0</v>
      </c>
      <c r="E1317" s="4">
        <v>0.0</v>
      </c>
      <c r="F1317" s="4">
        <v>4.0</v>
      </c>
      <c r="G1317" s="4">
        <v>0.0044945353</v>
      </c>
      <c r="H1317" s="5">
        <v>1.08298009E13</v>
      </c>
      <c r="I1317" s="4">
        <v>2.2984586</v>
      </c>
      <c r="J1317">
        <f t="shared" si="1"/>
        <v>1353725113796</v>
      </c>
    </row>
    <row r="1318">
      <c r="A1318" s="3" t="s">
        <v>1326</v>
      </c>
      <c r="B1318" s="4">
        <v>67102.34</v>
      </c>
      <c r="C1318" s="4">
        <v>0.022536658</v>
      </c>
      <c r="D1318" s="4">
        <v>6.93617</v>
      </c>
      <c r="E1318" s="4">
        <v>11.072108</v>
      </c>
      <c r="F1318" s="4">
        <v>47.0</v>
      </c>
      <c r="G1318" s="4">
        <v>0.004459261</v>
      </c>
      <c r="H1318" s="5">
        <v>1.08237569E13</v>
      </c>
      <c r="I1318" s="4">
        <v>3.9065285</v>
      </c>
      <c r="J1318">
        <f t="shared" si="1"/>
        <v>1352969620896</v>
      </c>
    </row>
    <row r="1319">
      <c r="A1319" s="3" t="s">
        <v>1327</v>
      </c>
      <c r="B1319" s="4">
        <v>21606.396</v>
      </c>
      <c r="C1319" s="4">
        <v>0.022526488</v>
      </c>
      <c r="D1319" s="4">
        <v>0.6666667</v>
      </c>
      <c r="E1319" s="4">
        <v>0.8</v>
      </c>
      <c r="F1319" s="4">
        <v>6.0</v>
      </c>
      <c r="G1319" s="4">
        <v>0.004492485</v>
      </c>
      <c r="H1319" s="5">
        <v>1.08199275E13</v>
      </c>
      <c r="I1319" s="4">
        <v>2.6458201</v>
      </c>
      <c r="J1319">
        <f t="shared" si="1"/>
        <v>1352490940202</v>
      </c>
    </row>
    <row r="1320">
      <c r="A1320" s="3" t="s">
        <v>1328</v>
      </c>
      <c r="B1320" s="4">
        <v>782.1253</v>
      </c>
      <c r="C1320" s="4">
        <v>0.022451103</v>
      </c>
      <c r="D1320" s="4">
        <v>2.25</v>
      </c>
      <c r="E1320" s="4">
        <v>2.5714285</v>
      </c>
      <c r="F1320" s="4">
        <v>8.0</v>
      </c>
      <c r="G1320" s="4">
        <v>0.0044879136</v>
      </c>
      <c r="H1320" s="5">
        <v>1.07979137E13</v>
      </c>
      <c r="I1320" s="4">
        <v>2.8883598</v>
      </c>
      <c r="J1320">
        <f t="shared" si="1"/>
        <v>1349739212600</v>
      </c>
    </row>
    <row r="1321">
      <c r="A1321" s="3" t="s">
        <v>1329</v>
      </c>
      <c r="B1321" s="4">
        <v>1614.0262</v>
      </c>
      <c r="C1321" s="4">
        <v>0.022362463</v>
      </c>
      <c r="D1321" s="4">
        <v>0.0</v>
      </c>
      <c r="E1321" s="4">
        <v>0.0</v>
      </c>
      <c r="F1321" s="4">
        <v>4.0</v>
      </c>
      <c r="G1321" s="4">
        <v>0.0044875704</v>
      </c>
      <c r="H1321" s="5">
        <v>1.07962612E13</v>
      </c>
      <c r="I1321" s="4">
        <v>2.2984586</v>
      </c>
      <c r="J1321">
        <f t="shared" si="1"/>
        <v>1349532650203</v>
      </c>
    </row>
    <row r="1322">
      <c r="A1322" s="3" t="s">
        <v>1330</v>
      </c>
      <c r="B1322" s="4">
        <v>1665.307</v>
      </c>
      <c r="C1322" s="4">
        <v>0.02239039</v>
      </c>
      <c r="D1322" s="4">
        <v>0.8</v>
      </c>
      <c r="E1322" s="4">
        <v>1.0</v>
      </c>
      <c r="F1322" s="4">
        <v>5.0</v>
      </c>
      <c r="G1322" s="4">
        <v>0.004480811</v>
      </c>
      <c r="H1322" s="5">
        <v>1.07637627E13</v>
      </c>
      <c r="I1322" s="4">
        <v>2.4890897</v>
      </c>
      <c r="J1322">
        <f t="shared" si="1"/>
        <v>1345470337709</v>
      </c>
    </row>
    <row r="1323">
      <c r="A1323" s="3" t="s">
        <v>1331</v>
      </c>
      <c r="B1323" s="4">
        <v>34282.664</v>
      </c>
      <c r="C1323" s="4">
        <v>0.022600876</v>
      </c>
      <c r="D1323" s="4">
        <v>1.3846154</v>
      </c>
      <c r="E1323" s="4">
        <v>1.530303</v>
      </c>
      <c r="F1323" s="4">
        <v>13.0</v>
      </c>
      <c r="G1323" s="4">
        <v>0.0044794236</v>
      </c>
      <c r="H1323" s="5">
        <v>1.07571388E13</v>
      </c>
      <c r="I1323" s="4">
        <v>3.2621105</v>
      </c>
      <c r="J1323">
        <f t="shared" si="1"/>
        <v>1344642354288</v>
      </c>
    </row>
    <row r="1324">
      <c r="A1324" s="3" t="s">
        <v>1332</v>
      </c>
      <c r="B1324" s="4">
        <v>21625.615</v>
      </c>
      <c r="C1324" s="4">
        <v>0.02256562</v>
      </c>
      <c r="D1324" s="4">
        <v>1.7142857</v>
      </c>
      <c r="E1324" s="4">
        <v>2.2692308</v>
      </c>
      <c r="F1324" s="4">
        <v>14.0</v>
      </c>
      <c r="G1324" s="4">
        <v>0.0044775843</v>
      </c>
      <c r="H1324" s="5">
        <v>1.07482773E13</v>
      </c>
      <c r="I1324" s="4">
        <v>3.313559</v>
      </c>
      <c r="J1324">
        <f t="shared" si="1"/>
        <v>1343534665206</v>
      </c>
    </row>
    <row r="1325">
      <c r="A1325" s="3" t="s">
        <v>1333</v>
      </c>
      <c r="B1325" s="4">
        <v>50384.395</v>
      </c>
      <c r="C1325" s="4">
        <v>0.02253187</v>
      </c>
      <c r="D1325" s="4">
        <v>0.0</v>
      </c>
      <c r="E1325" s="4">
        <v>0.0</v>
      </c>
      <c r="F1325" s="4">
        <v>14.0</v>
      </c>
      <c r="G1325" s="4">
        <v>0.004474361</v>
      </c>
      <c r="H1325" s="5">
        <v>1.07330247E13</v>
      </c>
      <c r="I1325" s="4">
        <v>3.313559</v>
      </c>
      <c r="J1325">
        <f t="shared" si="1"/>
        <v>1341628093800</v>
      </c>
    </row>
    <row r="1326">
      <c r="A1326" s="3" t="s">
        <v>1334</v>
      </c>
      <c r="B1326" s="4">
        <v>40192.246</v>
      </c>
      <c r="C1326" s="4">
        <v>0.02256692</v>
      </c>
      <c r="D1326" s="4">
        <v>4.375</v>
      </c>
      <c r="E1326" s="4">
        <v>4.6666665</v>
      </c>
      <c r="F1326" s="4">
        <v>16.0</v>
      </c>
      <c r="G1326" s="4">
        <v>0.004466339</v>
      </c>
      <c r="H1326" s="5">
        <v>1.06943522E13</v>
      </c>
      <c r="I1326" s="4">
        <v>3.4018607</v>
      </c>
      <c r="J1326">
        <f t="shared" si="1"/>
        <v>1336794030028</v>
      </c>
    </row>
    <row r="1327">
      <c r="A1327" s="3" t="s">
        <v>1335</v>
      </c>
      <c r="B1327" s="4">
        <v>715.8853</v>
      </c>
      <c r="C1327" s="4">
        <v>0.022427173</v>
      </c>
      <c r="D1327" s="4">
        <v>1.0</v>
      </c>
      <c r="E1327" s="4">
        <v>1.3333334</v>
      </c>
      <c r="F1327" s="4">
        <v>4.0</v>
      </c>
      <c r="G1327" s="4">
        <v>0.0044567245</v>
      </c>
      <c r="H1327" s="5">
        <v>1.06483532E13</v>
      </c>
      <c r="I1327" s="4">
        <v>2.2984586</v>
      </c>
      <c r="J1327">
        <f t="shared" si="1"/>
        <v>1331044150091</v>
      </c>
    </row>
    <row r="1328">
      <c r="A1328" s="3" t="s">
        <v>1336</v>
      </c>
      <c r="B1328" s="4">
        <v>129925.375</v>
      </c>
      <c r="C1328" s="4">
        <v>0.022574024</v>
      </c>
      <c r="D1328" s="4">
        <v>0.121212125</v>
      </c>
      <c r="E1328" s="4">
        <v>0.27291667</v>
      </c>
      <c r="F1328" s="4">
        <v>33.0</v>
      </c>
      <c r="G1328" s="4">
        <v>0.004452255</v>
      </c>
      <c r="H1328" s="5">
        <v>1.0628057E13</v>
      </c>
      <c r="I1328" s="4">
        <v>3.7799404</v>
      </c>
      <c r="J1328">
        <f t="shared" si="1"/>
        <v>1328507141245</v>
      </c>
    </row>
    <row r="1329">
      <c r="A1329" s="3" t="s">
        <v>1337</v>
      </c>
      <c r="B1329" s="4">
        <v>24437.953</v>
      </c>
      <c r="C1329" s="4">
        <v>0.02256702</v>
      </c>
      <c r="D1329" s="4">
        <v>1.6</v>
      </c>
      <c r="E1329" s="4">
        <v>1.7777778</v>
      </c>
      <c r="F1329" s="4">
        <v>10.0</v>
      </c>
      <c r="G1329" s="4">
        <v>0.004450509</v>
      </c>
      <c r="H1329" s="5">
        <v>1.06186775E13</v>
      </c>
      <c r="I1329" s="4">
        <v>3.0672333</v>
      </c>
      <c r="J1329">
        <f t="shared" si="1"/>
        <v>1327334690557</v>
      </c>
    </row>
    <row r="1330">
      <c r="A1330" s="3" t="s">
        <v>1338</v>
      </c>
      <c r="B1330" s="4">
        <v>964.7426</v>
      </c>
      <c r="C1330" s="4">
        <v>0.022414932</v>
      </c>
      <c r="D1330" s="4">
        <v>1.2</v>
      </c>
      <c r="E1330" s="4">
        <v>1.5</v>
      </c>
      <c r="F1330" s="4">
        <v>5.0</v>
      </c>
      <c r="G1330" s="4">
        <v>0.0044494835</v>
      </c>
      <c r="H1330" s="5">
        <v>1.06137796E13</v>
      </c>
      <c r="I1330" s="4">
        <v>2.48909</v>
      </c>
      <c r="J1330">
        <f t="shared" si="1"/>
        <v>1326722450122</v>
      </c>
    </row>
    <row r="1331">
      <c r="A1331" s="3" t="s">
        <v>1339</v>
      </c>
      <c r="B1331" s="4">
        <v>5837.8955</v>
      </c>
      <c r="C1331" s="4">
        <v>0.022398466</v>
      </c>
      <c r="D1331" s="4">
        <v>0.6666667</v>
      </c>
      <c r="E1331" s="4">
        <v>1.0</v>
      </c>
      <c r="F1331" s="4">
        <v>3.0</v>
      </c>
      <c r="G1331" s="4">
        <v>0.0044398485</v>
      </c>
      <c r="H1331" s="5">
        <v>1.05678625E13</v>
      </c>
      <c r="I1331" s="4">
        <v>2.0616257</v>
      </c>
      <c r="J1331">
        <f t="shared" si="1"/>
        <v>1320982813231</v>
      </c>
    </row>
    <row r="1332">
      <c r="A1332" s="3" t="s">
        <v>1340</v>
      </c>
      <c r="B1332" s="4">
        <v>7607.36</v>
      </c>
      <c r="C1332" s="4">
        <v>0.022395018</v>
      </c>
      <c r="D1332" s="4">
        <v>4.266667</v>
      </c>
      <c r="E1332" s="4">
        <v>7.757143</v>
      </c>
      <c r="F1332" s="4">
        <v>15.0</v>
      </c>
      <c r="G1332" s="4">
        <v>0.0044329967</v>
      </c>
      <c r="H1332" s="5">
        <v>1.05352706E13</v>
      </c>
      <c r="I1332" s="4">
        <v>3.359922</v>
      </c>
      <c r="J1332">
        <f t="shared" si="1"/>
        <v>1316908825955</v>
      </c>
    </row>
    <row r="1333">
      <c r="A1333" s="3" t="s">
        <v>1341</v>
      </c>
      <c r="B1333" s="4">
        <v>3620.2458</v>
      </c>
      <c r="C1333" s="4">
        <v>0.022352451</v>
      </c>
      <c r="D1333" s="4">
        <v>0.6666667</v>
      </c>
      <c r="E1333" s="4">
        <v>0.8</v>
      </c>
      <c r="F1333" s="4">
        <v>6.0</v>
      </c>
      <c r="G1333" s="4">
        <v>0.0044305134</v>
      </c>
      <c r="H1333" s="5">
        <v>1.05234689E13</v>
      </c>
      <c r="I1333" s="4">
        <v>2.6458204</v>
      </c>
      <c r="J1333">
        <f t="shared" si="1"/>
        <v>1315433612954</v>
      </c>
    </row>
    <row r="1334">
      <c r="A1334" s="3" t="s">
        <v>1342</v>
      </c>
      <c r="B1334" s="4">
        <v>25283.191</v>
      </c>
      <c r="C1334" s="4">
        <v>0.022474092</v>
      </c>
      <c r="D1334" s="4">
        <v>6.470588</v>
      </c>
      <c r="E1334" s="4">
        <v>8.305265</v>
      </c>
      <c r="F1334" s="4">
        <v>17.0</v>
      </c>
      <c r="G1334" s="4">
        <v>0.004430471</v>
      </c>
      <c r="H1334" s="5">
        <v>1.05232697E13</v>
      </c>
      <c r="I1334" s="4">
        <v>3.4401622</v>
      </c>
      <c r="J1334">
        <f t="shared" si="1"/>
        <v>1315408715665</v>
      </c>
    </row>
    <row r="1335">
      <c r="A1335" s="3" t="s">
        <v>1343</v>
      </c>
      <c r="B1335" s="4">
        <v>23474.719</v>
      </c>
      <c r="C1335" s="4">
        <v>0.022418583</v>
      </c>
      <c r="D1335" s="4">
        <v>3.0</v>
      </c>
      <c r="E1335" s="4">
        <v>6.9157896</v>
      </c>
      <c r="F1335" s="4">
        <v>20.0</v>
      </c>
      <c r="G1335" s="4">
        <v>0.004421668</v>
      </c>
      <c r="H1335" s="5">
        <v>1.04814933E13</v>
      </c>
      <c r="I1335" s="4">
        <v>3.5367074</v>
      </c>
      <c r="J1335">
        <f t="shared" si="1"/>
        <v>1310186665439</v>
      </c>
    </row>
    <row r="1336">
      <c r="A1336" s="3" t="s">
        <v>1344</v>
      </c>
      <c r="B1336" s="4">
        <v>690.9047</v>
      </c>
      <c r="C1336" s="4">
        <v>0.02241799</v>
      </c>
      <c r="D1336" s="4">
        <v>2.0</v>
      </c>
      <c r="E1336" s="4">
        <v>2.3333333</v>
      </c>
      <c r="F1336" s="4">
        <v>7.0</v>
      </c>
      <c r="G1336" s="4">
        <v>0.004413869</v>
      </c>
      <c r="H1336" s="5">
        <v>1.0444551E13</v>
      </c>
      <c r="I1336" s="4">
        <v>2.7769976</v>
      </c>
      <c r="J1336">
        <f t="shared" si="1"/>
        <v>1305568875088</v>
      </c>
    </row>
    <row r="1337">
      <c r="A1337" s="3" t="s">
        <v>1345</v>
      </c>
      <c r="B1337" s="4">
        <v>17598.451</v>
      </c>
      <c r="C1337" s="4">
        <v>0.022525491</v>
      </c>
      <c r="D1337" s="4">
        <v>1.0909091</v>
      </c>
      <c r="E1337" s="4">
        <v>1.2</v>
      </c>
      <c r="F1337" s="4">
        <v>11.0</v>
      </c>
      <c r="G1337" s="4">
        <v>0.0044117533</v>
      </c>
      <c r="H1337" s="5">
        <v>1.04408149E13</v>
      </c>
      <c r="I1337" s="4">
        <v>3.140127</v>
      </c>
      <c r="J1337">
        <f t="shared" si="1"/>
        <v>1305101864702</v>
      </c>
    </row>
    <row r="1338">
      <c r="A1338" s="3" t="s">
        <v>1346</v>
      </c>
      <c r="B1338" s="4">
        <v>637.49274</v>
      </c>
      <c r="C1338" s="4">
        <v>0.022423519</v>
      </c>
      <c r="D1338" s="4">
        <v>0.4</v>
      </c>
      <c r="E1338" s="4">
        <v>0.5</v>
      </c>
      <c r="F1338" s="4">
        <v>5.0</v>
      </c>
      <c r="G1338" s="4">
        <v>0.004411158</v>
      </c>
      <c r="H1338" s="5">
        <v>1.04317416E13</v>
      </c>
      <c r="I1338" s="4">
        <v>2.4890897</v>
      </c>
      <c r="J1338">
        <f t="shared" si="1"/>
        <v>1303967700081</v>
      </c>
    </row>
    <row r="1339">
      <c r="A1339" s="3" t="s">
        <v>1347</v>
      </c>
      <c r="B1339" s="4">
        <v>637.49274</v>
      </c>
      <c r="C1339" s="4">
        <v>0.022423519</v>
      </c>
      <c r="D1339" s="4">
        <v>0.4</v>
      </c>
      <c r="E1339" s="4">
        <v>0.5</v>
      </c>
      <c r="F1339" s="4">
        <v>5.0</v>
      </c>
      <c r="G1339" s="4">
        <v>0.004411158</v>
      </c>
      <c r="H1339" s="5">
        <v>1.04317416E13</v>
      </c>
      <c r="I1339" s="4">
        <v>2.4890897</v>
      </c>
      <c r="J1339">
        <f t="shared" si="1"/>
        <v>1303967700081</v>
      </c>
    </row>
    <row r="1340">
      <c r="A1340" s="3" t="s">
        <v>1348</v>
      </c>
      <c r="B1340" s="4">
        <v>90443.14</v>
      </c>
      <c r="C1340" s="4">
        <v>0.022514535</v>
      </c>
      <c r="D1340" s="4">
        <v>1.8333334</v>
      </c>
      <c r="E1340" s="4">
        <v>12.856285</v>
      </c>
      <c r="F1340" s="4">
        <v>36.0</v>
      </c>
      <c r="G1340" s="4">
        <v>0.004408063</v>
      </c>
      <c r="H1340" s="5">
        <v>1.04170919E13</v>
      </c>
      <c r="I1340" s="4">
        <v>3.8142917</v>
      </c>
      <c r="J1340">
        <f t="shared" si="1"/>
        <v>1302136498812</v>
      </c>
    </row>
    <row r="1341">
      <c r="A1341" s="3" t="s">
        <v>1349</v>
      </c>
      <c r="B1341" s="4">
        <v>13285.881</v>
      </c>
      <c r="C1341" s="4">
        <v>0.022500806</v>
      </c>
      <c r="D1341" s="4">
        <v>2.2</v>
      </c>
      <c r="E1341" s="4">
        <v>2.4444444</v>
      </c>
      <c r="F1341" s="4">
        <v>10.0</v>
      </c>
      <c r="G1341" s="4">
        <v>0.0043959348</v>
      </c>
      <c r="H1341" s="5">
        <v>1.0359848E13</v>
      </c>
      <c r="I1341" s="4">
        <v>3.0672333</v>
      </c>
      <c r="J1341">
        <f t="shared" si="1"/>
        <v>1294981001663</v>
      </c>
    </row>
    <row r="1342">
      <c r="A1342" s="3" t="s">
        <v>1350</v>
      </c>
      <c r="B1342" s="4">
        <v>3902.8115</v>
      </c>
      <c r="C1342" s="4">
        <v>0.022428062</v>
      </c>
      <c r="D1342" s="4">
        <v>0.0</v>
      </c>
      <c r="E1342" s="4">
        <v>0.0</v>
      </c>
      <c r="F1342" s="4">
        <v>6.0</v>
      </c>
      <c r="G1342" s="4">
        <v>0.004394022</v>
      </c>
      <c r="H1342" s="5">
        <v>1.03508324E13</v>
      </c>
      <c r="I1342" s="4">
        <v>2.6458204</v>
      </c>
      <c r="J1342">
        <f t="shared" si="1"/>
        <v>1293854050489</v>
      </c>
    </row>
    <row r="1343">
      <c r="A1343" s="3" t="s">
        <v>1351</v>
      </c>
      <c r="B1343" s="4">
        <v>11405.496</v>
      </c>
      <c r="C1343" s="4">
        <v>0.022414044</v>
      </c>
      <c r="D1343" s="4">
        <v>7.571429</v>
      </c>
      <c r="E1343" s="4">
        <v>8.673077</v>
      </c>
      <c r="F1343" s="4">
        <v>14.0</v>
      </c>
      <c r="G1343" s="4">
        <v>0.0043910355</v>
      </c>
      <c r="H1343" s="5">
        <v>1.03367689E13</v>
      </c>
      <c r="I1343" s="4">
        <v>3.313559</v>
      </c>
      <c r="J1343">
        <f t="shared" si="1"/>
        <v>1292096113930</v>
      </c>
    </row>
    <row r="1344">
      <c r="A1344" s="3" t="s">
        <v>1352</v>
      </c>
      <c r="B1344" s="4">
        <v>5064.786</v>
      </c>
      <c r="C1344" s="4">
        <v>0.022507172</v>
      </c>
      <c r="D1344" s="4">
        <v>1.1111112</v>
      </c>
      <c r="E1344" s="4">
        <v>1.625</v>
      </c>
      <c r="F1344" s="4">
        <v>9.0</v>
      </c>
      <c r="G1344" s="4">
        <v>0.0043904367</v>
      </c>
      <c r="H1344" s="5">
        <v>1.03339503E13</v>
      </c>
      <c r="I1344" s="4">
        <v>2.9841056</v>
      </c>
      <c r="J1344">
        <f t="shared" si="1"/>
        <v>1291743788135</v>
      </c>
    </row>
    <row r="1345">
      <c r="A1345" s="3" t="s">
        <v>1353</v>
      </c>
      <c r="B1345" s="4">
        <v>312.97284</v>
      </c>
      <c r="C1345" s="4">
        <v>0.022363544</v>
      </c>
      <c r="D1345" s="4">
        <v>0.0</v>
      </c>
      <c r="E1345" s="4">
        <v>0.0</v>
      </c>
      <c r="F1345" s="4">
        <v>4.0</v>
      </c>
      <c r="G1345" s="4">
        <v>0.00438825</v>
      </c>
      <c r="H1345" s="5">
        <v>1.03236575E13</v>
      </c>
      <c r="I1345" s="4">
        <v>2.2984586</v>
      </c>
      <c r="J1345">
        <f t="shared" si="1"/>
        <v>1290457187540</v>
      </c>
    </row>
    <row r="1346">
      <c r="A1346" s="3" t="s">
        <v>1354</v>
      </c>
      <c r="B1346" s="4">
        <v>10655.038</v>
      </c>
      <c r="C1346" s="4">
        <v>0.022509659</v>
      </c>
      <c r="D1346" s="4">
        <v>2.3636363</v>
      </c>
      <c r="E1346" s="4">
        <v>2.6</v>
      </c>
      <c r="F1346" s="4">
        <v>11.0</v>
      </c>
      <c r="G1346" s="4">
        <v>0.0043760585</v>
      </c>
      <c r="H1346" s="5">
        <v>1.02663769E13</v>
      </c>
      <c r="I1346" s="4">
        <v>3.140127</v>
      </c>
      <c r="J1346">
        <f t="shared" si="1"/>
        <v>1283297113834</v>
      </c>
    </row>
    <row r="1347">
      <c r="A1347" s="3" t="s">
        <v>1355</v>
      </c>
      <c r="B1347" s="4">
        <v>17427.066</v>
      </c>
      <c r="C1347" s="4">
        <v>0.022527186</v>
      </c>
      <c r="D1347" s="4">
        <v>4.56</v>
      </c>
      <c r="E1347" s="4">
        <v>7.675874</v>
      </c>
      <c r="F1347" s="4">
        <v>25.0</v>
      </c>
      <c r="G1347" s="4">
        <v>0.004374114</v>
      </c>
      <c r="H1347" s="5">
        <v>1.02572564E13</v>
      </c>
      <c r="I1347" s="4">
        <v>3.6550763</v>
      </c>
      <c r="J1347">
        <f t="shared" si="1"/>
        <v>1282157052184</v>
      </c>
    </row>
    <row r="1348">
      <c r="A1348" s="3" t="s">
        <v>1356</v>
      </c>
      <c r="B1348" s="4">
        <v>24423.393</v>
      </c>
      <c r="C1348" s="4">
        <v>0.02246834</v>
      </c>
      <c r="D1348" s="4">
        <v>12.954545</v>
      </c>
      <c r="E1348" s="4">
        <v>19.191418</v>
      </c>
      <c r="F1348" s="4">
        <v>44.0</v>
      </c>
      <c r="G1348" s="4">
        <v>0.004324502</v>
      </c>
      <c r="H1348" s="5">
        <v>1.02480405E13</v>
      </c>
      <c r="I1348" s="4">
        <v>3.885575</v>
      </c>
      <c r="J1348">
        <f t="shared" si="1"/>
        <v>1281005065563</v>
      </c>
    </row>
    <row r="1349">
      <c r="A1349" s="3" t="s">
        <v>1357</v>
      </c>
      <c r="B1349" s="4">
        <v>51741.344</v>
      </c>
      <c r="C1349" s="4">
        <v>0.022638759</v>
      </c>
      <c r="D1349" s="4">
        <v>0.44444445</v>
      </c>
      <c r="E1349" s="4">
        <v>0.5</v>
      </c>
      <c r="F1349" s="4">
        <v>9.0</v>
      </c>
      <c r="G1349" s="4">
        <v>0.004370354</v>
      </c>
      <c r="H1349" s="5">
        <v>1.02397127E13</v>
      </c>
      <c r="I1349" s="4">
        <v>2.9841056</v>
      </c>
      <c r="J1349">
        <f t="shared" si="1"/>
        <v>1279964093969</v>
      </c>
    </row>
    <row r="1350">
      <c r="A1350" s="3" t="s">
        <v>1358</v>
      </c>
      <c r="B1350" s="4">
        <v>5270.9424</v>
      </c>
      <c r="C1350" s="4">
        <v>0.022425693</v>
      </c>
      <c r="D1350" s="4">
        <v>0.6</v>
      </c>
      <c r="E1350" s="4">
        <v>0.6984127</v>
      </c>
      <c r="F1350" s="4">
        <v>10.0</v>
      </c>
      <c r="G1350" s="4">
        <v>0.004366874</v>
      </c>
      <c r="H1350" s="5">
        <v>1.02233255E13</v>
      </c>
      <c r="I1350" s="4">
        <v>3.0672333</v>
      </c>
      <c r="J1350">
        <f t="shared" si="1"/>
        <v>1277915688161</v>
      </c>
    </row>
    <row r="1351">
      <c r="A1351" s="3" t="s">
        <v>1359</v>
      </c>
      <c r="B1351" s="4">
        <v>650.5001</v>
      </c>
      <c r="C1351" s="4">
        <v>0.022428755</v>
      </c>
      <c r="D1351" s="4">
        <v>0.0</v>
      </c>
      <c r="E1351" s="4">
        <v>0.0</v>
      </c>
      <c r="F1351" s="4">
        <v>3.0</v>
      </c>
      <c r="G1351" s="4">
        <v>0.004364323</v>
      </c>
      <c r="H1351" s="5">
        <v>1.02113844E13</v>
      </c>
      <c r="I1351" s="4">
        <v>2.0616257</v>
      </c>
      <c r="J1351">
        <f t="shared" si="1"/>
        <v>1276423050082</v>
      </c>
    </row>
    <row r="1352">
      <c r="A1352" s="3" t="s">
        <v>1360</v>
      </c>
      <c r="B1352" s="4">
        <v>1984.3939</v>
      </c>
      <c r="C1352" s="4">
        <v>0.022428457</v>
      </c>
      <c r="D1352" s="4">
        <v>1.5</v>
      </c>
      <c r="E1352" s="4">
        <v>1.9047619</v>
      </c>
      <c r="F1352" s="4">
        <v>8.0</v>
      </c>
      <c r="G1352" s="4">
        <v>0.004361689</v>
      </c>
      <c r="H1352" s="5">
        <v>1.01990625E13</v>
      </c>
      <c r="I1352" s="4">
        <v>2.8883598</v>
      </c>
      <c r="J1352">
        <f t="shared" si="1"/>
        <v>1274882812750</v>
      </c>
    </row>
    <row r="1353">
      <c r="A1353" s="3" t="s">
        <v>1361</v>
      </c>
      <c r="B1353" s="4">
        <v>89.29559</v>
      </c>
      <c r="C1353" s="4">
        <v>0.022384288</v>
      </c>
      <c r="D1353" s="4">
        <v>0.0</v>
      </c>
      <c r="E1353" s="4">
        <v>0.0</v>
      </c>
      <c r="F1353" s="4">
        <v>2.0</v>
      </c>
      <c r="G1353" s="4">
        <v>0.004359219</v>
      </c>
      <c r="H1353" s="5">
        <v>1.01875146E13</v>
      </c>
      <c r="I1353" s="4">
        <v>1.7594744</v>
      </c>
      <c r="J1353">
        <f t="shared" si="1"/>
        <v>1273439325012</v>
      </c>
    </row>
    <row r="1354">
      <c r="A1354" s="3" t="s">
        <v>1362</v>
      </c>
      <c r="B1354" s="4">
        <v>1219.8905</v>
      </c>
      <c r="C1354" s="4">
        <v>0.022401718</v>
      </c>
      <c r="D1354" s="4">
        <v>1.75</v>
      </c>
      <c r="E1354" s="4">
        <v>2.4880953</v>
      </c>
      <c r="F1354" s="4">
        <v>8.0</v>
      </c>
      <c r="G1354" s="4">
        <v>0.0043566665</v>
      </c>
      <c r="H1354" s="5">
        <v>1.01755881E13</v>
      </c>
      <c r="I1354" s="4">
        <v>2.8883598</v>
      </c>
      <c r="J1354">
        <f t="shared" si="1"/>
        <v>1271948512654</v>
      </c>
    </row>
    <row r="1355">
      <c r="A1355" s="3" t="s">
        <v>1363</v>
      </c>
      <c r="B1355" s="4">
        <v>7524.328</v>
      </c>
      <c r="C1355" s="4">
        <v>0.022435078</v>
      </c>
      <c r="D1355" s="4">
        <v>1.2</v>
      </c>
      <c r="E1355" s="4">
        <v>1.5</v>
      </c>
      <c r="F1355" s="4">
        <v>5.0</v>
      </c>
      <c r="G1355" s="4">
        <v>0.004354555</v>
      </c>
      <c r="H1355" s="5">
        <v>1.01657262E13</v>
      </c>
      <c r="I1355" s="4">
        <v>2.4890897</v>
      </c>
      <c r="J1355">
        <f t="shared" si="1"/>
        <v>1270715775942</v>
      </c>
    </row>
    <row r="1356">
      <c r="A1356" s="3" t="s">
        <v>1364</v>
      </c>
      <c r="B1356" s="4">
        <v>942.83936</v>
      </c>
      <c r="C1356" s="4">
        <v>0.022425594</v>
      </c>
      <c r="D1356" s="4">
        <v>0.4</v>
      </c>
      <c r="E1356" s="4">
        <v>0.5</v>
      </c>
      <c r="F1356" s="4">
        <v>5.0</v>
      </c>
      <c r="G1356" s="4">
        <v>0.0043492015</v>
      </c>
      <c r="H1356" s="5">
        <v>1.01407659E13</v>
      </c>
      <c r="I1356" s="4">
        <v>2.4890897</v>
      </c>
      <c r="J1356">
        <f t="shared" si="1"/>
        <v>1267595737619</v>
      </c>
    </row>
    <row r="1357">
      <c r="A1357" s="3" t="s">
        <v>1365</v>
      </c>
      <c r="B1357" s="4">
        <v>10834.245</v>
      </c>
      <c r="C1357" s="4">
        <v>0.022455757</v>
      </c>
      <c r="D1357" s="4">
        <v>2.125</v>
      </c>
      <c r="E1357" s="4">
        <v>2.379798</v>
      </c>
      <c r="F1357" s="4">
        <v>16.0</v>
      </c>
      <c r="G1357" s="4">
        <v>0.004343506</v>
      </c>
      <c r="H1357" s="5">
        <v>1.01142034E13</v>
      </c>
      <c r="I1357" s="4">
        <v>3.4018607</v>
      </c>
      <c r="J1357">
        <f t="shared" si="1"/>
        <v>1264275426357</v>
      </c>
    </row>
    <row r="1358">
      <c r="A1358" s="3" t="s">
        <v>1366</v>
      </c>
      <c r="B1358" s="4">
        <v>1483.3618</v>
      </c>
      <c r="C1358" s="4">
        <v>0.022456946</v>
      </c>
      <c r="D1358" s="4">
        <v>2.25</v>
      </c>
      <c r="E1358" s="4">
        <v>2.5714285</v>
      </c>
      <c r="F1358" s="4">
        <v>8.0</v>
      </c>
      <c r="G1358" s="4">
        <v>0.0043427</v>
      </c>
      <c r="H1358" s="5">
        <v>1.01104495E13</v>
      </c>
      <c r="I1358" s="4">
        <v>2.8883598</v>
      </c>
      <c r="J1358">
        <f t="shared" si="1"/>
        <v>1263806187687</v>
      </c>
    </row>
    <row r="1359">
      <c r="A1359" s="3" t="s">
        <v>1367</v>
      </c>
      <c r="B1359" s="4">
        <v>11289.416</v>
      </c>
      <c r="C1359" s="4">
        <v>0.0224333</v>
      </c>
      <c r="D1359" s="4">
        <v>3.0</v>
      </c>
      <c r="E1359" s="4">
        <v>3.3333333</v>
      </c>
      <c r="F1359" s="4">
        <v>10.0</v>
      </c>
      <c r="G1359" s="4">
        <v>0.0043405797</v>
      </c>
      <c r="H1359" s="5">
        <v>1.01005845E13</v>
      </c>
      <c r="I1359" s="4">
        <v>3.0672336</v>
      </c>
      <c r="J1359">
        <f t="shared" si="1"/>
        <v>1262573063914</v>
      </c>
    </row>
    <row r="1360">
      <c r="A1360" s="3" t="s">
        <v>1368</v>
      </c>
      <c r="B1360" s="4">
        <v>6004.3613</v>
      </c>
      <c r="C1360" s="4">
        <v>0.022504685</v>
      </c>
      <c r="D1360" s="4">
        <v>6.7272725</v>
      </c>
      <c r="E1360" s="4">
        <v>10.179896</v>
      </c>
      <c r="F1360" s="4">
        <v>22.0</v>
      </c>
      <c r="G1360" s="4">
        <v>0.0043371036</v>
      </c>
      <c r="H1360" s="5">
        <v>1.00844091E13</v>
      </c>
      <c r="I1360" s="4">
        <v>3.5892177</v>
      </c>
      <c r="J1360">
        <f t="shared" si="1"/>
        <v>1260551138256</v>
      </c>
    </row>
    <row r="1361">
      <c r="A1361" s="3" t="s">
        <v>1369</v>
      </c>
      <c r="B1361" s="4">
        <v>27455.912</v>
      </c>
      <c r="C1361" s="4">
        <v>0.022458332</v>
      </c>
      <c r="D1361" s="4">
        <v>1.0</v>
      </c>
      <c r="E1361" s="4">
        <v>4.315079</v>
      </c>
      <c r="F1361" s="4">
        <v>10.0</v>
      </c>
      <c r="G1361" s="4">
        <v>0.0043365136</v>
      </c>
      <c r="H1361" s="5">
        <v>1.00816692E13</v>
      </c>
      <c r="I1361" s="4">
        <v>3.0672333</v>
      </c>
      <c r="J1361">
        <f t="shared" si="1"/>
        <v>1260208653434</v>
      </c>
    </row>
    <row r="1362">
      <c r="A1362" s="3" t="s">
        <v>1370</v>
      </c>
      <c r="B1362" s="4">
        <v>1017.1346</v>
      </c>
      <c r="C1362" s="4">
        <v>0.022460412</v>
      </c>
      <c r="D1362" s="4">
        <v>0.0</v>
      </c>
      <c r="E1362" s="4">
        <v>0.0</v>
      </c>
      <c r="F1362" s="4">
        <v>3.0</v>
      </c>
      <c r="G1362" s="4">
        <v>0.00433381</v>
      </c>
      <c r="H1362" s="5">
        <v>1.00690978E13</v>
      </c>
      <c r="I1362" s="4">
        <v>2.0616257</v>
      </c>
      <c r="J1362">
        <f t="shared" si="1"/>
        <v>1258637225128</v>
      </c>
    </row>
    <row r="1363">
      <c r="A1363" s="3" t="s">
        <v>1371</v>
      </c>
      <c r="B1363" s="4">
        <v>11220.97</v>
      </c>
      <c r="C1363" s="4">
        <v>0.02240921</v>
      </c>
      <c r="D1363" s="4">
        <v>0.0</v>
      </c>
      <c r="E1363" s="4">
        <v>0.0</v>
      </c>
      <c r="F1363" s="4">
        <v>7.0</v>
      </c>
      <c r="G1363" s="4">
        <v>0.0043326</v>
      </c>
      <c r="H1363" s="5">
        <v>1.00634775E13</v>
      </c>
      <c r="I1363" s="4">
        <v>2.7769973</v>
      </c>
      <c r="J1363">
        <f t="shared" si="1"/>
        <v>1257934688904</v>
      </c>
    </row>
    <row r="1364">
      <c r="A1364" s="3" t="s">
        <v>1372</v>
      </c>
      <c r="B1364" s="4">
        <v>7401.98</v>
      </c>
      <c r="C1364" s="4">
        <v>0.022479847</v>
      </c>
      <c r="D1364" s="4">
        <v>0.15384616</v>
      </c>
      <c r="E1364" s="4">
        <v>0.16666667</v>
      </c>
      <c r="F1364" s="4">
        <v>13.0</v>
      </c>
      <c r="G1364" s="4">
        <v>0.0043313275</v>
      </c>
      <c r="H1364" s="5">
        <v>1.00575729E13</v>
      </c>
      <c r="I1364" s="4">
        <v>3.2621105</v>
      </c>
      <c r="J1364">
        <f t="shared" si="1"/>
        <v>1257196613427</v>
      </c>
    </row>
    <row r="1365">
      <c r="A1365" s="3" t="s">
        <v>1373</v>
      </c>
      <c r="B1365" s="4">
        <v>745.5747</v>
      </c>
      <c r="C1365" s="4">
        <v>0.022407928</v>
      </c>
      <c r="D1365" s="4">
        <v>0.0</v>
      </c>
      <c r="E1365" s="4">
        <v>0.0</v>
      </c>
      <c r="F1365" s="4">
        <v>5.0</v>
      </c>
      <c r="G1365" s="4">
        <v>0.0043239715</v>
      </c>
      <c r="H1365" s="5">
        <v>1.00234324E13</v>
      </c>
      <c r="I1365" s="4">
        <v>2.48909</v>
      </c>
      <c r="J1365">
        <f t="shared" si="1"/>
        <v>1252929050094</v>
      </c>
    </row>
    <row r="1366">
      <c r="A1366" s="3" t="s">
        <v>1374</v>
      </c>
      <c r="B1366" s="4">
        <v>765.7064</v>
      </c>
      <c r="C1366" s="4">
        <v>0.022404773</v>
      </c>
      <c r="D1366" s="4">
        <v>2.5</v>
      </c>
      <c r="E1366" s="4">
        <v>2.857143</v>
      </c>
      <c r="F1366" s="4">
        <v>8.0</v>
      </c>
      <c r="G1366" s="4">
        <v>0.0043055867</v>
      </c>
      <c r="H1366" s="5">
        <v>9.9383792E12</v>
      </c>
      <c r="I1366" s="4">
        <v>2.8883598</v>
      </c>
      <c r="J1366">
        <f t="shared" si="1"/>
        <v>1242297400098</v>
      </c>
    </row>
    <row r="1367">
      <c r="A1367" s="3" t="s">
        <v>1375</v>
      </c>
      <c r="B1367" s="4">
        <v>2893.1282</v>
      </c>
      <c r="C1367" s="4">
        <v>0.022420656</v>
      </c>
      <c r="D1367" s="4">
        <v>3.5714285</v>
      </c>
      <c r="E1367" s="4">
        <v>4.967949</v>
      </c>
      <c r="F1367" s="4">
        <v>14.0</v>
      </c>
      <c r="G1367" s="4">
        <v>0.0043042167</v>
      </c>
      <c r="H1367" s="5">
        <v>9.9320552E12</v>
      </c>
      <c r="I1367" s="4">
        <v>3.313559</v>
      </c>
      <c r="J1367">
        <f t="shared" si="1"/>
        <v>1241506900365</v>
      </c>
    </row>
    <row r="1368">
      <c r="A1368" s="3" t="s">
        <v>1376</v>
      </c>
      <c r="B1368" s="4">
        <v>285.0954</v>
      </c>
      <c r="C1368" s="4">
        <v>0.022358535</v>
      </c>
      <c r="D1368" s="4">
        <v>0.6666667</v>
      </c>
      <c r="E1368" s="4">
        <v>1.0</v>
      </c>
      <c r="F1368" s="4">
        <v>3.0</v>
      </c>
      <c r="G1368" s="4">
        <v>0.0043029627</v>
      </c>
      <c r="H1368" s="5">
        <v>9.9262692E12</v>
      </c>
      <c r="I1368" s="4">
        <v>2.0616257</v>
      </c>
      <c r="J1368">
        <f t="shared" si="1"/>
        <v>1240783650036</v>
      </c>
    </row>
    <row r="1369">
      <c r="A1369" s="3" t="s">
        <v>1377</v>
      </c>
      <c r="B1369" s="4">
        <v>2792.7605</v>
      </c>
      <c r="C1369" s="4">
        <v>0.02244655</v>
      </c>
      <c r="D1369" s="4">
        <v>0.5</v>
      </c>
      <c r="E1369" s="4">
        <v>0.6666667</v>
      </c>
      <c r="F1369" s="4">
        <v>4.0</v>
      </c>
      <c r="G1369" s="4">
        <v>0.0042985864</v>
      </c>
      <c r="H1369" s="5">
        <v>9.9060998E12</v>
      </c>
      <c r="I1369" s="4">
        <v>2.2984583</v>
      </c>
      <c r="J1369">
        <f t="shared" si="1"/>
        <v>1238262475350</v>
      </c>
    </row>
    <row r="1370">
      <c r="A1370" s="3" t="s">
        <v>1378</v>
      </c>
      <c r="B1370" s="4">
        <v>20619.139</v>
      </c>
      <c r="C1370" s="4">
        <v>0.02249872</v>
      </c>
      <c r="D1370" s="4">
        <v>3.2857144</v>
      </c>
      <c r="E1370" s="4">
        <v>4.3910255</v>
      </c>
      <c r="F1370" s="4">
        <v>14.0</v>
      </c>
      <c r="G1370" s="4">
        <v>0.0042971876</v>
      </c>
      <c r="H1370" s="5">
        <v>9.8996469E12</v>
      </c>
      <c r="I1370" s="4">
        <v>3.3135593</v>
      </c>
      <c r="J1370">
        <f t="shared" si="1"/>
        <v>1237455865081</v>
      </c>
    </row>
    <row r="1371">
      <c r="A1371" s="3" t="s">
        <v>1379</v>
      </c>
      <c r="B1371" s="4">
        <v>847.62476</v>
      </c>
      <c r="C1371" s="4">
        <v>0.02243844</v>
      </c>
      <c r="D1371" s="4">
        <v>0.0</v>
      </c>
      <c r="E1371" s="4">
        <v>0.0</v>
      </c>
      <c r="F1371" s="4">
        <v>7.0</v>
      </c>
      <c r="G1371" s="4">
        <v>0.004288069</v>
      </c>
      <c r="H1371" s="5">
        <v>9.8576724E12</v>
      </c>
      <c r="I1371" s="4">
        <v>2.7769976</v>
      </c>
      <c r="J1371">
        <f t="shared" si="1"/>
        <v>1232209050107</v>
      </c>
    </row>
    <row r="1372">
      <c r="A1372" s="3" t="s">
        <v>1380</v>
      </c>
      <c r="B1372" s="4">
        <v>657.83606</v>
      </c>
      <c r="C1372" s="4">
        <v>0.022432014</v>
      </c>
      <c r="D1372" s="4">
        <v>1.0</v>
      </c>
      <c r="E1372" s="4">
        <v>1.2</v>
      </c>
      <c r="F1372" s="4">
        <v>6.0</v>
      </c>
      <c r="G1372" s="4">
        <v>0.0042833514</v>
      </c>
      <c r="H1372" s="5">
        <v>9.8359942E12</v>
      </c>
      <c r="I1372" s="4">
        <v>2.6458204</v>
      </c>
      <c r="J1372">
        <f t="shared" si="1"/>
        <v>1229499275084</v>
      </c>
    </row>
    <row r="1373">
      <c r="A1373" s="3" t="s">
        <v>1381</v>
      </c>
      <c r="B1373" s="4">
        <v>8109.319</v>
      </c>
      <c r="C1373" s="4">
        <v>0.022481732</v>
      </c>
      <c r="D1373" s="4">
        <v>0.5</v>
      </c>
      <c r="E1373" s="4">
        <v>0.5714286</v>
      </c>
      <c r="F1373" s="4">
        <v>8.0</v>
      </c>
      <c r="G1373" s="4">
        <v>0.0042754086</v>
      </c>
      <c r="H1373" s="5">
        <v>9.7995488E12</v>
      </c>
      <c r="I1373" s="4">
        <v>2.8883598</v>
      </c>
      <c r="J1373">
        <f t="shared" si="1"/>
        <v>1224943601015</v>
      </c>
    </row>
    <row r="1374">
      <c r="A1374" s="3" t="s">
        <v>1382</v>
      </c>
      <c r="B1374" s="4">
        <v>13536.915</v>
      </c>
      <c r="C1374" s="4">
        <v>0.02253606</v>
      </c>
      <c r="D1374" s="4">
        <v>0.25</v>
      </c>
      <c r="E1374" s="4">
        <v>0.2857143</v>
      </c>
      <c r="F1374" s="4">
        <v>8.0</v>
      </c>
      <c r="G1374" s="4">
        <v>0.0042695985</v>
      </c>
      <c r="H1374" s="5">
        <v>9.7729422E12</v>
      </c>
      <c r="I1374" s="4">
        <v>2.8883598</v>
      </c>
      <c r="J1374">
        <f t="shared" si="1"/>
        <v>1221617776694</v>
      </c>
    </row>
    <row r="1375">
      <c r="A1375" s="3" t="s">
        <v>1383</v>
      </c>
      <c r="B1375" s="4">
        <v>12152.239</v>
      </c>
      <c r="C1375" s="4">
        <v>0.022409802</v>
      </c>
      <c r="D1375" s="4">
        <v>2.0</v>
      </c>
      <c r="E1375" s="4">
        <v>2.8098485</v>
      </c>
      <c r="F1375" s="4">
        <v>12.0</v>
      </c>
      <c r="G1375" s="4">
        <v>0.0042651533</v>
      </c>
      <c r="H1375" s="5">
        <v>9.7525946E12</v>
      </c>
      <c r="I1375" s="4">
        <v>3.2047052</v>
      </c>
      <c r="J1375">
        <f t="shared" si="1"/>
        <v>1219074326522</v>
      </c>
    </row>
    <row r="1376">
      <c r="A1376" s="3" t="s">
        <v>1384</v>
      </c>
      <c r="B1376" s="4">
        <v>2688.974</v>
      </c>
      <c r="C1376" s="4">
        <v>0.022451302</v>
      </c>
      <c r="D1376" s="4">
        <v>0.2857143</v>
      </c>
      <c r="E1376" s="4">
        <v>0.33333334</v>
      </c>
      <c r="F1376" s="4">
        <v>7.0</v>
      </c>
      <c r="G1376" s="4">
        <v>0.004261898</v>
      </c>
      <c r="H1376" s="5">
        <v>9.7377269E12</v>
      </c>
      <c r="I1376" s="4">
        <v>2.7769976</v>
      </c>
      <c r="J1376">
        <f t="shared" si="1"/>
        <v>1217215862837</v>
      </c>
    </row>
    <row r="1377">
      <c r="A1377" s="3" t="s">
        <v>1385</v>
      </c>
      <c r="B1377" s="4">
        <v>11923.3</v>
      </c>
      <c r="C1377" s="4">
        <v>0.022548134</v>
      </c>
      <c r="D1377" s="4">
        <v>1.3333334</v>
      </c>
      <c r="E1377" s="4">
        <v>1.5</v>
      </c>
      <c r="F1377" s="4">
        <v>9.0</v>
      </c>
      <c r="G1377" s="4">
        <v>0.004260091</v>
      </c>
      <c r="H1377" s="5">
        <v>9.7294693E12</v>
      </c>
      <c r="I1377" s="4">
        <v>2.9841056</v>
      </c>
      <c r="J1377">
        <f t="shared" si="1"/>
        <v>1216183663992</v>
      </c>
    </row>
    <row r="1378">
      <c r="A1378" s="3" t="s">
        <v>1386</v>
      </c>
      <c r="B1378" s="4">
        <v>30.041836</v>
      </c>
      <c r="C1378" s="4">
        <v>0.022318846</v>
      </c>
      <c r="D1378" s="4">
        <v>0.0</v>
      </c>
      <c r="E1378" s="4">
        <v>0.0</v>
      </c>
      <c r="F1378" s="4">
        <v>3.0</v>
      </c>
      <c r="G1378" s="4">
        <v>0.004244539</v>
      </c>
      <c r="H1378" s="5">
        <v>9.6585489E12</v>
      </c>
      <c r="I1378" s="4">
        <v>2.0616257</v>
      </c>
      <c r="J1378">
        <f t="shared" si="1"/>
        <v>1207318612504</v>
      </c>
    </row>
    <row r="1379">
      <c r="A1379" s="3" t="s">
        <v>1387</v>
      </c>
      <c r="B1379" s="4">
        <v>14243.479</v>
      </c>
      <c r="C1379" s="4">
        <v>0.022416214</v>
      </c>
      <c r="D1379" s="4">
        <v>0.0</v>
      </c>
      <c r="E1379" s="4">
        <v>0.0</v>
      </c>
      <c r="F1379" s="4">
        <v>8.0</v>
      </c>
      <c r="G1379" s="4">
        <v>0.0042433967</v>
      </c>
      <c r="H1379" s="5">
        <v>9.6533521E12</v>
      </c>
      <c r="I1379" s="4">
        <v>2.8883598</v>
      </c>
      <c r="J1379">
        <f t="shared" si="1"/>
        <v>1206669014282</v>
      </c>
    </row>
    <row r="1380">
      <c r="A1380" s="3" t="s">
        <v>1388</v>
      </c>
      <c r="B1380" s="4">
        <v>12396.162</v>
      </c>
      <c r="C1380" s="4">
        <v>0.022450708</v>
      </c>
      <c r="D1380" s="4">
        <v>0.22222222</v>
      </c>
      <c r="E1380" s="4">
        <v>0.25</v>
      </c>
      <c r="F1380" s="4">
        <v>9.0</v>
      </c>
      <c r="G1380" s="4">
        <v>0.0042398465</v>
      </c>
      <c r="H1380" s="5">
        <v>9.6372051E12</v>
      </c>
      <c r="I1380" s="4">
        <v>2.9841056</v>
      </c>
      <c r="J1380">
        <f t="shared" si="1"/>
        <v>1204650639051</v>
      </c>
    </row>
    <row r="1381">
      <c r="A1381" s="3" t="s">
        <v>1389</v>
      </c>
      <c r="B1381" s="4">
        <v>16229.739</v>
      </c>
      <c r="C1381" s="4">
        <v>0.02249057</v>
      </c>
      <c r="D1381" s="4">
        <v>3.125</v>
      </c>
      <c r="E1381" s="4">
        <v>3.3333333</v>
      </c>
      <c r="F1381" s="4">
        <v>16.0</v>
      </c>
      <c r="G1381" s="4">
        <v>0.0042256843</v>
      </c>
      <c r="H1381" s="5">
        <v>9.5729316E12</v>
      </c>
      <c r="I1381" s="4">
        <v>3.4018607</v>
      </c>
      <c r="J1381">
        <f t="shared" si="1"/>
        <v>1196616452032</v>
      </c>
    </row>
    <row r="1382">
      <c r="A1382" s="3" t="s">
        <v>1390</v>
      </c>
      <c r="B1382" s="4">
        <v>48234.816</v>
      </c>
      <c r="C1382" s="4">
        <v>0.022482129</v>
      </c>
      <c r="D1382" s="4">
        <v>0.0</v>
      </c>
      <c r="E1382" s="4">
        <v>0.0</v>
      </c>
      <c r="F1382" s="4">
        <v>7.0</v>
      </c>
      <c r="G1382" s="4">
        <v>0.004218922</v>
      </c>
      <c r="H1382" s="5">
        <v>9.5423174E12</v>
      </c>
      <c r="I1382" s="4">
        <v>2.7769976</v>
      </c>
      <c r="J1382">
        <f t="shared" si="1"/>
        <v>1192789681031</v>
      </c>
    </row>
    <row r="1383">
      <c r="A1383" s="3" t="s">
        <v>1391</v>
      </c>
      <c r="B1383" s="4">
        <v>9734.329</v>
      </c>
      <c r="C1383" s="4">
        <v>0.022357259</v>
      </c>
      <c r="D1383" s="4">
        <v>0.6</v>
      </c>
      <c r="E1383" s="4">
        <v>0.8888889</v>
      </c>
      <c r="F1383" s="4">
        <v>10.0</v>
      </c>
      <c r="G1383" s="4">
        <v>0.004217891</v>
      </c>
      <c r="H1383" s="5">
        <v>9.5376544E12</v>
      </c>
      <c r="I1383" s="4">
        <v>3.0672336</v>
      </c>
      <c r="J1383">
        <f t="shared" si="1"/>
        <v>1192206801219</v>
      </c>
    </row>
    <row r="1384">
      <c r="A1384" s="3" t="s">
        <v>1392</v>
      </c>
      <c r="B1384" s="4">
        <v>11272.54</v>
      </c>
      <c r="C1384" s="4">
        <v>0.022430828</v>
      </c>
      <c r="D1384" s="4">
        <v>0.85714287</v>
      </c>
      <c r="E1384" s="4">
        <v>1.0</v>
      </c>
      <c r="F1384" s="4">
        <v>7.0</v>
      </c>
      <c r="G1384" s="4">
        <v>0.0042111264</v>
      </c>
      <c r="H1384" s="5">
        <v>9.5070852E12</v>
      </c>
      <c r="I1384" s="4">
        <v>2.7769976</v>
      </c>
      <c r="J1384">
        <f t="shared" si="1"/>
        <v>1188385651411</v>
      </c>
    </row>
    <row r="1385">
      <c r="A1385" s="3" t="s">
        <v>1393</v>
      </c>
      <c r="B1385" s="4">
        <v>26955.914</v>
      </c>
      <c r="C1385" s="4">
        <v>0.022516627</v>
      </c>
      <c r="D1385" s="4">
        <v>0.2</v>
      </c>
      <c r="E1385" s="4">
        <v>0.44444445</v>
      </c>
      <c r="F1385" s="4">
        <v>10.0</v>
      </c>
      <c r="G1385" s="4">
        <v>0.004207746</v>
      </c>
      <c r="H1385" s="5">
        <v>9.4918295E12</v>
      </c>
      <c r="I1385" s="4">
        <v>3.0672336</v>
      </c>
      <c r="J1385">
        <f t="shared" si="1"/>
        <v>1186478690871</v>
      </c>
    </row>
    <row r="1386">
      <c r="A1386" s="3" t="s">
        <v>1394</v>
      </c>
      <c r="B1386" s="4">
        <v>844.4732</v>
      </c>
      <c r="C1386" s="4">
        <v>0.022433892</v>
      </c>
      <c r="D1386" s="4">
        <v>1.0</v>
      </c>
      <c r="E1386" s="4">
        <v>1.3333334</v>
      </c>
      <c r="F1386" s="4">
        <v>4.0</v>
      </c>
      <c r="G1386" s="4">
        <v>0.0042046765</v>
      </c>
      <c r="H1386" s="5">
        <v>9.4779862E12</v>
      </c>
      <c r="I1386" s="4">
        <v>2.2984586</v>
      </c>
      <c r="J1386">
        <f t="shared" si="1"/>
        <v>1184748275107</v>
      </c>
    </row>
    <row r="1387">
      <c r="A1387" s="3" t="s">
        <v>1395</v>
      </c>
      <c r="B1387" s="4">
        <v>1342.3522</v>
      </c>
      <c r="C1387" s="4">
        <v>0.022407632</v>
      </c>
      <c r="D1387" s="4">
        <v>0.0</v>
      </c>
      <c r="E1387" s="4">
        <v>0.0</v>
      </c>
      <c r="F1387" s="4">
        <v>5.0</v>
      </c>
      <c r="G1387" s="4">
        <v>0.0042010937</v>
      </c>
      <c r="H1387" s="5">
        <v>9.4618392E12</v>
      </c>
      <c r="I1387" s="4">
        <v>2.4890897</v>
      </c>
      <c r="J1387">
        <f t="shared" si="1"/>
        <v>1182729900169</v>
      </c>
    </row>
    <row r="1388">
      <c r="A1388" s="3" t="s">
        <v>1396</v>
      </c>
      <c r="B1388" s="4">
        <v>105.08803</v>
      </c>
      <c r="C1388" s="4">
        <v>0.022369439</v>
      </c>
      <c r="D1388" s="4">
        <v>4.6666665</v>
      </c>
      <c r="E1388" s="4">
        <v>5.25</v>
      </c>
      <c r="F1388" s="4">
        <v>9.0</v>
      </c>
      <c r="G1388" s="4">
        <v>0.004199913</v>
      </c>
      <c r="H1388" s="5">
        <v>9.4565292E12</v>
      </c>
      <c r="I1388" s="4">
        <v>2.9841056</v>
      </c>
      <c r="J1388">
        <f t="shared" si="1"/>
        <v>1182066150016</v>
      </c>
    </row>
    <row r="1389">
      <c r="A1389" s="3" t="s">
        <v>1397</v>
      </c>
      <c r="B1389" s="4">
        <v>3575.1768</v>
      </c>
      <c r="C1389" s="4">
        <v>0.022418583</v>
      </c>
      <c r="D1389" s="4">
        <v>0.30769232</v>
      </c>
      <c r="E1389" s="4">
        <v>0.33333334</v>
      </c>
      <c r="F1389" s="4">
        <v>13.0</v>
      </c>
      <c r="G1389" s="4">
        <v>0.0041997903</v>
      </c>
      <c r="H1389" s="5">
        <v>9.4559713E12</v>
      </c>
      <c r="I1389" s="4">
        <v>3.2621105</v>
      </c>
      <c r="J1389">
        <f t="shared" si="1"/>
        <v>1181996412949</v>
      </c>
    </row>
    <row r="1390">
      <c r="A1390" s="3" t="s">
        <v>1398</v>
      </c>
      <c r="B1390" s="4">
        <v>13532.706</v>
      </c>
      <c r="C1390" s="4">
        <v>0.022423914</v>
      </c>
      <c r="D1390" s="4">
        <v>2.2</v>
      </c>
      <c r="E1390" s="4">
        <v>2.5079365</v>
      </c>
      <c r="F1390" s="4">
        <v>10.0</v>
      </c>
      <c r="G1390" s="4">
        <v>0.0041997586</v>
      </c>
      <c r="H1390" s="5">
        <v>9.4558277E12</v>
      </c>
      <c r="I1390" s="4">
        <v>3.0672336</v>
      </c>
      <c r="J1390">
        <f t="shared" si="1"/>
        <v>1181978464194</v>
      </c>
    </row>
    <row r="1391">
      <c r="A1391" s="3" t="s">
        <v>1399</v>
      </c>
      <c r="B1391" s="4">
        <v>695.5934</v>
      </c>
      <c r="C1391" s="4">
        <v>0.022436067</v>
      </c>
      <c r="D1391" s="4">
        <v>0.4</v>
      </c>
      <c r="E1391" s="4">
        <v>0.5</v>
      </c>
      <c r="F1391" s="4">
        <v>5.0</v>
      </c>
      <c r="G1391" s="4">
        <v>0.0041985554</v>
      </c>
      <c r="H1391" s="5">
        <v>9.4504086E12</v>
      </c>
      <c r="I1391" s="4">
        <v>2.48909</v>
      </c>
      <c r="J1391">
        <f t="shared" si="1"/>
        <v>1181301075088</v>
      </c>
    </row>
    <row r="1392">
      <c r="A1392" s="3" t="s">
        <v>1400</v>
      </c>
      <c r="B1392" s="4">
        <v>8011.926</v>
      </c>
      <c r="C1392" s="4">
        <v>0.022504386</v>
      </c>
      <c r="D1392" s="4">
        <v>0.6666667</v>
      </c>
      <c r="E1392" s="4">
        <v>0.8</v>
      </c>
      <c r="F1392" s="4">
        <v>6.0</v>
      </c>
      <c r="G1392" s="4">
        <v>0.0041882335</v>
      </c>
      <c r="H1392" s="5">
        <v>9.4040008E12</v>
      </c>
      <c r="I1392" s="4">
        <v>2.6458204</v>
      </c>
      <c r="J1392">
        <f t="shared" si="1"/>
        <v>1175500101003</v>
      </c>
    </row>
    <row r="1393">
      <c r="A1393" s="3" t="s">
        <v>1401</v>
      </c>
      <c r="B1393" s="4">
        <v>1802.0574</v>
      </c>
      <c r="C1393" s="4">
        <v>0.022455063</v>
      </c>
      <c r="D1393" s="4">
        <v>1.3333334</v>
      </c>
      <c r="E1393" s="4">
        <v>1.6</v>
      </c>
      <c r="F1393" s="4">
        <v>6.0</v>
      </c>
      <c r="G1393" s="4">
        <v>0.0041799233</v>
      </c>
      <c r="H1393" s="5">
        <v>9.3667186E12</v>
      </c>
      <c r="I1393" s="4">
        <v>2.6458204</v>
      </c>
      <c r="J1393">
        <f t="shared" si="1"/>
        <v>1170839825227</v>
      </c>
    </row>
    <row r="1394">
      <c r="A1394" s="3" t="s">
        <v>1402</v>
      </c>
      <c r="B1394" s="4">
        <v>14962.257</v>
      </c>
      <c r="C1394" s="4">
        <v>0.022520212</v>
      </c>
      <c r="D1394" s="4">
        <v>0.22222222</v>
      </c>
      <c r="E1394" s="4">
        <v>0.25</v>
      </c>
      <c r="F1394" s="4">
        <v>9.0</v>
      </c>
      <c r="G1394" s="4">
        <v>0.004174447</v>
      </c>
      <c r="H1394" s="5">
        <v>9.3421945E12</v>
      </c>
      <c r="I1394" s="4">
        <v>2.9841056</v>
      </c>
      <c r="J1394">
        <f t="shared" si="1"/>
        <v>1167774314372</v>
      </c>
    </row>
    <row r="1395">
      <c r="A1395" s="3" t="s">
        <v>1403</v>
      </c>
      <c r="B1395" s="4">
        <v>3561.6416</v>
      </c>
      <c r="C1395" s="4">
        <v>0.022508763</v>
      </c>
      <c r="D1395" s="4">
        <v>0.85714287</v>
      </c>
      <c r="E1395" s="4">
        <v>1.0</v>
      </c>
      <c r="F1395" s="4">
        <v>7.0</v>
      </c>
      <c r="G1395" s="4">
        <v>0.004161906</v>
      </c>
      <c r="H1395" s="5">
        <v>9.2863243E12</v>
      </c>
      <c r="I1395" s="4">
        <v>2.7769976</v>
      </c>
      <c r="J1395">
        <f t="shared" si="1"/>
        <v>1160790537947</v>
      </c>
    </row>
    <row r="1396">
      <c r="A1396" s="3" t="s">
        <v>1404</v>
      </c>
      <c r="B1396" s="4">
        <v>1916.5905</v>
      </c>
      <c r="C1396" s="4">
        <v>0.022426482</v>
      </c>
      <c r="D1396" s="4">
        <v>0.0</v>
      </c>
      <c r="E1396" s="4">
        <v>0.0</v>
      </c>
      <c r="F1396" s="4">
        <v>7.0</v>
      </c>
      <c r="G1396" s="4">
        <v>0.0041598096</v>
      </c>
      <c r="H1396" s="5">
        <v>9.2767907E12</v>
      </c>
      <c r="I1396" s="4">
        <v>2.7769976</v>
      </c>
      <c r="J1396">
        <f t="shared" si="1"/>
        <v>1159598837741</v>
      </c>
    </row>
    <row r="1397">
      <c r="A1397" s="3" t="s">
        <v>1405</v>
      </c>
      <c r="B1397" s="4">
        <v>26864.707</v>
      </c>
      <c r="C1397" s="4">
        <v>0.022501303</v>
      </c>
      <c r="D1397" s="4">
        <v>11.090909</v>
      </c>
      <c r="E1397" s="4">
        <v>13.289057</v>
      </c>
      <c r="F1397" s="4">
        <v>33.0</v>
      </c>
      <c r="G1397" s="4">
        <v>0.0041156067</v>
      </c>
      <c r="H1397" s="5">
        <v>9.2327998E12</v>
      </c>
      <c r="I1397" s="4">
        <v>3.7799404</v>
      </c>
      <c r="J1397">
        <f t="shared" si="1"/>
        <v>1154099978366</v>
      </c>
    </row>
    <row r="1398">
      <c r="A1398" s="3" t="s">
        <v>1406</v>
      </c>
      <c r="B1398" s="4">
        <v>12347.662</v>
      </c>
      <c r="C1398" s="4">
        <v>0.022535162</v>
      </c>
      <c r="D1398" s="4">
        <v>1.2857143</v>
      </c>
      <c r="E1398" s="4">
        <v>1.7952992</v>
      </c>
      <c r="F1398" s="4">
        <v>14.0</v>
      </c>
      <c r="G1398" s="4">
        <v>0.0041464525</v>
      </c>
      <c r="H1398" s="5">
        <v>9.2173123E12</v>
      </c>
      <c r="I1398" s="4">
        <v>3.3135593</v>
      </c>
      <c r="J1398">
        <f t="shared" si="1"/>
        <v>1152164039046</v>
      </c>
    </row>
    <row r="1399">
      <c r="A1399" s="3" t="s">
        <v>1407</v>
      </c>
      <c r="B1399" s="4">
        <v>4795.6143</v>
      </c>
      <c r="C1399" s="4">
        <v>0.02251135</v>
      </c>
      <c r="D1399" s="4">
        <v>0.4</v>
      </c>
      <c r="E1399" s="4">
        <v>0.5</v>
      </c>
      <c r="F1399" s="4">
        <v>5.0</v>
      </c>
      <c r="G1399" s="4">
        <v>0.004146342</v>
      </c>
      <c r="H1399" s="5">
        <v>9.2168258E12</v>
      </c>
      <c r="I1399" s="4">
        <v>2.48909</v>
      </c>
      <c r="J1399">
        <f t="shared" si="1"/>
        <v>1152103225601</v>
      </c>
    </row>
    <row r="1400">
      <c r="A1400" s="3" t="s">
        <v>1408</v>
      </c>
      <c r="B1400" s="4">
        <v>4304.4956</v>
      </c>
      <c r="C1400" s="4">
        <v>0.02247191</v>
      </c>
      <c r="D1400" s="4">
        <v>1.1428572</v>
      </c>
      <c r="E1400" s="4">
        <v>1.6666666</v>
      </c>
      <c r="F1400" s="4">
        <v>7.0</v>
      </c>
      <c r="G1400" s="4">
        <v>0.004141355</v>
      </c>
      <c r="H1400" s="5">
        <v>9.1946683E12</v>
      </c>
      <c r="I1400" s="4">
        <v>2.7769976</v>
      </c>
      <c r="J1400">
        <f t="shared" si="1"/>
        <v>1149333538040</v>
      </c>
    </row>
    <row r="1401">
      <c r="A1401" s="3" t="s">
        <v>1409</v>
      </c>
      <c r="B1401" s="4">
        <v>31761.041</v>
      </c>
      <c r="C1401" s="4">
        <v>0.022553228</v>
      </c>
      <c r="D1401" s="4">
        <v>1.2307693</v>
      </c>
      <c r="E1401" s="4">
        <v>2.7416666</v>
      </c>
      <c r="F1401" s="4">
        <v>13.0</v>
      </c>
      <c r="G1401" s="4">
        <v>0.0041395486</v>
      </c>
      <c r="H1401" s="5">
        <v>9.1866446E12</v>
      </c>
      <c r="I1401" s="4">
        <v>3.2621105</v>
      </c>
      <c r="J1401">
        <f t="shared" si="1"/>
        <v>1148330578973</v>
      </c>
    </row>
    <row r="1402">
      <c r="A1402" s="3" t="s">
        <v>1410</v>
      </c>
      <c r="B1402" s="4">
        <v>2678.0396</v>
      </c>
      <c r="C1402" s="4">
        <v>0.022501701</v>
      </c>
      <c r="D1402" s="4">
        <v>0.75</v>
      </c>
      <c r="E1402" s="4">
        <v>0.85714287</v>
      </c>
      <c r="F1402" s="4">
        <v>8.0</v>
      </c>
      <c r="G1402" s="4">
        <v>0.0041359183</v>
      </c>
      <c r="H1402" s="5">
        <v>9.1705605E12</v>
      </c>
      <c r="I1402" s="4">
        <v>2.8883598</v>
      </c>
      <c r="J1402">
        <f t="shared" si="1"/>
        <v>1146320062836</v>
      </c>
    </row>
    <row r="1403">
      <c r="A1403" s="3" t="s">
        <v>1411</v>
      </c>
      <c r="B1403" s="4">
        <v>7105.501</v>
      </c>
      <c r="C1403" s="4">
        <v>0.022410985</v>
      </c>
      <c r="D1403" s="4">
        <v>0.8</v>
      </c>
      <c r="E1403" s="4">
        <v>1.0</v>
      </c>
      <c r="F1403" s="4">
        <v>5.0</v>
      </c>
      <c r="G1403" s="4">
        <v>0.0041317423</v>
      </c>
      <c r="H1403" s="5">
        <v>9.1520269E12</v>
      </c>
      <c r="I1403" s="4">
        <v>2.4890897</v>
      </c>
      <c r="J1403">
        <f t="shared" si="1"/>
        <v>1144003363389</v>
      </c>
    </row>
    <row r="1404">
      <c r="A1404" s="3" t="s">
        <v>1412</v>
      </c>
      <c r="B1404" s="4">
        <v>770.48645</v>
      </c>
      <c r="C1404" s="4">
        <v>0.02247429</v>
      </c>
      <c r="D1404" s="4">
        <v>0.6666667</v>
      </c>
      <c r="E1404" s="4">
        <v>1.0</v>
      </c>
      <c r="F1404" s="4">
        <v>3.0</v>
      </c>
      <c r="G1404" s="4">
        <v>0.004127214</v>
      </c>
      <c r="H1404" s="5">
        <v>9.1319792E12</v>
      </c>
      <c r="I1404" s="4">
        <v>2.0616257</v>
      </c>
      <c r="J1404">
        <f t="shared" si="1"/>
        <v>1141497400097</v>
      </c>
    </row>
    <row r="1405">
      <c r="A1405" s="3" t="s">
        <v>1413</v>
      </c>
      <c r="B1405" s="4">
        <v>995.7575</v>
      </c>
      <c r="C1405" s="4">
        <v>0.0224172</v>
      </c>
      <c r="D1405" s="4">
        <v>0.0</v>
      </c>
      <c r="E1405" s="4">
        <v>0.0</v>
      </c>
      <c r="F1405" s="4">
        <v>4.0</v>
      </c>
      <c r="G1405" s="4">
        <v>0.0041270773</v>
      </c>
      <c r="H1405" s="5">
        <v>9.1313721E12</v>
      </c>
      <c r="I1405" s="4">
        <v>2.2984586</v>
      </c>
      <c r="J1405">
        <f t="shared" si="1"/>
        <v>1141421512625</v>
      </c>
    </row>
    <row r="1406">
      <c r="A1406" s="3" t="s">
        <v>1414</v>
      </c>
      <c r="B1406" s="4">
        <v>3388.946</v>
      </c>
      <c r="C1406" s="4">
        <v>0.022411676</v>
      </c>
      <c r="D1406" s="4">
        <v>5.7647057</v>
      </c>
      <c r="E1406" s="4">
        <v>6.2054486</v>
      </c>
      <c r="F1406" s="4">
        <v>17.0</v>
      </c>
      <c r="G1406" s="4">
        <v>0.0041221036</v>
      </c>
      <c r="H1406" s="5">
        <v>9.1093771E12</v>
      </c>
      <c r="I1406" s="4">
        <v>3.4401622</v>
      </c>
      <c r="J1406">
        <f t="shared" si="1"/>
        <v>1138672137928</v>
      </c>
    </row>
    <row r="1407">
      <c r="A1407" s="3" t="s">
        <v>1415</v>
      </c>
      <c r="B1407" s="4">
        <v>15179.289</v>
      </c>
      <c r="C1407" s="4">
        <v>0.022519017</v>
      </c>
      <c r="D1407" s="4">
        <v>3.5454545</v>
      </c>
      <c r="E1407" s="4">
        <v>4.1571426</v>
      </c>
      <c r="F1407" s="4">
        <v>22.0</v>
      </c>
      <c r="G1407" s="4">
        <v>0.00411422</v>
      </c>
      <c r="H1407" s="5">
        <v>9.1085026E12</v>
      </c>
      <c r="I1407" s="4">
        <v>3.5892177</v>
      </c>
      <c r="J1407">
        <f t="shared" si="1"/>
        <v>1138562826902</v>
      </c>
    </row>
    <row r="1408">
      <c r="A1408" s="3" t="s">
        <v>1416</v>
      </c>
      <c r="B1408" s="4">
        <v>24647.947</v>
      </c>
      <c r="C1408" s="4">
        <v>0.022442395</v>
      </c>
      <c r="D1408" s="4">
        <v>1.4285715</v>
      </c>
      <c r="E1408" s="4">
        <v>2.5252</v>
      </c>
      <c r="F1408" s="4">
        <v>14.0</v>
      </c>
      <c r="G1408" s="4">
        <v>0.004119456</v>
      </c>
      <c r="H1408" s="5">
        <v>9.0976782E12</v>
      </c>
      <c r="I1408" s="4">
        <v>3.313559</v>
      </c>
      <c r="J1408">
        <f t="shared" si="1"/>
        <v>1137209778084</v>
      </c>
    </row>
    <row r="1409">
      <c r="A1409" s="3" t="s">
        <v>1417</v>
      </c>
      <c r="B1409" s="4">
        <v>40813.4</v>
      </c>
      <c r="C1409" s="4">
        <v>0.022474986</v>
      </c>
      <c r="D1409" s="4">
        <v>5.904762</v>
      </c>
      <c r="E1409" s="4">
        <v>8.367571</v>
      </c>
      <c r="F1409" s="4">
        <v>42.0</v>
      </c>
      <c r="G1409" s="4">
        <v>0.0040819547</v>
      </c>
      <c r="H1409" s="5">
        <v>9.08591E12</v>
      </c>
      <c r="I1409" s="4">
        <v>3.8698623</v>
      </c>
      <c r="J1409">
        <f t="shared" si="1"/>
        <v>1135738755109</v>
      </c>
    </row>
    <row r="1410">
      <c r="A1410" s="3" t="s">
        <v>1418</v>
      </c>
      <c r="B1410" s="4">
        <v>65.271324</v>
      </c>
      <c r="C1410" s="4">
        <v>0.022364035</v>
      </c>
      <c r="D1410" s="4">
        <v>1.5</v>
      </c>
      <c r="E1410" s="4">
        <v>2.0</v>
      </c>
      <c r="F1410" s="4">
        <v>4.0</v>
      </c>
      <c r="G1410" s="4">
        <v>0.00411653</v>
      </c>
      <c r="H1410" s="5">
        <v>9.0847597E12</v>
      </c>
      <c r="I1410" s="4">
        <v>2.2984586</v>
      </c>
      <c r="J1410">
        <f t="shared" si="1"/>
        <v>1135594962509</v>
      </c>
    </row>
    <row r="1411">
      <c r="A1411" s="3" t="s">
        <v>1419</v>
      </c>
      <c r="B1411" s="4">
        <v>12805.748</v>
      </c>
      <c r="C1411" s="4">
        <v>0.022538753</v>
      </c>
      <c r="D1411" s="4">
        <v>1.0</v>
      </c>
      <c r="E1411" s="4">
        <v>1.0909091</v>
      </c>
      <c r="F1411" s="4">
        <v>12.0</v>
      </c>
      <c r="G1411" s="4">
        <v>0.0041151</v>
      </c>
      <c r="H1411" s="5">
        <v>9.0786612E12</v>
      </c>
      <c r="I1411" s="4">
        <v>3.2047052</v>
      </c>
      <c r="J1411">
        <f t="shared" si="1"/>
        <v>1134832651603</v>
      </c>
    </row>
    <row r="1412">
      <c r="A1412" s="3" t="s">
        <v>1420</v>
      </c>
      <c r="B1412" s="4">
        <v>620.61646</v>
      </c>
      <c r="C1412" s="4">
        <v>0.0224732</v>
      </c>
      <c r="D1412" s="4">
        <v>0.5</v>
      </c>
      <c r="E1412" s="4">
        <v>0.6666667</v>
      </c>
      <c r="F1412" s="4">
        <v>4.0</v>
      </c>
      <c r="G1412" s="4">
        <v>0.004114671</v>
      </c>
      <c r="H1412" s="5">
        <v>9.0765882E12</v>
      </c>
      <c r="I1412" s="4">
        <v>2.2984586</v>
      </c>
      <c r="J1412">
        <f t="shared" si="1"/>
        <v>1134573525079</v>
      </c>
    </row>
    <row r="1413">
      <c r="A1413" s="3" t="s">
        <v>1421</v>
      </c>
      <c r="B1413" s="4">
        <v>0.0</v>
      </c>
      <c r="C1413" s="4">
        <v>0.022377893</v>
      </c>
      <c r="D1413" s="4">
        <v>1.0</v>
      </c>
      <c r="E1413" s="4">
        <v>2.0</v>
      </c>
      <c r="F1413" s="4">
        <v>2.0</v>
      </c>
      <c r="G1413" s="4">
        <v>0.004110792</v>
      </c>
      <c r="H1413" s="5">
        <v>9.0594523E12</v>
      </c>
      <c r="I1413" s="4">
        <v>1.7594742</v>
      </c>
      <c r="J1413">
        <f t="shared" si="1"/>
        <v>1132431537501</v>
      </c>
    </row>
    <row r="1414">
      <c r="A1414" s="3" t="s">
        <v>1422</v>
      </c>
      <c r="B1414" s="4">
        <v>2084.8743</v>
      </c>
      <c r="C1414" s="4">
        <v>0.02246725</v>
      </c>
      <c r="D1414" s="4">
        <v>0.85714287</v>
      </c>
      <c r="E1414" s="4">
        <v>1.0</v>
      </c>
      <c r="F1414" s="4">
        <v>7.0</v>
      </c>
      <c r="G1414" s="4">
        <v>0.0041008266</v>
      </c>
      <c r="H1414" s="5">
        <v>9.0156009E12</v>
      </c>
      <c r="I1414" s="4">
        <v>2.7769976</v>
      </c>
      <c r="J1414">
        <f t="shared" si="1"/>
        <v>1126950112762</v>
      </c>
    </row>
    <row r="1415">
      <c r="A1415" s="3" t="s">
        <v>1423</v>
      </c>
      <c r="B1415" s="4">
        <v>4896.086</v>
      </c>
      <c r="C1415" s="4">
        <v>0.02245239</v>
      </c>
      <c r="D1415" s="4">
        <v>2.9230769</v>
      </c>
      <c r="E1415" s="4">
        <v>3.4166667</v>
      </c>
      <c r="F1415" s="4">
        <v>13.0</v>
      </c>
      <c r="G1415" s="4">
        <v>0.0040939585</v>
      </c>
      <c r="H1415" s="5">
        <v>8.9854061E12</v>
      </c>
      <c r="I1415" s="4">
        <v>3.2621105</v>
      </c>
      <c r="J1415">
        <f t="shared" si="1"/>
        <v>1123175763115</v>
      </c>
    </row>
    <row r="1416">
      <c r="A1416" s="3" t="s">
        <v>1424</v>
      </c>
      <c r="B1416" s="4">
        <v>24480.438</v>
      </c>
      <c r="C1416" s="4">
        <v>0.022552328</v>
      </c>
      <c r="D1416" s="4">
        <v>0.6666667</v>
      </c>
      <c r="E1416" s="4">
        <v>1.5714285</v>
      </c>
      <c r="F1416" s="4">
        <v>15.0</v>
      </c>
      <c r="G1416" s="4">
        <v>0.0040889867</v>
      </c>
      <c r="H1416" s="5">
        <v>8.9635978E12</v>
      </c>
      <c r="I1416" s="4">
        <v>3.359922</v>
      </c>
      <c r="J1416">
        <f t="shared" si="1"/>
        <v>1120449728063</v>
      </c>
    </row>
    <row r="1417">
      <c r="A1417" s="3" t="s">
        <v>1425</v>
      </c>
      <c r="B1417" s="4">
        <v>10746.572</v>
      </c>
      <c r="C1417" s="4">
        <v>0.022518419</v>
      </c>
      <c r="D1417" s="4">
        <v>0.5</v>
      </c>
      <c r="E1417" s="4">
        <v>0.5714286</v>
      </c>
      <c r="F1417" s="4">
        <v>8.0</v>
      </c>
      <c r="G1417" s="4">
        <v>0.0040879543</v>
      </c>
      <c r="H1417" s="5">
        <v>8.9590742E12</v>
      </c>
      <c r="I1417" s="4">
        <v>2.8883598</v>
      </c>
      <c r="J1417">
        <f t="shared" si="1"/>
        <v>1119884276345</v>
      </c>
    </row>
    <row r="1418">
      <c r="A1418" s="3" t="s">
        <v>1426</v>
      </c>
      <c r="B1418" s="4">
        <v>1682.9576</v>
      </c>
      <c r="C1418" s="4">
        <v>0.02245457</v>
      </c>
      <c r="D1418" s="4">
        <v>0.0</v>
      </c>
      <c r="E1418" s="4">
        <v>0.0</v>
      </c>
      <c r="F1418" s="4">
        <v>5.0</v>
      </c>
      <c r="G1418" s="4">
        <v>0.004086482</v>
      </c>
      <c r="H1418" s="5">
        <v>8.9526171E12</v>
      </c>
      <c r="I1418" s="4">
        <v>2.48909</v>
      </c>
      <c r="J1418">
        <f t="shared" si="1"/>
        <v>1119077137711</v>
      </c>
    </row>
    <row r="1419">
      <c r="A1419" s="3" t="s">
        <v>1427</v>
      </c>
      <c r="B1419" s="4">
        <v>1579.4207</v>
      </c>
      <c r="C1419" s="4">
        <v>0.022445463</v>
      </c>
      <c r="D1419" s="4">
        <v>2.3636363</v>
      </c>
      <c r="E1419" s="4">
        <v>2.8</v>
      </c>
      <c r="F1419" s="4">
        <v>11.0</v>
      </c>
      <c r="G1419" s="4">
        <v>0.004083631</v>
      </c>
      <c r="H1419" s="5">
        <v>8.9401307E12</v>
      </c>
      <c r="I1419" s="4">
        <v>3.140127</v>
      </c>
      <c r="J1419">
        <f t="shared" si="1"/>
        <v>1117516337700</v>
      </c>
    </row>
    <row r="1420">
      <c r="A1420" s="3" t="s">
        <v>1428</v>
      </c>
      <c r="B1420" s="4">
        <v>1334.5674</v>
      </c>
      <c r="C1420" s="4">
        <v>0.02241</v>
      </c>
      <c r="D1420" s="4">
        <v>1.0</v>
      </c>
      <c r="E1420" s="4">
        <v>1.2</v>
      </c>
      <c r="F1420" s="4">
        <v>6.0</v>
      </c>
      <c r="G1420" s="4">
        <v>0.004073263</v>
      </c>
      <c r="H1420" s="5">
        <v>8.8947923E12</v>
      </c>
      <c r="I1420" s="4">
        <v>2.6458204</v>
      </c>
      <c r="J1420">
        <f t="shared" si="1"/>
        <v>1111849037668</v>
      </c>
    </row>
    <row r="1421">
      <c r="A1421" s="3" t="s">
        <v>1429</v>
      </c>
      <c r="B1421" s="4">
        <v>18055.324</v>
      </c>
      <c r="C1421" s="4">
        <v>0.022505183</v>
      </c>
      <c r="D1421" s="4">
        <v>0.6666667</v>
      </c>
      <c r="E1421" s="4">
        <v>0.78571427</v>
      </c>
      <c r="F1421" s="4">
        <v>9.0</v>
      </c>
      <c r="G1421" s="4">
        <v>0.0040725293</v>
      </c>
      <c r="H1421" s="5">
        <v>8.8915931E12</v>
      </c>
      <c r="I1421" s="4">
        <v>2.9841056</v>
      </c>
      <c r="J1421">
        <f t="shared" si="1"/>
        <v>1111449139759</v>
      </c>
    </row>
    <row r="1422">
      <c r="A1422" s="3" t="s">
        <v>1430</v>
      </c>
      <c r="B1422" s="4">
        <v>33234.586</v>
      </c>
      <c r="C1422" s="4">
        <v>0.0224732</v>
      </c>
      <c r="D1422" s="4">
        <v>5.736842</v>
      </c>
      <c r="E1422" s="4">
        <v>10.28132</v>
      </c>
      <c r="F1422" s="4">
        <v>38.0</v>
      </c>
      <c r="G1422" s="4">
        <v>0.0040437947</v>
      </c>
      <c r="H1422" s="5">
        <v>8.8801332E12</v>
      </c>
      <c r="I1422" s="4">
        <v>3.8346567</v>
      </c>
      <c r="J1422">
        <f t="shared" si="1"/>
        <v>1110016654162</v>
      </c>
    </row>
    <row r="1423">
      <c r="A1423" s="3" t="s">
        <v>1431</v>
      </c>
      <c r="B1423" s="4">
        <v>22495.717</v>
      </c>
      <c r="C1423" s="4">
        <v>0.022465168</v>
      </c>
      <c r="D1423" s="4">
        <v>6.585366</v>
      </c>
      <c r="E1423" s="4">
        <v>8.606875</v>
      </c>
      <c r="F1423" s="4">
        <v>41.0</v>
      </c>
      <c r="G1423" s="4">
        <v>0.0040300093</v>
      </c>
      <c r="H1423" s="5">
        <v>8.8762955E12</v>
      </c>
      <c r="I1423" s="4">
        <v>3.8617713</v>
      </c>
      <c r="J1423">
        <f t="shared" si="1"/>
        <v>1109536940319</v>
      </c>
    </row>
    <row r="1424">
      <c r="A1424" s="3" t="s">
        <v>1432</v>
      </c>
      <c r="B1424" s="4">
        <v>4505.7524</v>
      </c>
      <c r="C1424" s="4">
        <v>0.022401521</v>
      </c>
      <c r="D1424" s="4">
        <v>0.0</v>
      </c>
      <c r="E1424" s="4">
        <v>0.0</v>
      </c>
      <c r="F1424" s="4">
        <v>6.0</v>
      </c>
      <c r="G1424" s="4">
        <v>0.0040609688</v>
      </c>
      <c r="H1424" s="5">
        <v>8.8411786E12</v>
      </c>
      <c r="I1424" s="4">
        <v>2.6458204</v>
      </c>
      <c r="J1424">
        <f t="shared" si="1"/>
        <v>1105147325564</v>
      </c>
    </row>
    <row r="1425">
      <c r="A1425" s="3" t="s">
        <v>1433</v>
      </c>
      <c r="B1425" s="4">
        <v>1478.942</v>
      </c>
      <c r="C1425" s="4">
        <v>0.022400929</v>
      </c>
      <c r="D1425" s="4">
        <v>0.0</v>
      </c>
      <c r="E1425" s="4">
        <v>0.0</v>
      </c>
      <c r="F1425" s="4">
        <v>4.0</v>
      </c>
      <c r="G1425" s="4">
        <v>0.004059789</v>
      </c>
      <c r="H1425" s="5">
        <v>8.8360406E12</v>
      </c>
      <c r="I1425" s="4">
        <v>2.2984586</v>
      </c>
      <c r="J1425">
        <f t="shared" si="1"/>
        <v>1104505075186</v>
      </c>
    </row>
    <row r="1426">
      <c r="A1426" s="3" t="s">
        <v>1434</v>
      </c>
      <c r="B1426" s="4">
        <v>9667.336</v>
      </c>
      <c r="C1426" s="4">
        <v>0.022446452</v>
      </c>
      <c r="D1426" s="4">
        <v>0.0</v>
      </c>
      <c r="E1426" s="4">
        <v>0.0</v>
      </c>
      <c r="F1426" s="4">
        <v>8.0</v>
      </c>
      <c r="G1426" s="4">
        <v>0.0040574903</v>
      </c>
      <c r="H1426" s="5">
        <v>8.8260383E12</v>
      </c>
      <c r="I1426" s="4">
        <v>2.8883598</v>
      </c>
      <c r="J1426">
        <f t="shared" si="1"/>
        <v>1103254788710</v>
      </c>
    </row>
    <row r="1427">
      <c r="A1427" s="3" t="s">
        <v>1435</v>
      </c>
      <c r="B1427" s="4">
        <v>7503.386</v>
      </c>
      <c r="C1427" s="4">
        <v>0.02246834</v>
      </c>
      <c r="D1427" s="4">
        <v>1.3333334</v>
      </c>
      <c r="E1427" s="4">
        <v>1.5</v>
      </c>
      <c r="F1427" s="4">
        <v>9.0</v>
      </c>
      <c r="G1427" s="4">
        <v>0.0040509417</v>
      </c>
      <c r="H1427" s="5">
        <v>8.7975736E12</v>
      </c>
      <c r="I1427" s="4">
        <v>2.9841056</v>
      </c>
      <c r="J1427">
        <f t="shared" si="1"/>
        <v>1099696700940</v>
      </c>
    </row>
    <row r="1428">
      <c r="A1428" s="3" t="s">
        <v>1436</v>
      </c>
      <c r="B1428" s="4">
        <v>2147.814</v>
      </c>
      <c r="C1428" s="4">
        <v>0.022390684</v>
      </c>
      <c r="D1428" s="4">
        <v>7.857143</v>
      </c>
      <c r="E1428" s="4">
        <v>8.980769</v>
      </c>
      <c r="F1428" s="4">
        <v>14.0</v>
      </c>
      <c r="G1428" s="4">
        <v>0.0040492946</v>
      </c>
      <c r="H1428" s="5">
        <v>8.7904202E12</v>
      </c>
      <c r="I1428" s="4">
        <v>3.313559</v>
      </c>
      <c r="J1428">
        <f t="shared" si="1"/>
        <v>1098802525273</v>
      </c>
    </row>
    <row r="1429">
      <c r="A1429" s="3" t="s">
        <v>1437</v>
      </c>
      <c r="B1429" s="4">
        <v>31002.29</v>
      </c>
      <c r="C1429" s="4">
        <v>0.022610009</v>
      </c>
      <c r="D1429" s="4">
        <v>0.8</v>
      </c>
      <c r="E1429" s="4">
        <v>1.3888888</v>
      </c>
      <c r="F1429" s="4">
        <v>10.0</v>
      </c>
      <c r="G1429" s="4">
        <v>0.0040477803</v>
      </c>
      <c r="H1429" s="5">
        <v>8.7841403E12</v>
      </c>
      <c r="I1429" s="4">
        <v>3.0672336</v>
      </c>
      <c r="J1429">
        <f t="shared" si="1"/>
        <v>1098017541377</v>
      </c>
    </row>
    <row r="1430">
      <c r="A1430" s="3" t="s">
        <v>1438</v>
      </c>
      <c r="B1430" s="4">
        <v>1888.9585</v>
      </c>
      <c r="C1430" s="4">
        <v>0.022393934</v>
      </c>
      <c r="D1430" s="4">
        <v>0.0</v>
      </c>
      <c r="E1430" s="4">
        <v>0.0</v>
      </c>
      <c r="F1430" s="4">
        <v>4.0</v>
      </c>
      <c r="G1430" s="4">
        <v>0.0040452746</v>
      </c>
      <c r="H1430" s="5">
        <v>8.7729798E12</v>
      </c>
      <c r="I1430" s="4">
        <v>2.2984586</v>
      </c>
      <c r="J1430">
        <f t="shared" si="1"/>
        <v>1096622475237</v>
      </c>
    </row>
    <row r="1431">
      <c r="A1431" s="3" t="s">
        <v>1439</v>
      </c>
      <c r="B1431" s="4">
        <v>1553.6536</v>
      </c>
      <c r="C1431" s="4">
        <v>0.022447739</v>
      </c>
      <c r="D1431" s="4">
        <v>1.0</v>
      </c>
      <c r="E1431" s="4">
        <v>1.1428572</v>
      </c>
      <c r="F1431" s="4">
        <v>8.0</v>
      </c>
      <c r="G1431" s="4">
        <v>0.00404355</v>
      </c>
      <c r="H1431" s="5">
        <v>8.7654966E12</v>
      </c>
      <c r="I1431" s="4">
        <v>2.8883598</v>
      </c>
      <c r="J1431">
        <f t="shared" si="1"/>
        <v>1095687075196</v>
      </c>
    </row>
    <row r="1432">
      <c r="A1432" s="3" t="s">
        <v>1440</v>
      </c>
      <c r="B1432" s="4">
        <v>241.66269</v>
      </c>
      <c r="C1432" s="4">
        <v>0.02240221</v>
      </c>
      <c r="D1432" s="4">
        <v>0.0</v>
      </c>
      <c r="E1432" s="4">
        <v>0.0</v>
      </c>
      <c r="F1432" s="4">
        <v>3.0</v>
      </c>
      <c r="G1432" s="4">
        <v>0.0040429276</v>
      </c>
      <c r="H1432" s="5">
        <v>8.7627981E12</v>
      </c>
      <c r="I1432" s="4">
        <v>2.0616257</v>
      </c>
      <c r="J1432">
        <f t="shared" si="1"/>
        <v>1095349762531</v>
      </c>
    </row>
    <row r="1433">
      <c r="A1433" s="3" t="s">
        <v>1441</v>
      </c>
      <c r="B1433" s="4">
        <v>35706.273</v>
      </c>
      <c r="C1433" s="4">
        <v>0.022481535</v>
      </c>
      <c r="D1433" s="4">
        <v>0.0</v>
      </c>
      <c r="E1433" s="4">
        <v>0.0</v>
      </c>
      <c r="F1433" s="4">
        <v>14.0</v>
      </c>
      <c r="G1433" s="4">
        <v>0.0040404433</v>
      </c>
      <c r="H1433" s="5">
        <v>8.7524639E12</v>
      </c>
      <c r="I1433" s="4">
        <v>3.3135593</v>
      </c>
      <c r="J1433">
        <f t="shared" si="1"/>
        <v>1094057991965</v>
      </c>
    </row>
    <row r="1434">
      <c r="A1434" s="3" t="s">
        <v>1442</v>
      </c>
      <c r="B1434" s="4">
        <v>5736.721</v>
      </c>
      <c r="C1434" s="4">
        <v>0.022480145</v>
      </c>
      <c r="D1434" s="4">
        <v>0.0</v>
      </c>
      <c r="E1434" s="4">
        <v>0.0</v>
      </c>
      <c r="F1434" s="4">
        <v>5.0</v>
      </c>
      <c r="G1434" s="4">
        <v>0.004036519</v>
      </c>
      <c r="H1434" s="5">
        <v>8.7350423E12</v>
      </c>
      <c r="I1434" s="4">
        <v>2.4890897</v>
      </c>
      <c r="J1434">
        <f t="shared" si="1"/>
        <v>1091880288218</v>
      </c>
    </row>
    <row r="1435">
      <c r="A1435" s="3" t="s">
        <v>1443</v>
      </c>
      <c r="B1435" s="4">
        <v>2610.2534</v>
      </c>
      <c r="C1435" s="4">
        <v>0.022361284</v>
      </c>
      <c r="D1435" s="4">
        <v>2.0</v>
      </c>
      <c r="E1435" s="4">
        <v>3.125</v>
      </c>
      <c r="F1435" s="4">
        <v>9.0</v>
      </c>
      <c r="G1435" s="4">
        <v>0.0040251478</v>
      </c>
      <c r="H1435" s="5">
        <v>8.6858945E12</v>
      </c>
      <c r="I1435" s="4">
        <v>2.9841056</v>
      </c>
      <c r="J1435">
        <f t="shared" si="1"/>
        <v>1085736812828</v>
      </c>
    </row>
    <row r="1436">
      <c r="A1436" s="3" t="s">
        <v>1444</v>
      </c>
      <c r="B1436" s="4">
        <v>5026.0273</v>
      </c>
      <c r="C1436" s="4">
        <v>0.022463782</v>
      </c>
      <c r="D1436" s="4">
        <v>0.5</v>
      </c>
      <c r="E1436" s="4">
        <v>0.81904763</v>
      </c>
      <c r="F1436" s="4">
        <v>8.0</v>
      </c>
      <c r="G1436" s="4">
        <v>0.004024923</v>
      </c>
      <c r="H1436" s="5">
        <v>8.684923E12</v>
      </c>
      <c r="I1436" s="4">
        <v>2.8883598</v>
      </c>
      <c r="J1436">
        <f t="shared" si="1"/>
        <v>1085615375630</v>
      </c>
    </row>
    <row r="1437">
      <c r="A1437" s="3" t="s">
        <v>1445</v>
      </c>
      <c r="B1437" s="4">
        <v>80.21815</v>
      </c>
      <c r="C1437" s="4">
        <v>0.022317672</v>
      </c>
      <c r="D1437" s="4">
        <v>0.0</v>
      </c>
      <c r="E1437" s="4">
        <v>0.0</v>
      </c>
      <c r="F1437" s="4">
        <v>4.0</v>
      </c>
      <c r="G1437" s="4">
        <v>0.0040240483</v>
      </c>
      <c r="H1437" s="5">
        <v>8.6811507E12</v>
      </c>
      <c r="I1437" s="4">
        <v>2.2984586</v>
      </c>
      <c r="J1437">
        <f t="shared" si="1"/>
        <v>1085143837511</v>
      </c>
    </row>
    <row r="1438">
      <c r="A1438" s="3" t="s">
        <v>1446</v>
      </c>
      <c r="B1438" s="4">
        <v>2706.4626</v>
      </c>
      <c r="C1438" s="4">
        <v>0.022401027</v>
      </c>
      <c r="D1438" s="4">
        <v>0.22222222</v>
      </c>
      <c r="E1438" s="4">
        <v>0.25</v>
      </c>
      <c r="F1438" s="4">
        <v>9.0</v>
      </c>
      <c r="G1438" s="4">
        <v>0.004018868</v>
      </c>
      <c r="H1438" s="5">
        <v>8.6588129E12</v>
      </c>
      <c r="I1438" s="4">
        <v>2.9841056</v>
      </c>
      <c r="J1438">
        <f t="shared" si="1"/>
        <v>1082351612840</v>
      </c>
    </row>
    <row r="1439">
      <c r="A1439" s="3" t="s">
        <v>1447</v>
      </c>
      <c r="B1439" s="4">
        <v>9692.903</v>
      </c>
      <c r="C1439" s="4">
        <v>0.0224618</v>
      </c>
      <c r="D1439" s="4">
        <v>0.0</v>
      </c>
      <c r="E1439" s="4">
        <v>0.0</v>
      </c>
      <c r="F1439" s="4">
        <v>14.0</v>
      </c>
      <c r="G1439" s="4">
        <v>0.004014771</v>
      </c>
      <c r="H1439" s="5">
        <v>8.641167E12</v>
      </c>
      <c r="I1439" s="4">
        <v>3.313559</v>
      </c>
      <c r="J1439">
        <f t="shared" si="1"/>
        <v>1080145876214</v>
      </c>
    </row>
    <row r="1440">
      <c r="A1440" s="3" t="s">
        <v>1448</v>
      </c>
      <c r="B1440" s="4">
        <v>13401.19</v>
      </c>
      <c r="C1440" s="4">
        <v>0.022509858</v>
      </c>
      <c r="D1440" s="4">
        <v>0.6666667</v>
      </c>
      <c r="E1440" s="4">
        <v>0.96448356</v>
      </c>
      <c r="F1440" s="4">
        <v>21.0</v>
      </c>
      <c r="G1440" s="4">
        <v>0.0040079746</v>
      </c>
      <c r="H1440" s="5">
        <v>8.6119369E12</v>
      </c>
      <c r="I1440" s="4">
        <v>3.5638938</v>
      </c>
      <c r="J1440">
        <f t="shared" si="1"/>
        <v>1076492114178</v>
      </c>
    </row>
    <row r="1441">
      <c r="A1441" s="3" t="s">
        <v>1449</v>
      </c>
      <c r="B1441" s="4">
        <v>7796.848</v>
      </c>
      <c r="C1441" s="4">
        <v>0.022500806</v>
      </c>
      <c r="D1441" s="4">
        <v>0.5714286</v>
      </c>
      <c r="E1441" s="4">
        <v>0.6666667</v>
      </c>
      <c r="F1441" s="4">
        <v>7.0</v>
      </c>
      <c r="G1441" s="4">
        <v>0.0040069944</v>
      </c>
      <c r="H1441" s="5">
        <v>8.6077253E12</v>
      </c>
      <c r="I1441" s="4">
        <v>2.7769973</v>
      </c>
      <c r="J1441">
        <f t="shared" si="1"/>
        <v>1075965663476</v>
      </c>
    </row>
    <row r="1442">
      <c r="A1442" s="3" t="s">
        <v>1450</v>
      </c>
      <c r="B1442" s="4">
        <v>3204.8665</v>
      </c>
      <c r="C1442" s="4">
        <v>0.022344898</v>
      </c>
      <c r="D1442" s="4">
        <v>0.5714286</v>
      </c>
      <c r="E1442" s="4">
        <v>1.8333334</v>
      </c>
      <c r="F1442" s="4">
        <v>7.0</v>
      </c>
      <c r="G1442" s="4">
        <v>0.0040069045</v>
      </c>
      <c r="H1442" s="5">
        <v>8.6073383E12</v>
      </c>
      <c r="I1442" s="4">
        <v>2.7769976</v>
      </c>
      <c r="J1442">
        <f t="shared" si="1"/>
        <v>1075917287902</v>
      </c>
    </row>
    <row r="1443">
      <c r="A1443" s="3" t="s">
        <v>1451</v>
      </c>
      <c r="B1443" s="4">
        <v>57945.633</v>
      </c>
      <c r="C1443" s="4">
        <v>0.022510456</v>
      </c>
      <c r="D1443" s="4">
        <v>7.5416665</v>
      </c>
      <c r="E1443" s="4">
        <v>11.848504</v>
      </c>
      <c r="F1443" s="4">
        <v>48.0</v>
      </c>
      <c r="G1443" s="4">
        <v>0.0039648605</v>
      </c>
      <c r="H1443" s="5">
        <v>8.6003826E12</v>
      </c>
      <c r="I1443" s="4">
        <v>3.9131224</v>
      </c>
      <c r="J1443">
        <f t="shared" si="1"/>
        <v>1075047832252</v>
      </c>
    </row>
    <row r="1444">
      <c r="A1444" s="3" t="s">
        <v>1452</v>
      </c>
      <c r="B1444" s="4">
        <v>23306.354</v>
      </c>
      <c r="C1444" s="4">
        <v>0.022459917</v>
      </c>
      <c r="D1444" s="4">
        <v>0.61538464</v>
      </c>
      <c r="E1444" s="4">
        <v>0.9166667</v>
      </c>
      <c r="F1444" s="4">
        <v>13.0</v>
      </c>
      <c r="G1444" s="4">
        <v>0.0040030763</v>
      </c>
      <c r="H1444" s="5">
        <v>8.5908988E12</v>
      </c>
      <c r="I1444" s="4">
        <v>3.2621105</v>
      </c>
      <c r="J1444">
        <f t="shared" si="1"/>
        <v>1073862352916</v>
      </c>
    </row>
    <row r="1445">
      <c r="A1445" s="3" t="s">
        <v>1453</v>
      </c>
      <c r="B1445" s="4">
        <v>2762.1514</v>
      </c>
      <c r="C1445" s="4">
        <v>0.022454074</v>
      </c>
      <c r="D1445" s="4">
        <v>0.75</v>
      </c>
      <c r="E1445" s="4">
        <v>0.85714287</v>
      </c>
      <c r="F1445" s="4">
        <v>8.0</v>
      </c>
      <c r="G1445" s="4">
        <v>0.0040030633</v>
      </c>
      <c r="H1445" s="5">
        <v>8.5908448E12</v>
      </c>
      <c r="I1445" s="4">
        <v>2.8883598</v>
      </c>
      <c r="J1445">
        <f t="shared" si="1"/>
        <v>1073855600347</v>
      </c>
    </row>
    <row r="1446">
      <c r="A1446" s="3" t="s">
        <v>1454</v>
      </c>
      <c r="B1446" s="4">
        <v>13058.671</v>
      </c>
      <c r="C1446" s="4">
        <v>0.022490073</v>
      </c>
      <c r="D1446" s="4">
        <v>0.0</v>
      </c>
      <c r="E1446" s="4">
        <v>0.0</v>
      </c>
      <c r="F1446" s="4">
        <v>7.0</v>
      </c>
      <c r="G1446" s="4">
        <v>0.003990264</v>
      </c>
      <c r="H1446" s="5">
        <v>8.5359948E12</v>
      </c>
      <c r="I1446" s="4">
        <v>2.7769973</v>
      </c>
      <c r="J1446">
        <f t="shared" si="1"/>
        <v>1066999351634</v>
      </c>
    </row>
    <row r="1447">
      <c r="A1447" s="3" t="s">
        <v>1455</v>
      </c>
      <c r="B1447" s="4">
        <v>819.3567</v>
      </c>
      <c r="C1447" s="4">
        <v>0.02243666</v>
      </c>
      <c r="D1447" s="4">
        <v>0.5</v>
      </c>
      <c r="E1447" s="4">
        <v>0.6666667</v>
      </c>
      <c r="F1447" s="4">
        <v>4.0</v>
      </c>
      <c r="G1447" s="4">
        <v>0.0039852527</v>
      </c>
      <c r="H1447" s="5">
        <v>8.5145671E12</v>
      </c>
      <c r="I1447" s="4">
        <v>2.2984586</v>
      </c>
      <c r="J1447">
        <f t="shared" si="1"/>
        <v>1064320887603</v>
      </c>
    </row>
    <row r="1448">
      <c r="A1448" s="3" t="s">
        <v>1456</v>
      </c>
      <c r="B1448" s="4">
        <v>59637.01</v>
      </c>
      <c r="C1448" s="4">
        <v>0.022505183</v>
      </c>
      <c r="D1448" s="4">
        <v>3.2258065</v>
      </c>
      <c r="E1448" s="4">
        <v>4.2778425</v>
      </c>
      <c r="F1448" s="4">
        <v>31.0</v>
      </c>
      <c r="G1448" s="4">
        <v>0.0039814115</v>
      </c>
      <c r="H1448" s="5">
        <v>8.4981674E12</v>
      </c>
      <c r="I1448" s="4">
        <v>3.7539134</v>
      </c>
      <c r="J1448">
        <f t="shared" si="1"/>
        <v>1062270932460</v>
      </c>
    </row>
    <row r="1449">
      <c r="A1449" s="3" t="s">
        <v>1457</v>
      </c>
      <c r="B1449" s="4">
        <v>499.03708</v>
      </c>
      <c r="C1449" s="4">
        <v>0.022398958</v>
      </c>
      <c r="D1449" s="4">
        <v>0.6666667</v>
      </c>
      <c r="E1449" s="4">
        <v>0.8</v>
      </c>
      <c r="F1449" s="4">
        <v>6.0</v>
      </c>
      <c r="G1449" s="4">
        <v>0.003980543</v>
      </c>
      <c r="H1449" s="5">
        <v>8.4944549E12</v>
      </c>
      <c r="I1449" s="4">
        <v>2.6458201</v>
      </c>
      <c r="J1449">
        <f t="shared" si="1"/>
        <v>1061806862564</v>
      </c>
    </row>
    <row r="1450">
      <c r="A1450" s="3" t="s">
        <v>1458</v>
      </c>
      <c r="B1450" s="4">
        <v>4893.65</v>
      </c>
      <c r="C1450" s="4">
        <v>0.022453282</v>
      </c>
      <c r="D1450" s="4">
        <v>0.2857143</v>
      </c>
      <c r="E1450" s="4">
        <v>0.33333334</v>
      </c>
      <c r="F1450" s="4">
        <v>7.0</v>
      </c>
      <c r="G1450" s="4">
        <v>0.00396081</v>
      </c>
      <c r="H1450" s="5">
        <v>8.4104446E12</v>
      </c>
      <c r="I1450" s="4">
        <v>2.7769976</v>
      </c>
      <c r="J1450">
        <f t="shared" si="1"/>
        <v>1051305575613</v>
      </c>
    </row>
    <row r="1451">
      <c r="A1451" s="3" t="s">
        <v>1459</v>
      </c>
      <c r="B1451" s="4">
        <v>665.62036</v>
      </c>
      <c r="C1451" s="4">
        <v>0.02232462</v>
      </c>
      <c r="D1451" s="4">
        <v>0.0</v>
      </c>
      <c r="E1451" s="4">
        <v>0.0</v>
      </c>
      <c r="F1451" s="4">
        <v>5.0</v>
      </c>
      <c r="G1451" s="4">
        <v>0.003952194</v>
      </c>
      <c r="H1451" s="5">
        <v>8.3738933E12</v>
      </c>
      <c r="I1451" s="4">
        <v>2.48909</v>
      </c>
      <c r="J1451">
        <f t="shared" si="1"/>
        <v>1046736662584</v>
      </c>
    </row>
    <row r="1452">
      <c r="A1452" s="3" t="s">
        <v>1460</v>
      </c>
      <c r="B1452" s="4">
        <v>524.14557</v>
      </c>
      <c r="C1452" s="4">
        <v>0.022384385</v>
      </c>
      <c r="D1452" s="4">
        <v>0.8</v>
      </c>
      <c r="E1452" s="4">
        <v>1.0</v>
      </c>
      <c r="F1452" s="4">
        <v>5.0</v>
      </c>
      <c r="G1452" s="4">
        <v>0.0039500957</v>
      </c>
      <c r="H1452" s="5">
        <v>8.365003E12</v>
      </c>
      <c r="I1452" s="4">
        <v>2.4890897</v>
      </c>
      <c r="J1452">
        <f t="shared" si="1"/>
        <v>1045625375067</v>
      </c>
    </row>
    <row r="1453">
      <c r="A1453" s="3" t="s">
        <v>1461</v>
      </c>
      <c r="B1453" s="4">
        <v>23670.092</v>
      </c>
      <c r="C1453" s="4">
        <v>0.022524595</v>
      </c>
      <c r="D1453" s="4">
        <v>0.7058824</v>
      </c>
      <c r="E1453" s="4">
        <v>0.9519231</v>
      </c>
      <c r="F1453" s="4">
        <v>17.0</v>
      </c>
      <c r="G1453" s="4">
        <v>0.0039500427</v>
      </c>
      <c r="H1453" s="5">
        <v>8.3648452E12</v>
      </c>
      <c r="I1453" s="4">
        <v>3.4401622</v>
      </c>
      <c r="J1453">
        <f t="shared" si="1"/>
        <v>1045605652962</v>
      </c>
    </row>
    <row r="1454">
      <c r="A1454" s="3" t="s">
        <v>1462</v>
      </c>
      <c r="B1454" s="4">
        <v>49.652134</v>
      </c>
      <c r="C1454" s="4">
        <v>0.022465466</v>
      </c>
      <c r="D1454" s="4">
        <v>2.5</v>
      </c>
      <c r="E1454" s="4">
        <v>3.3333333</v>
      </c>
      <c r="F1454" s="4">
        <v>4.0</v>
      </c>
      <c r="G1454" s="4">
        <v>0.0039368155</v>
      </c>
      <c r="H1454" s="5">
        <v>8.3088994E12</v>
      </c>
      <c r="I1454" s="4">
        <v>2.2984586</v>
      </c>
      <c r="J1454">
        <f t="shared" si="1"/>
        <v>1038612425008</v>
      </c>
    </row>
    <row r="1455">
      <c r="A1455" s="3" t="s">
        <v>1463</v>
      </c>
      <c r="B1455" s="4">
        <v>3825.1619</v>
      </c>
      <c r="C1455" s="4">
        <v>0.022418188</v>
      </c>
      <c r="D1455" s="4">
        <v>1.4</v>
      </c>
      <c r="E1455" s="4">
        <v>2.4444444</v>
      </c>
      <c r="F1455" s="4">
        <v>10.0</v>
      </c>
      <c r="G1455" s="4">
        <v>0.0039306674</v>
      </c>
      <c r="H1455" s="5">
        <v>8.2829194E12</v>
      </c>
      <c r="I1455" s="4">
        <v>3.0672333</v>
      </c>
      <c r="J1455">
        <f t="shared" si="1"/>
        <v>1035364925480</v>
      </c>
    </row>
    <row r="1456">
      <c r="A1456" s="3" t="s">
        <v>1464</v>
      </c>
      <c r="B1456" s="4">
        <v>15.12513</v>
      </c>
      <c r="C1456" s="4">
        <v>0.022316596</v>
      </c>
      <c r="D1456" s="4">
        <v>0.0</v>
      </c>
      <c r="E1456" s="4">
        <v>0.0</v>
      </c>
      <c r="F1456" s="4">
        <v>3.0</v>
      </c>
      <c r="G1456" s="4">
        <v>0.0039159963</v>
      </c>
      <c r="H1456" s="5">
        <v>8.2212039E12</v>
      </c>
      <c r="I1456" s="4">
        <v>2.0616257</v>
      </c>
      <c r="J1456">
        <f t="shared" si="1"/>
        <v>1027650487503</v>
      </c>
    </row>
    <row r="1457">
      <c r="A1457" s="3" t="s">
        <v>1465</v>
      </c>
      <c r="B1457" s="4">
        <v>33024.617</v>
      </c>
      <c r="C1457" s="4">
        <v>0.0224861</v>
      </c>
      <c r="D1457" s="4">
        <v>0.13333334</v>
      </c>
      <c r="E1457" s="4">
        <v>0.14285715</v>
      </c>
      <c r="F1457" s="4">
        <v>15.0</v>
      </c>
      <c r="G1457" s="4">
        <v>0.0039130906</v>
      </c>
      <c r="H1457" s="5">
        <v>8.2090074E12</v>
      </c>
      <c r="I1457" s="4">
        <v>3.359922</v>
      </c>
      <c r="J1457">
        <f t="shared" si="1"/>
        <v>1026125929130</v>
      </c>
    </row>
    <row r="1458">
      <c r="A1458" s="3" t="s">
        <v>1466</v>
      </c>
      <c r="B1458" s="4">
        <v>10004.765</v>
      </c>
      <c r="C1458" s="4">
        <v>0.022526687</v>
      </c>
      <c r="D1458" s="4">
        <v>0.22222222</v>
      </c>
      <c r="E1458" s="4">
        <v>0.25</v>
      </c>
      <c r="F1458" s="4">
        <v>9.0</v>
      </c>
      <c r="G1458" s="4">
        <v>0.0038984274</v>
      </c>
      <c r="H1458" s="5">
        <v>8.1497466E12</v>
      </c>
      <c r="I1458" s="4">
        <v>2.9841056</v>
      </c>
      <c r="J1458">
        <f t="shared" si="1"/>
        <v>1018718326252</v>
      </c>
    </row>
    <row r="1459">
      <c r="A1459" s="3" t="s">
        <v>1467</v>
      </c>
      <c r="B1459" s="4">
        <v>6954.192</v>
      </c>
      <c r="C1459" s="4">
        <v>0.02243498</v>
      </c>
      <c r="D1459" s="4">
        <v>0.0</v>
      </c>
      <c r="E1459" s="4">
        <v>0.0</v>
      </c>
      <c r="F1459" s="4">
        <v>6.0</v>
      </c>
      <c r="G1459" s="4">
        <v>0.0038980672</v>
      </c>
      <c r="H1459" s="5">
        <v>8.1460949E12</v>
      </c>
      <c r="I1459" s="4">
        <v>2.6458204</v>
      </c>
      <c r="J1459">
        <f t="shared" si="1"/>
        <v>1018261863370</v>
      </c>
    </row>
    <row r="1460">
      <c r="A1460" s="3" t="s">
        <v>1468</v>
      </c>
      <c r="B1460" s="4">
        <v>13551.404</v>
      </c>
      <c r="C1460" s="4">
        <v>0.022565821</v>
      </c>
      <c r="D1460" s="4">
        <v>0.93333334</v>
      </c>
      <c r="E1460" s="4">
        <v>1.2218615</v>
      </c>
      <c r="F1460" s="4">
        <v>15.0</v>
      </c>
      <c r="G1460" s="4">
        <v>0.003895802</v>
      </c>
      <c r="H1460" s="5">
        <v>8.1366514E12</v>
      </c>
      <c r="I1460" s="4">
        <v>3.359922</v>
      </c>
      <c r="J1460">
        <f t="shared" si="1"/>
        <v>1017081426696</v>
      </c>
    </row>
    <row r="1461">
      <c r="A1461" s="3" t="s">
        <v>1469</v>
      </c>
      <c r="B1461" s="4">
        <v>3145.716</v>
      </c>
      <c r="C1461" s="4">
        <v>0.022403393</v>
      </c>
      <c r="D1461" s="4">
        <v>0.0</v>
      </c>
      <c r="E1461" s="4">
        <v>0.0</v>
      </c>
      <c r="F1461" s="4">
        <v>9.0</v>
      </c>
      <c r="G1461" s="4">
        <v>0.0038914385</v>
      </c>
      <c r="H1461" s="5">
        <v>8.1184141E12</v>
      </c>
      <c r="I1461" s="4">
        <v>2.9841056</v>
      </c>
      <c r="J1461">
        <f t="shared" si="1"/>
        <v>1014801762895</v>
      </c>
    </row>
    <row r="1462">
      <c r="A1462" s="3" t="s">
        <v>1470</v>
      </c>
      <c r="B1462" s="4">
        <v>134.58766</v>
      </c>
      <c r="C1462" s="4">
        <v>0.022376122</v>
      </c>
      <c r="D1462" s="4">
        <v>0.0</v>
      </c>
      <c r="E1462" s="4">
        <v>0.0</v>
      </c>
      <c r="F1462" s="4">
        <v>2.0</v>
      </c>
      <c r="G1462" s="4">
        <v>0.0038909947</v>
      </c>
      <c r="H1462" s="5">
        <v>8.1165633E12</v>
      </c>
      <c r="I1462" s="4">
        <v>1.7594742</v>
      </c>
      <c r="J1462">
        <f t="shared" si="1"/>
        <v>1014570412517</v>
      </c>
    </row>
    <row r="1463">
      <c r="A1463" s="3" t="s">
        <v>1471</v>
      </c>
      <c r="B1463" s="4">
        <v>40292.984</v>
      </c>
      <c r="C1463" s="4">
        <v>0.022501403</v>
      </c>
      <c r="D1463" s="4">
        <v>0.5</v>
      </c>
      <c r="E1463" s="4">
        <v>0.53333336</v>
      </c>
      <c r="F1463" s="4">
        <v>16.0</v>
      </c>
      <c r="G1463" s="4">
        <v>0.00389091</v>
      </c>
      <c r="H1463" s="5">
        <v>8.1162676E12</v>
      </c>
      <c r="I1463" s="4">
        <v>3.4018607</v>
      </c>
      <c r="J1463">
        <f t="shared" si="1"/>
        <v>1014533455039</v>
      </c>
    </row>
    <row r="1464">
      <c r="A1464" s="3" t="s">
        <v>1472</v>
      </c>
      <c r="B1464" s="4">
        <v>2849.5046</v>
      </c>
      <c r="C1464" s="4">
        <v>0.022349115</v>
      </c>
      <c r="D1464" s="4">
        <v>0.0</v>
      </c>
      <c r="E1464" s="4">
        <v>0.0</v>
      </c>
      <c r="F1464" s="4">
        <v>4.0</v>
      </c>
      <c r="G1464" s="4">
        <v>0.003886772</v>
      </c>
      <c r="H1464" s="5">
        <v>8.0989557E12</v>
      </c>
      <c r="I1464" s="4">
        <v>2.2984586</v>
      </c>
      <c r="J1464">
        <f t="shared" si="1"/>
        <v>1012369462857</v>
      </c>
    </row>
    <row r="1465">
      <c r="A1465" s="3" t="s">
        <v>1473</v>
      </c>
      <c r="B1465" s="4">
        <v>299.4169</v>
      </c>
      <c r="C1465" s="4">
        <v>0.022407534</v>
      </c>
      <c r="D1465" s="4">
        <v>0.6666667</v>
      </c>
      <c r="E1465" s="4">
        <v>1.0</v>
      </c>
      <c r="F1465" s="4">
        <v>3.0</v>
      </c>
      <c r="G1465" s="4">
        <v>0.0038832496</v>
      </c>
      <c r="H1465" s="5">
        <v>8.0842835E12</v>
      </c>
      <c r="I1465" s="4">
        <v>2.0616257</v>
      </c>
      <c r="J1465">
        <f t="shared" si="1"/>
        <v>1010535437538</v>
      </c>
    </row>
    <row r="1466">
      <c r="A1466" s="3" t="s">
        <v>1474</v>
      </c>
      <c r="B1466" s="4">
        <v>18487.732</v>
      </c>
      <c r="C1466" s="4">
        <v>0.022466656</v>
      </c>
      <c r="D1466" s="4">
        <v>9.25</v>
      </c>
      <c r="E1466" s="4">
        <v>13.106028</v>
      </c>
      <c r="F1466" s="4">
        <v>40.0</v>
      </c>
      <c r="G1466" s="4">
        <v>0.0038423561</v>
      </c>
      <c r="H1466" s="5">
        <v>8.0761103E12</v>
      </c>
      <c r="I1466" s="4">
        <v>3.8530462</v>
      </c>
      <c r="J1466">
        <f t="shared" si="1"/>
        <v>1009513789819</v>
      </c>
    </row>
    <row r="1467">
      <c r="A1467" s="3" t="s">
        <v>1475</v>
      </c>
      <c r="B1467" s="4">
        <v>596.0127</v>
      </c>
      <c r="C1467" s="4">
        <v>0.022372583</v>
      </c>
      <c r="D1467" s="4">
        <v>0.0</v>
      </c>
      <c r="E1467" s="4">
        <v>0.0</v>
      </c>
      <c r="F1467" s="4">
        <v>3.0</v>
      </c>
      <c r="G1467" s="4">
        <v>0.003881016</v>
      </c>
      <c r="H1467" s="5">
        <v>8.0749852E12</v>
      </c>
      <c r="I1467" s="4">
        <v>2.0616257</v>
      </c>
      <c r="J1467">
        <f t="shared" si="1"/>
        <v>1009373150075</v>
      </c>
    </row>
    <row r="1468">
      <c r="A1468" s="3" t="s">
        <v>1476</v>
      </c>
      <c r="B1468" s="4">
        <v>13820.368</v>
      </c>
      <c r="C1468" s="4">
        <v>0.022523</v>
      </c>
      <c r="D1468" s="4">
        <v>0.0</v>
      </c>
      <c r="E1468" s="4">
        <v>0.0</v>
      </c>
      <c r="F1468" s="4">
        <v>5.0</v>
      </c>
      <c r="G1468" s="4">
        <v>0.0038782647</v>
      </c>
      <c r="H1468" s="5">
        <v>8.06355E12</v>
      </c>
      <c r="I1468" s="4">
        <v>2.48909</v>
      </c>
      <c r="J1468">
        <f t="shared" si="1"/>
        <v>1007943751728</v>
      </c>
    </row>
    <row r="1469">
      <c r="A1469" s="3" t="s">
        <v>1477</v>
      </c>
      <c r="B1469" s="4">
        <v>3797.0168</v>
      </c>
      <c r="C1469" s="4">
        <v>0.02250548</v>
      </c>
      <c r="D1469" s="4">
        <v>0.33333334</v>
      </c>
      <c r="E1469" s="4">
        <v>0.4</v>
      </c>
      <c r="F1469" s="4">
        <v>6.0</v>
      </c>
      <c r="G1469" s="4">
        <v>0.0038779005</v>
      </c>
      <c r="H1469" s="5">
        <v>8.062029E12</v>
      </c>
      <c r="I1469" s="4">
        <v>2.6458204</v>
      </c>
      <c r="J1469">
        <f t="shared" si="1"/>
        <v>1007753625476</v>
      </c>
    </row>
    <row r="1470">
      <c r="A1470" s="3" t="s">
        <v>1478</v>
      </c>
      <c r="B1470" s="4">
        <v>14532.434</v>
      </c>
      <c r="C1470" s="4">
        <v>0.022447046</v>
      </c>
      <c r="D1470" s="4">
        <v>1.5384616</v>
      </c>
      <c r="E1470" s="4">
        <v>1.7318182</v>
      </c>
      <c r="F1470" s="4">
        <v>13.0</v>
      </c>
      <c r="G1470" s="4">
        <v>0.0038756458</v>
      </c>
      <c r="H1470" s="5">
        <v>8.0526532E12</v>
      </c>
      <c r="I1470" s="4">
        <v>3.2621105</v>
      </c>
      <c r="J1470">
        <f t="shared" si="1"/>
        <v>1006581651819</v>
      </c>
    </row>
    <row r="1471">
      <c r="A1471" s="3" t="s">
        <v>1479</v>
      </c>
      <c r="B1471" s="4">
        <v>16788.963</v>
      </c>
      <c r="C1471" s="4">
        <v>0.022526687</v>
      </c>
      <c r="D1471" s="4">
        <v>0.0</v>
      </c>
      <c r="E1471" s="4">
        <v>0.0</v>
      </c>
      <c r="F1471" s="4">
        <v>6.0</v>
      </c>
      <c r="G1471" s="4">
        <v>0.0038739857</v>
      </c>
      <c r="H1471" s="5">
        <v>8.0457693E12</v>
      </c>
      <c r="I1471" s="4">
        <v>2.6458201</v>
      </c>
      <c r="J1471">
        <f t="shared" si="1"/>
        <v>1005721164600</v>
      </c>
    </row>
    <row r="1472">
      <c r="A1472" s="3" t="s">
        <v>1480</v>
      </c>
      <c r="B1472" s="4">
        <v>1679.2921</v>
      </c>
      <c r="C1472" s="4">
        <v>0.022368848</v>
      </c>
      <c r="D1472" s="4">
        <v>0.0</v>
      </c>
      <c r="E1472" s="4">
        <v>0.0</v>
      </c>
      <c r="F1472" s="4">
        <v>3.0</v>
      </c>
      <c r="G1472" s="4">
        <v>0.0038712681</v>
      </c>
      <c r="H1472" s="5">
        <v>8.0346963E12</v>
      </c>
      <c r="I1472" s="4">
        <v>2.0616257</v>
      </c>
      <c r="J1472">
        <f t="shared" si="1"/>
        <v>1004337037711</v>
      </c>
    </row>
    <row r="1473">
      <c r="A1473" s="3" t="s">
        <v>1481</v>
      </c>
      <c r="B1473" s="4">
        <v>4586.67</v>
      </c>
      <c r="C1473" s="4">
        <v>0.022473002</v>
      </c>
      <c r="D1473" s="4">
        <v>0.0</v>
      </c>
      <c r="E1473" s="4">
        <v>0.0</v>
      </c>
      <c r="F1473" s="4">
        <v>3.0</v>
      </c>
      <c r="G1473" s="4">
        <v>0.0038657042</v>
      </c>
      <c r="H1473" s="5">
        <v>8.0113938E12</v>
      </c>
      <c r="I1473" s="4">
        <v>2.0616257</v>
      </c>
      <c r="J1473">
        <f t="shared" si="1"/>
        <v>1001424225574</v>
      </c>
    </row>
    <row r="1474">
      <c r="A1474" s="3" t="s">
        <v>1482</v>
      </c>
      <c r="B1474" s="4">
        <v>809.87225</v>
      </c>
      <c r="C1474" s="4">
        <v>0.022448035</v>
      </c>
      <c r="D1474" s="4">
        <v>1.0</v>
      </c>
      <c r="E1474" s="4">
        <v>1.2</v>
      </c>
      <c r="F1474" s="4">
        <v>6.0</v>
      </c>
      <c r="G1474" s="4">
        <v>0.0038571896</v>
      </c>
      <c r="H1474" s="5">
        <v>7.9761407E12</v>
      </c>
      <c r="I1474" s="4">
        <v>2.6458204</v>
      </c>
      <c r="J1474">
        <f t="shared" si="1"/>
        <v>997017587603</v>
      </c>
    </row>
    <row r="1475">
      <c r="A1475" s="3" t="s">
        <v>1483</v>
      </c>
      <c r="B1475" s="4">
        <v>2398.7888</v>
      </c>
      <c r="C1475" s="4">
        <v>0.022442989</v>
      </c>
      <c r="D1475" s="4">
        <v>4.25</v>
      </c>
      <c r="E1475" s="4">
        <v>4.888889</v>
      </c>
      <c r="F1475" s="4">
        <v>16.0</v>
      </c>
      <c r="G1475" s="4">
        <v>0.0038569563</v>
      </c>
      <c r="H1475" s="5">
        <v>7.9751765E12</v>
      </c>
      <c r="I1475" s="4">
        <v>3.4018607</v>
      </c>
      <c r="J1475">
        <f t="shared" si="1"/>
        <v>996897062803</v>
      </c>
    </row>
    <row r="1476">
      <c r="A1476" s="3" t="s">
        <v>1484</v>
      </c>
      <c r="B1476" s="4">
        <v>6866.5493</v>
      </c>
      <c r="C1476" s="4">
        <v>0.022426186</v>
      </c>
      <c r="D1476" s="4">
        <v>0.0</v>
      </c>
      <c r="E1476" s="4">
        <v>0.0</v>
      </c>
      <c r="F1476" s="4">
        <v>6.0</v>
      </c>
      <c r="G1476" s="4">
        <v>0.0038561542</v>
      </c>
      <c r="H1476" s="5">
        <v>7.9718593E12</v>
      </c>
      <c r="I1476" s="4">
        <v>2.6458204</v>
      </c>
      <c r="J1476">
        <f t="shared" si="1"/>
        <v>996482413359</v>
      </c>
    </row>
    <row r="1477">
      <c r="A1477" s="3" t="s">
        <v>1485</v>
      </c>
      <c r="B1477" s="4">
        <v>654.51245</v>
      </c>
      <c r="C1477" s="4">
        <v>0.022440813</v>
      </c>
      <c r="D1477" s="4">
        <v>0.0</v>
      </c>
      <c r="E1477" s="4">
        <v>0.0</v>
      </c>
      <c r="F1477" s="4">
        <v>4.0</v>
      </c>
      <c r="G1477" s="4">
        <v>0.0038553118</v>
      </c>
      <c r="H1477" s="5">
        <v>7.9683765E12</v>
      </c>
      <c r="I1477" s="4">
        <v>2.2984586</v>
      </c>
      <c r="J1477">
        <f t="shared" si="1"/>
        <v>996047062583</v>
      </c>
    </row>
    <row r="1478">
      <c r="A1478" s="3" t="s">
        <v>1486</v>
      </c>
      <c r="B1478" s="4">
        <v>1654.8215</v>
      </c>
      <c r="C1478" s="4">
        <v>0.02245843</v>
      </c>
      <c r="D1478" s="4">
        <v>1.7777778</v>
      </c>
      <c r="E1478" s="4">
        <v>2.017857</v>
      </c>
      <c r="F1478" s="4">
        <v>9.0</v>
      </c>
      <c r="G1478" s="4">
        <v>0.003855294</v>
      </c>
      <c r="H1478" s="5">
        <v>7.9683041E12</v>
      </c>
      <c r="I1478" s="4">
        <v>2.9841056</v>
      </c>
      <c r="J1478">
        <f t="shared" si="1"/>
        <v>996038012709</v>
      </c>
    </row>
    <row r="1479">
      <c r="A1479" s="3" t="s">
        <v>1487</v>
      </c>
      <c r="B1479" s="4">
        <v>7143.0015</v>
      </c>
      <c r="C1479" s="4">
        <v>0.02250926</v>
      </c>
      <c r="D1479" s="4">
        <v>0.4</v>
      </c>
      <c r="E1479" s="4">
        <v>0.5</v>
      </c>
      <c r="F1479" s="4">
        <v>5.0</v>
      </c>
      <c r="G1479" s="4">
        <v>0.0038519523</v>
      </c>
      <c r="H1479" s="5">
        <v>7.9545028E12</v>
      </c>
      <c r="I1479" s="4">
        <v>2.48909</v>
      </c>
      <c r="J1479">
        <f t="shared" si="1"/>
        <v>994312850894</v>
      </c>
    </row>
    <row r="1480">
      <c r="A1480" s="3" t="s">
        <v>1488</v>
      </c>
      <c r="B1480" s="4">
        <v>11234.973</v>
      </c>
      <c r="C1480" s="4">
        <v>0.022501603</v>
      </c>
      <c r="D1480" s="4">
        <v>0.4</v>
      </c>
      <c r="E1480" s="4">
        <v>0.5</v>
      </c>
      <c r="F1480" s="4">
        <v>5.0</v>
      </c>
      <c r="G1480" s="4">
        <v>0.0038299165</v>
      </c>
      <c r="H1480" s="5">
        <v>7.8644731E12</v>
      </c>
      <c r="I1480" s="4">
        <v>2.48909</v>
      </c>
      <c r="J1480">
        <f t="shared" si="1"/>
        <v>983059138905</v>
      </c>
    </row>
    <row r="1481">
      <c r="A1481" s="3" t="s">
        <v>1489</v>
      </c>
      <c r="B1481" s="4">
        <v>1485.84</v>
      </c>
      <c r="C1481" s="4">
        <v>0.022414142</v>
      </c>
      <c r="D1481" s="4">
        <v>0.5</v>
      </c>
      <c r="E1481" s="4">
        <v>0.6666667</v>
      </c>
      <c r="F1481" s="4">
        <v>4.0</v>
      </c>
      <c r="G1481" s="4">
        <v>0.0038284417</v>
      </c>
      <c r="H1481" s="5">
        <v>7.8576904E12</v>
      </c>
      <c r="I1481" s="4">
        <v>2.2984586</v>
      </c>
      <c r="J1481">
        <f t="shared" si="1"/>
        <v>982211300187</v>
      </c>
    </row>
    <row r="1482">
      <c r="A1482" s="3" t="s">
        <v>1490</v>
      </c>
      <c r="B1482" s="4">
        <v>3144.7007</v>
      </c>
      <c r="C1482" s="4">
        <v>0.022410886</v>
      </c>
      <c r="D1482" s="4">
        <v>1.3333334</v>
      </c>
      <c r="E1482" s="4">
        <v>1.6</v>
      </c>
      <c r="F1482" s="4">
        <v>6.0</v>
      </c>
      <c r="G1482" s="4">
        <v>0.0038258375</v>
      </c>
      <c r="H1482" s="5">
        <v>7.8470159E12</v>
      </c>
      <c r="I1482" s="4">
        <v>2.6458204</v>
      </c>
      <c r="J1482">
        <f t="shared" si="1"/>
        <v>980876987895</v>
      </c>
    </row>
    <row r="1483">
      <c r="A1483" s="3" t="s">
        <v>1491</v>
      </c>
      <c r="B1483" s="4">
        <v>28160.463</v>
      </c>
      <c r="C1483" s="4">
        <v>0.02253227</v>
      </c>
      <c r="D1483" s="4">
        <v>0.0</v>
      </c>
      <c r="E1483" s="4">
        <v>0.0</v>
      </c>
      <c r="F1483" s="4">
        <v>15.0</v>
      </c>
      <c r="G1483" s="4">
        <v>0.0038202556</v>
      </c>
      <c r="H1483" s="5">
        <v>7.8241574E12</v>
      </c>
      <c r="I1483" s="4">
        <v>3.359922</v>
      </c>
      <c r="J1483">
        <f t="shared" si="1"/>
        <v>978019678522</v>
      </c>
    </row>
    <row r="1484">
      <c r="A1484" s="3" t="s">
        <v>1492</v>
      </c>
      <c r="B1484" s="4">
        <v>4007.0977</v>
      </c>
      <c r="C1484" s="4">
        <v>0.022438638</v>
      </c>
      <c r="D1484" s="4">
        <v>1.6666666</v>
      </c>
      <c r="E1484" s="4">
        <v>2.0</v>
      </c>
      <c r="F1484" s="4">
        <v>6.0</v>
      </c>
      <c r="G1484" s="4">
        <v>0.0038192717</v>
      </c>
      <c r="H1484" s="5">
        <v>7.8200937E12</v>
      </c>
      <c r="I1484" s="4">
        <v>2.6458204</v>
      </c>
      <c r="J1484">
        <f t="shared" si="1"/>
        <v>977511713002</v>
      </c>
    </row>
    <row r="1485">
      <c r="A1485" s="3" t="s">
        <v>1493</v>
      </c>
      <c r="B1485" s="4">
        <v>29649.193</v>
      </c>
      <c r="C1485" s="4">
        <v>0.02249216</v>
      </c>
      <c r="D1485" s="4">
        <v>5.8285713</v>
      </c>
      <c r="E1485" s="4">
        <v>7.026861</v>
      </c>
      <c r="F1485" s="4">
        <v>35.0</v>
      </c>
      <c r="G1485" s="4">
        <v>0.0037856994</v>
      </c>
      <c r="H1485" s="5">
        <v>7.8048511E12</v>
      </c>
      <c r="I1485" s="4">
        <v>3.80336</v>
      </c>
      <c r="J1485">
        <f t="shared" si="1"/>
        <v>975606391213</v>
      </c>
    </row>
    <row r="1486">
      <c r="A1486" s="3" t="s">
        <v>1494</v>
      </c>
      <c r="B1486" s="4">
        <v>9989.592</v>
      </c>
      <c r="C1486" s="4">
        <v>0.022501701</v>
      </c>
      <c r="D1486" s="4">
        <v>4.3333335</v>
      </c>
      <c r="E1486" s="4">
        <v>4.9591503</v>
      </c>
      <c r="F1486" s="4">
        <v>18.0</v>
      </c>
      <c r="G1486" s="4">
        <v>0.003813784</v>
      </c>
      <c r="H1486" s="5">
        <v>7.7976384E12</v>
      </c>
      <c r="I1486" s="4">
        <v>3.4751234</v>
      </c>
      <c r="J1486">
        <f t="shared" si="1"/>
        <v>974704801253</v>
      </c>
    </row>
    <row r="1487">
      <c r="A1487" s="3" t="s">
        <v>1495</v>
      </c>
      <c r="B1487" s="4">
        <v>3002.0093</v>
      </c>
      <c r="C1487" s="4">
        <v>0.02248491</v>
      </c>
      <c r="D1487" s="4">
        <v>0.6666667</v>
      </c>
      <c r="E1487" s="4">
        <v>1.0</v>
      </c>
      <c r="F1487" s="4">
        <v>3.0</v>
      </c>
      <c r="G1487" s="4">
        <v>0.00381298</v>
      </c>
      <c r="H1487" s="5">
        <v>7.7943606E12</v>
      </c>
      <c r="I1487" s="4">
        <v>2.0616257</v>
      </c>
      <c r="J1487">
        <f t="shared" si="1"/>
        <v>974295075376</v>
      </c>
    </row>
    <row r="1488">
      <c r="A1488" s="3" t="s">
        <v>1496</v>
      </c>
      <c r="B1488" s="4">
        <v>19737.574</v>
      </c>
      <c r="C1488" s="4">
        <v>0.022505183</v>
      </c>
      <c r="D1488" s="4">
        <v>2.8421052</v>
      </c>
      <c r="E1488" s="4">
        <v>6.046032</v>
      </c>
      <c r="F1488" s="4">
        <v>19.0</v>
      </c>
      <c r="G1488" s="4">
        <v>0.0038055195</v>
      </c>
      <c r="H1488" s="5">
        <v>7.7638801E12</v>
      </c>
      <c r="I1488" s="4">
        <v>3.5070434</v>
      </c>
      <c r="J1488">
        <f t="shared" si="1"/>
        <v>970485014971</v>
      </c>
    </row>
    <row r="1489">
      <c r="A1489" s="3" t="s">
        <v>1497</v>
      </c>
      <c r="B1489" s="4">
        <v>2070.7354</v>
      </c>
      <c r="C1489" s="4">
        <v>0.022414735</v>
      </c>
      <c r="D1489" s="4">
        <v>0.8888889</v>
      </c>
      <c r="E1489" s="4">
        <v>1.0</v>
      </c>
      <c r="F1489" s="4">
        <v>9.0</v>
      </c>
      <c r="G1489" s="4">
        <v>0.0038036364</v>
      </c>
      <c r="H1489" s="5">
        <v>7.7561992E12</v>
      </c>
      <c r="I1489" s="4">
        <v>2.9841056</v>
      </c>
      <c r="J1489">
        <f t="shared" si="1"/>
        <v>969524900261</v>
      </c>
    </row>
    <row r="1490">
      <c r="A1490" s="3" t="s">
        <v>1498</v>
      </c>
      <c r="B1490" s="4">
        <v>4392.567</v>
      </c>
      <c r="C1490" s="4">
        <v>0.022453677</v>
      </c>
      <c r="D1490" s="4">
        <v>1.1428572</v>
      </c>
      <c r="E1490" s="4">
        <v>1.3333334</v>
      </c>
      <c r="F1490" s="4">
        <v>7.0</v>
      </c>
      <c r="G1490" s="4">
        <v>0.0038019244</v>
      </c>
      <c r="H1490" s="5">
        <v>7.7492168E12</v>
      </c>
      <c r="I1490" s="4">
        <v>2.7769976</v>
      </c>
      <c r="J1490">
        <f t="shared" si="1"/>
        <v>968652100551</v>
      </c>
    </row>
    <row r="1491">
      <c r="A1491" s="3" t="s">
        <v>1499</v>
      </c>
      <c r="B1491" s="4">
        <v>36389.945</v>
      </c>
      <c r="C1491" s="4">
        <v>0.022508167</v>
      </c>
      <c r="D1491" s="4">
        <v>5.9444447</v>
      </c>
      <c r="E1491" s="4">
        <v>7.5545974</v>
      </c>
      <c r="F1491" s="4">
        <v>36.0</v>
      </c>
      <c r="G1491" s="4">
        <v>0.0037731847</v>
      </c>
      <c r="H1491" s="5">
        <v>7.7477582E12</v>
      </c>
      <c r="I1491" s="4">
        <v>3.8142917</v>
      </c>
      <c r="J1491">
        <f t="shared" si="1"/>
        <v>968469779555</v>
      </c>
    </row>
    <row r="1492">
      <c r="A1492" s="3" t="s">
        <v>1500</v>
      </c>
      <c r="B1492" s="4">
        <v>6205.509</v>
      </c>
      <c r="C1492" s="4">
        <v>0.022475779</v>
      </c>
      <c r="D1492" s="4">
        <v>1.6923077</v>
      </c>
      <c r="E1492" s="4">
        <v>2.7817461</v>
      </c>
      <c r="F1492" s="4">
        <v>13.0</v>
      </c>
      <c r="G1492" s="4">
        <v>0.003801312</v>
      </c>
      <c r="H1492" s="5">
        <v>7.7467222E12</v>
      </c>
      <c r="I1492" s="4">
        <v>3.2621105</v>
      </c>
      <c r="J1492">
        <f t="shared" si="1"/>
        <v>968340275778</v>
      </c>
    </row>
    <row r="1493">
      <c r="A1493" s="3" t="s">
        <v>1501</v>
      </c>
      <c r="B1493" s="4">
        <v>487.74564</v>
      </c>
      <c r="C1493" s="4">
        <v>0.022411775</v>
      </c>
      <c r="D1493" s="4">
        <v>4.2222223</v>
      </c>
      <c r="E1493" s="4">
        <v>4.75</v>
      </c>
      <c r="F1493" s="4">
        <v>9.0</v>
      </c>
      <c r="G1493" s="4">
        <v>0.0037997537</v>
      </c>
      <c r="H1493" s="5">
        <v>7.7403705E12</v>
      </c>
      <c r="I1493" s="4">
        <v>2.9841056</v>
      </c>
      <c r="J1493">
        <f t="shared" si="1"/>
        <v>967546312564</v>
      </c>
    </row>
    <row r="1494">
      <c r="A1494" s="3" t="s">
        <v>1502</v>
      </c>
      <c r="B1494" s="4">
        <v>5104.7627</v>
      </c>
      <c r="C1494" s="4">
        <v>0.02245437</v>
      </c>
      <c r="D1494" s="4">
        <v>0.6666667</v>
      </c>
      <c r="E1494" s="4">
        <v>0.8</v>
      </c>
      <c r="F1494" s="4">
        <v>6.0</v>
      </c>
      <c r="G1494" s="4">
        <v>0.0037971828</v>
      </c>
      <c r="H1494" s="5">
        <v>7.7298994E12</v>
      </c>
      <c r="I1494" s="4">
        <v>2.6458201</v>
      </c>
      <c r="J1494">
        <f t="shared" si="1"/>
        <v>966237425639</v>
      </c>
    </row>
    <row r="1495">
      <c r="A1495" s="3" t="s">
        <v>1503</v>
      </c>
      <c r="B1495" s="4">
        <v>9171.997</v>
      </c>
      <c r="C1495" s="4">
        <v>0.022454964</v>
      </c>
      <c r="D1495" s="4">
        <v>0.36363637</v>
      </c>
      <c r="E1495" s="4">
        <v>0.49166667</v>
      </c>
      <c r="F1495" s="4">
        <v>11.0</v>
      </c>
      <c r="G1495" s="4">
        <v>0.0037853408</v>
      </c>
      <c r="H1495" s="5">
        <v>7.6817624E12</v>
      </c>
      <c r="I1495" s="4">
        <v>3.140127</v>
      </c>
      <c r="J1495">
        <f t="shared" si="1"/>
        <v>960220301148</v>
      </c>
    </row>
    <row r="1496">
      <c r="A1496" s="3" t="s">
        <v>1504</v>
      </c>
      <c r="B1496" s="4">
        <v>1982.1287</v>
      </c>
      <c r="C1496" s="4">
        <v>0.022420853</v>
      </c>
      <c r="D1496" s="4">
        <v>0.4</v>
      </c>
      <c r="E1496" s="4">
        <v>0.5</v>
      </c>
      <c r="F1496" s="4">
        <v>5.0</v>
      </c>
      <c r="G1496" s="4">
        <v>0.0037839175</v>
      </c>
      <c r="H1496" s="5">
        <v>7.6759858E12</v>
      </c>
      <c r="I1496" s="4">
        <v>2.4890897</v>
      </c>
      <c r="J1496">
        <f t="shared" si="1"/>
        <v>959498225249</v>
      </c>
    </row>
    <row r="1497">
      <c r="A1497" s="3" t="s">
        <v>1505</v>
      </c>
      <c r="B1497" s="4">
        <v>2116.4873</v>
      </c>
      <c r="C1497" s="4">
        <v>0.02243231</v>
      </c>
      <c r="D1497" s="4">
        <v>0.6666667</v>
      </c>
      <c r="E1497" s="4">
        <v>0.8</v>
      </c>
      <c r="F1497" s="4">
        <v>6.0</v>
      </c>
      <c r="G1497" s="4">
        <v>0.0037822998</v>
      </c>
      <c r="H1497" s="5">
        <v>7.6694243E12</v>
      </c>
      <c r="I1497" s="4">
        <v>2.6458204</v>
      </c>
      <c r="J1497">
        <f t="shared" si="1"/>
        <v>958678037766</v>
      </c>
    </row>
    <row r="1498">
      <c r="A1498" s="3" t="s">
        <v>1506</v>
      </c>
      <c r="B1498" s="4">
        <v>8790.6875</v>
      </c>
      <c r="C1498" s="4">
        <v>0.02256432</v>
      </c>
      <c r="D1498" s="4">
        <v>0.0</v>
      </c>
      <c r="E1498" s="4">
        <v>0.0</v>
      </c>
      <c r="F1498" s="4">
        <v>4.0</v>
      </c>
      <c r="G1498" s="4">
        <v>0.0037802458</v>
      </c>
      <c r="H1498" s="5">
        <v>7.6611065E12</v>
      </c>
      <c r="I1498" s="4">
        <v>2.2984586</v>
      </c>
      <c r="J1498">
        <f t="shared" si="1"/>
        <v>957638313600</v>
      </c>
    </row>
    <row r="1499">
      <c r="A1499" s="3" t="s">
        <v>1507</v>
      </c>
      <c r="B1499" s="4">
        <v>4656.6304</v>
      </c>
      <c r="C1499" s="4">
        <v>0.022400338</v>
      </c>
      <c r="D1499" s="4">
        <v>0.5714286</v>
      </c>
      <c r="E1499" s="4">
        <v>0.6666667</v>
      </c>
      <c r="F1499" s="4">
        <v>7.0</v>
      </c>
      <c r="G1499" s="4">
        <v>0.003779141</v>
      </c>
      <c r="H1499" s="5">
        <v>7.6566186E12</v>
      </c>
      <c r="I1499" s="4">
        <v>2.7769976</v>
      </c>
      <c r="J1499">
        <f t="shared" si="1"/>
        <v>957077325583</v>
      </c>
    </row>
    <row r="1500">
      <c r="A1500" s="3" t="s">
        <v>1508</v>
      </c>
      <c r="B1500" s="4">
        <v>9778.685</v>
      </c>
      <c r="C1500" s="4">
        <v>0.02251832</v>
      </c>
      <c r="D1500" s="4">
        <v>0.44444445</v>
      </c>
      <c r="E1500" s="4">
        <v>0.625</v>
      </c>
      <c r="F1500" s="4">
        <v>9.0</v>
      </c>
      <c r="G1500" s="4">
        <v>0.0037769873</v>
      </c>
      <c r="H1500" s="5">
        <v>7.6479107E12</v>
      </c>
      <c r="I1500" s="4">
        <v>2.9841056</v>
      </c>
      <c r="J1500">
        <f t="shared" si="1"/>
        <v>955988838724</v>
      </c>
    </row>
    <row r="1501">
      <c r="A1501" s="3" t="s">
        <v>1509</v>
      </c>
      <c r="B1501" s="4">
        <v>32.487972</v>
      </c>
      <c r="C1501" s="4">
        <v>0.022366688</v>
      </c>
      <c r="D1501" s="4">
        <v>4.0</v>
      </c>
      <c r="E1501" s="4">
        <v>4.8</v>
      </c>
      <c r="F1501" s="4">
        <v>6.0</v>
      </c>
      <c r="G1501" s="4">
        <v>0.0037760416</v>
      </c>
      <c r="H1501" s="5">
        <v>7.6440656E12</v>
      </c>
      <c r="I1501" s="4">
        <v>2.6458201</v>
      </c>
      <c r="J1501">
        <f t="shared" si="1"/>
        <v>955508200006</v>
      </c>
    </row>
    <row r="1502">
      <c r="A1502" s="3" t="s">
        <v>1510</v>
      </c>
      <c r="B1502" s="4">
        <v>4623.9062</v>
      </c>
      <c r="C1502" s="4">
        <v>0.02240221</v>
      </c>
      <c r="D1502" s="4">
        <v>0.0</v>
      </c>
      <c r="E1502" s="4">
        <v>0.0</v>
      </c>
      <c r="F1502" s="4">
        <v>5.0</v>
      </c>
      <c r="G1502" s="4">
        <v>0.0037649018</v>
      </c>
      <c r="H1502" s="5">
        <v>7.5990303E12</v>
      </c>
      <c r="I1502" s="4">
        <v>2.4890897</v>
      </c>
      <c r="J1502">
        <f t="shared" si="1"/>
        <v>949878788079</v>
      </c>
    </row>
    <row r="1503">
      <c r="A1503" s="3" t="s">
        <v>1511</v>
      </c>
      <c r="B1503" s="4">
        <v>4469.378</v>
      </c>
      <c r="C1503" s="4">
        <v>0.022459224</v>
      </c>
      <c r="D1503" s="4">
        <v>1.1666666</v>
      </c>
      <c r="E1503" s="4">
        <v>1.5151515</v>
      </c>
      <c r="F1503" s="4">
        <v>12.0</v>
      </c>
      <c r="G1503" s="4">
        <v>0.0037643218</v>
      </c>
      <c r="H1503" s="5">
        <v>7.5966899E12</v>
      </c>
      <c r="I1503" s="4">
        <v>3.2047052</v>
      </c>
      <c r="J1503">
        <f t="shared" si="1"/>
        <v>949586238061</v>
      </c>
    </row>
    <row r="1504">
      <c r="A1504" s="3" t="s">
        <v>1512</v>
      </c>
      <c r="B1504" s="4">
        <v>526.5903</v>
      </c>
      <c r="C1504" s="4">
        <v>0.022400731</v>
      </c>
      <c r="D1504" s="4">
        <v>0.6666667</v>
      </c>
      <c r="E1504" s="4">
        <v>1.0</v>
      </c>
      <c r="F1504" s="4">
        <v>3.0</v>
      </c>
      <c r="G1504" s="4">
        <v>0.0037616664</v>
      </c>
      <c r="H1504" s="5">
        <v>7.585975E12</v>
      </c>
      <c r="I1504" s="4">
        <v>2.0616257</v>
      </c>
      <c r="J1504">
        <f t="shared" si="1"/>
        <v>948246875067</v>
      </c>
    </row>
    <row r="1505">
      <c r="A1505" s="3" t="s">
        <v>1513</v>
      </c>
      <c r="B1505" s="4">
        <v>18292.254</v>
      </c>
      <c r="C1505" s="4">
        <v>0.022509858</v>
      </c>
      <c r="D1505" s="4">
        <v>2.625</v>
      </c>
      <c r="E1505" s="4">
        <v>3.2410257</v>
      </c>
      <c r="F1505" s="4">
        <v>16.0</v>
      </c>
      <c r="G1505" s="4">
        <v>0.0037603246</v>
      </c>
      <c r="H1505" s="5">
        <v>7.5805648E12</v>
      </c>
      <c r="I1505" s="4">
        <v>3.4018607</v>
      </c>
      <c r="J1505">
        <f t="shared" si="1"/>
        <v>947570602290</v>
      </c>
    </row>
    <row r="1506">
      <c r="A1506" s="3" t="s">
        <v>1514</v>
      </c>
      <c r="B1506" s="4">
        <v>1562.6975</v>
      </c>
      <c r="C1506" s="4">
        <v>0.022392556</v>
      </c>
      <c r="D1506" s="4">
        <v>7.090909</v>
      </c>
      <c r="E1506" s="4">
        <v>8.177778</v>
      </c>
      <c r="F1506" s="4">
        <v>11.0</v>
      </c>
      <c r="G1506" s="4">
        <v>0.003753081</v>
      </c>
      <c r="H1506" s="5">
        <v>7.5513872E12</v>
      </c>
      <c r="I1506" s="4">
        <v>3.140127</v>
      </c>
      <c r="J1506">
        <f t="shared" si="1"/>
        <v>943923400199</v>
      </c>
    </row>
    <row r="1507">
      <c r="A1507" s="3" t="s">
        <v>1515</v>
      </c>
      <c r="B1507" s="4">
        <v>213.78108</v>
      </c>
      <c r="C1507" s="4">
        <v>0.022380745</v>
      </c>
      <c r="D1507" s="4">
        <v>1.0</v>
      </c>
      <c r="E1507" s="4">
        <v>1.2</v>
      </c>
      <c r="F1507" s="4">
        <v>6.0</v>
      </c>
      <c r="G1507" s="4">
        <v>0.0037530423</v>
      </c>
      <c r="H1507" s="5">
        <v>7.5512315E12</v>
      </c>
      <c r="I1507" s="4">
        <v>2.6458201</v>
      </c>
      <c r="J1507">
        <f t="shared" si="1"/>
        <v>943903937528</v>
      </c>
    </row>
    <row r="1508">
      <c r="A1508" s="3" t="s">
        <v>1516</v>
      </c>
      <c r="B1508" s="4">
        <v>218809.44</v>
      </c>
      <c r="C1508" s="4">
        <v>0.022562021</v>
      </c>
      <c r="D1508" s="4">
        <v>0.15</v>
      </c>
      <c r="E1508" s="4">
        <v>1.1845238</v>
      </c>
      <c r="F1508" s="4">
        <v>40.0</v>
      </c>
      <c r="G1508" s="4">
        <v>0.0037517839</v>
      </c>
      <c r="H1508" s="5">
        <v>7.5466009E12</v>
      </c>
      <c r="I1508" s="4">
        <v>3.8530462</v>
      </c>
      <c r="J1508">
        <f t="shared" si="1"/>
        <v>943325139857</v>
      </c>
    </row>
    <row r="1509">
      <c r="A1509" s="3" t="s">
        <v>1517</v>
      </c>
      <c r="B1509" s="4">
        <v>1701.3092</v>
      </c>
      <c r="C1509" s="4">
        <v>0.022425298</v>
      </c>
      <c r="D1509" s="4">
        <v>0.6666667</v>
      </c>
      <c r="E1509" s="4">
        <v>0.8</v>
      </c>
      <c r="F1509" s="4">
        <v>6.0</v>
      </c>
      <c r="G1509" s="4">
        <v>0.0037517431</v>
      </c>
      <c r="H1509" s="5">
        <v>7.5460043E12</v>
      </c>
      <c r="I1509" s="4">
        <v>2.6458204</v>
      </c>
      <c r="J1509">
        <f t="shared" si="1"/>
        <v>943250537714</v>
      </c>
    </row>
    <row r="1510">
      <c r="A1510" s="3" t="s">
        <v>1518</v>
      </c>
      <c r="B1510" s="4">
        <v>503.96002</v>
      </c>
      <c r="C1510" s="4">
        <v>0.022356868</v>
      </c>
      <c r="D1510" s="4">
        <v>0.0</v>
      </c>
      <c r="E1510" s="4">
        <v>0.0</v>
      </c>
      <c r="F1510" s="4">
        <v>4.0</v>
      </c>
      <c r="G1510" s="4">
        <v>0.0037495743</v>
      </c>
      <c r="H1510" s="5">
        <v>7.5372828E12</v>
      </c>
      <c r="I1510" s="4">
        <v>2.2984586</v>
      </c>
      <c r="J1510">
        <f t="shared" si="1"/>
        <v>942160350064</v>
      </c>
    </row>
    <row r="1511">
      <c r="A1511" s="3" t="s">
        <v>1519</v>
      </c>
      <c r="B1511" s="4">
        <v>2066.147</v>
      </c>
      <c r="C1511" s="4">
        <v>0.022452688</v>
      </c>
      <c r="D1511" s="4">
        <v>0.0</v>
      </c>
      <c r="E1511" s="4">
        <v>0.0</v>
      </c>
      <c r="F1511" s="4">
        <v>5.0</v>
      </c>
      <c r="G1511" s="4">
        <v>0.0037442786</v>
      </c>
      <c r="H1511" s="5">
        <v>7.5160061E12</v>
      </c>
      <c r="I1511" s="4">
        <v>2.48909</v>
      </c>
      <c r="J1511">
        <f t="shared" si="1"/>
        <v>939500762759</v>
      </c>
    </row>
    <row r="1512">
      <c r="A1512" s="3" t="s">
        <v>1520</v>
      </c>
      <c r="B1512" s="4">
        <v>2390.542</v>
      </c>
      <c r="C1512" s="4">
        <v>0.022381926</v>
      </c>
      <c r="D1512" s="4">
        <v>1.0</v>
      </c>
      <c r="E1512" s="4">
        <v>1.1428572</v>
      </c>
      <c r="F1512" s="4">
        <v>8.0</v>
      </c>
      <c r="G1512" s="4">
        <v>0.0037420995</v>
      </c>
      <c r="H1512" s="5">
        <v>7.5072615E12</v>
      </c>
      <c r="I1512" s="4">
        <v>2.8883598</v>
      </c>
      <c r="J1512">
        <f t="shared" si="1"/>
        <v>938407687800</v>
      </c>
    </row>
    <row r="1513">
      <c r="A1513" s="3" t="s">
        <v>1521</v>
      </c>
      <c r="B1513" s="4">
        <v>10017.812</v>
      </c>
      <c r="C1513" s="4">
        <v>0.022474488</v>
      </c>
      <c r="D1513" s="4">
        <v>2.0</v>
      </c>
      <c r="E1513" s="4">
        <v>2.808081</v>
      </c>
      <c r="F1513" s="4">
        <v>16.0</v>
      </c>
      <c r="G1513" s="4">
        <v>0.003740762</v>
      </c>
      <c r="H1513" s="5">
        <v>7.5021141E12</v>
      </c>
      <c r="I1513" s="4">
        <v>3.4018607</v>
      </c>
      <c r="J1513">
        <f t="shared" si="1"/>
        <v>937764263755</v>
      </c>
    </row>
    <row r="1514">
      <c r="A1514" s="3" t="s">
        <v>1522</v>
      </c>
      <c r="B1514" s="4">
        <v>455.5185</v>
      </c>
      <c r="C1514" s="4">
        <v>0.022492856</v>
      </c>
      <c r="D1514" s="4">
        <v>0.0</v>
      </c>
      <c r="E1514" s="4">
        <v>0.0</v>
      </c>
      <c r="F1514" s="4">
        <v>2.0</v>
      </c>
      <c r="G1514" s="4">
        <v>0.003732029</v>
      </c>
      <c r="H1514" s="5">
        <v>7.4669118E12</v>
      </c>
      <c r="I1514" s="4">
        <v>1.7594742</v>
      </c>
      <c r="J1514">
        <f t="shared" si="1"/>
        <v>933363975057</v>
      </c>
    </row>
    <row r="1515">
      <c r="A1515" s="3" t="s">
        <v>1523</v>
      </c>
      <c r="B1515" s="4">
        <v>3819.8413</v>
      </c>
      <c r="C1515" s="4">
        <v>0.02244022</v>
      </c>
      <c r="D1515" s="4">
        <v>0.2857143</v>
      </c>
      <c r="E1515" s="4">
        <v>0.33333334</v>
      </c>
      <c r="F1515" s="4">
        <v>7.0</v>
      </c>
      <c r="G1515" s="4">
        <v>0.0037265692</v>
      </c>
      <c r="H1515" s="5">
        <v>7.4450778E12</v>
      </c>
      <c r="I1515" s="4">
        <v>2.7769976</v>
      </c>
      <c r="J1515">
        <f t="shared" si="1"/>
        <v>930634725479</v>
      </c>
    </row>
    <row r="1516">
      <c r="A1516" s="3" t="s">
        <v>1524</v>
      </c>
      <c r="B1516" s="4">
        <v>10648.777</v>
      </c>
      <c r="C1516" s="4">
        <v>0.022443978</v>
      </c>
      <c r="D1516" s="4">
        <v>9.833333</v>
      </c>
      <c r="E1516" s="4">
        <v>12.905087</v>
      </c>
      <c r="F1516" s="4">
        <v>36.0</v>
      </c>
      <c r="G1516" s="4">
        <v>0.0036841047</v>
      </c>
      <c r="H1516" s="5">
        <v>7.4292228E12</v>
      </c>
      <c r="I1516" s="4">
        <v>3.8142917</v>
      </c>
      <c r="J1516">
        <f t="shared" si="1"/>
        <v>928652851339</v>
      </c>
    </row>
    <row r="1517">
      <c r="A1517" s="3" t="s">
        <v>1525</v>
      </c>
      <c r="B1517" s="4">
        <v>4085.6572</v>
      </c>
      <c r="C1517" s="4">
        <v>0.022459917</v>
      </c>
      <c r="D1517" s="4">
        <v>2.9230769</v>
      </c>
      <c r="E1517" s="4">
        <v>4.6666665</v>
      </c>
      <c r="F1517" s="4">
        <v>13.0</v>
      </c>
      <c r="G1517" s="4">
        <v>0.0037202733</v>
      </c>
      <c r="H1517" s="5">
        <v>7.419945E12</v>
      </c>
      <c r="I1517" s="4">
        <v>3.2621105</v>
      </c>
      <c r="J1517">
        <f t="shared" si="1"/>
        <v>927493125514</v>
      </c>
    </row>
    <row r="1518">
      <c r="A1518" s="3" t="s">
        <v>1526</v>
      </c>
      <c r="B1518" s="4">
        <v>11964.954</v>
      </c>
      <c r="C1518" s="4">
        <v>0.022514734</v>
      </c>
      <c r="D1518" s="4">
        <v>6.0</v>
      </c>
      <c r="E1518" s="4">
        <v>9.369464</v>
      </c>
      <c r="F1518" s="4">
        <v>17.0</v>
      </c>
      <c r="G1518" s="4">
        <v>0.0037171508</v>
      </c>
      <c r="H1518" s="5">
        <v>7.4074932E12</v>
      </c>
      <c r="I1518" s="4">
        <v>3.4401622</v>
      </c>
      <c r="J1518">
        <f t="shared" si="1"/>
        <v>925936651500</v>
      </c>
    </row>
    <row r="1519">
      <c r="A1519" s="3" t="s">
        <v>1527</v>
      </c>
      <c r="B1519" s="4">
        <v>809.8783</v>
      </c>
      <c r="C1519" s="4">
        <v>0.022468736</v>
      </c>
      <c r="D1519" s="4">
        <v>0.4</v>
      </c>
      <c r="E1519" s="4">
        <v>0.5</v>
      </c>
      <c r="F1519" s="4">
        <v>5.0</v>
      </c>
      <c r="G1519" s="4">
        <v>0.0037167612</v>
      </c>
      <c r="H1519" s="5">
        <v>7.4059397E12</v>
      </c>
      <c r="I1519" s="4">
        <v>2.48909</v>
      </c>
      <c r="J1519">
        <f t="shared" si="1"/>
        <v>925742462602</v>
      </c>
    </row>
    <row r="1520">
      <c r="A1520" s="3" t="s">
        <v>1528</v>
      </c>
      <c r="B1520" s="4">
        <v>2358.284</v>
      </c>
      <c r="C1520" s="4">
        <v>0.022439132</v>
      </c>
      <c r="D1520" s="4">
        <v>6.0</v>
      </c>
      <c r="E1520" s="4">
        <v>6.6666665</v>
      </c>
      <c r="F1520" s="4">
        <v>10.0</v>
      </c>
      <c r="G1520" s="4">
        <v>0.0037103246</v>
      </c>
      <c r="H1520" s="5">
        <v>7.3803115E12</v>
      </c>
      <c r="I1520" s="4">
        <v>3.0672333</v>
      </c>
      <c r="J1520">
        <f t="shared" si="1"/>
        <v>922538937798</v>
      </c>
    </row>
    <row r="1521">
      <c r="A1521" s="3" t="s">
        <v>1529</v>
      </c>
      <c r="B1521" s="4">
        <v>2012.3088</v>
      </c>
      <c r="C1521" s="4">
        <v>0.022332942</v>
      </c>
      <c r="D1521" s="4">
        <v>0.0</v>
      </c>
      <c r="E1521" s="4">
        <v>0.0</v>
      </c>
      <c r="F1521" s="4">
        <v>3.0</v>
      </c>
      <c r="G1521" s="4">
        <v>0.0037054874</v>
      </c>
      <c r="H1521" s="5">
        <v>7.3610801E12</v>
      </c>
      <c r="I1521" s="4">
        <v>2.0616257</v>
      </c>
      <c r="J1521">
        <f t="shared" si="1"/>
        <v>920135012752</v>
      </c>
    </row>
    <row r="1522">
      <c r="A1522" s="3" t="s">
        <v>1530</v>
      </c>
      <c r="B1522" s="4">
        <v>10494.224</v>
      </c>
      <c r="C1522" s="4">
        <v>0.022391867</v>
      </c>
      <c r="D1522" s="4">
        <v>0.0</v>
      </c>
      <c r="E1522" s="4">
        <v>0.0</v>
      </c>
      <c r="F1522" s="4">
        <v>7.0</v>
      </c>
      <c r="G1522" s="4">
        <v>0.0037019097</v>
      </c>
      <c r="H1522" s="5">
        <v>7.346875E12</v>
      </c>
      <c r="I1522" s="4">
        <v>2.7769976</v>
      </c>
      <c r="J1522">
        <f t="shared" si="1"/>
        <v>918359376313</v>
      </c>
    </row>
    <row r="1523">
      <c r="A1523" s="3" t="s">
        <v>1531</v>
      </c>
      <c r="B1523" s="4">
        <v>920.58</v>
      </c>
      <c r="C1523" s="4">
        <v>0.022358438</v>
      </c>
      <c r="D1523" s="4">
        <v>1.0</v>
      </c>
      <c r="E1523" s="4">
        <v>1.2</v>
      </c>
      <c r="F1523" s="4">
        <v>6.0</v>
      </c>
      <c r="G1523" s="4">
        <v>0.0036994712</v>
      </c>
      <c r="H1523" s="5">
        <v>7.3371982E12</v>
      </c>
      <c r="I1523" s="4">
        <v>2.6458204</v>
      </c>
      <c r="J1523">
        <f t="shared" si="1"/>
        <v>917149775116</v>
      </c>
    </row>
    <row r="1524">
      <c r="A1524" s="3" t="s">
        <v>1532</v>
      </c>
      <c r="B1524" s="4">
        <v>4989.084</v>
      </c>
      <c r="C1524" s="4">
        <v>0.022445759</v>
      </c>
      <c r="D1524" s="4">
        <v>1.8</v>
      </c>
      <c r="E1524" s="4">
        <v>2.088889</v>
      </c>
      <c r="F1524" s="4">
        <v>10.0</v>
      </c>
      <c r="G1524" s="4">
        <v>0.003696299</v>
      </c>
      <c r="H1524" s="5">
        <v>7.3246206E12</v>
      </c>
      <c r="I1524" s="4">
        <v>3.0672333</v>
      </c>
      <c r="J1524">
        <f t="shared" si="1"/>
        <v>915577575626</v>
      </c>
    </row>
    <row r="1525">
      <c r="A1525" s="3" t="s">
        <v>1533</v>
      </c>
      <c r="B1525" s="4">
        <v>973.4082</v>
      </c>
      <c r="C1525" s="4">
        <v>0.02242826</v>
      </c>
      <c r="D1525" s="4">
        <v>0.4</v>
      </c>
      <c r="E1525" s="4">
        <v>0.5</v>
      </c>
      <c r="F1525" s="4">
        <v>5.0</v>
      </c>
      <c r="G1525" s="4">
        <v>0.0036885326</v>
      </c>
      <c r="H1525" s="5">
        <v>7.2938716E12</v>
      </c>
      <c r="I1525" s="4">
        <v>2.4890897</v>
      </c>
      <c r="J1525">
        <f t="shared" si="1"/>
        <v>911733950123</v>
      </c>
    </row>
    <row r="1526">
      <c r="A1526" s="3" t="s">
        <v>1534</v>
      </c>
      <c r="B1526" s="4">
        <v>15839.544</v>
      </c>
      <c r="C1526" s="4">
        <v>0.02240162</v>
      </c>
      <c r="D1526" s="4">
        <v>0.22222222</v>
      </c>
      <c r="E1526" s="4">
        <v>0.2857143</v>
      </c>
      <c r="F1526" s="4">
        <v>9.0</v>
      </c>
      <c r="G1526" s="4">
        <v>0.0036869403</v>
      </c>
      <c r="H1526" s="5">
        <v>7.2875749E12</v>
      </c>
      <c r="I1526" s="4">
        <v>2.9841056</v>
      </c>
      <c r="J1526">
        <f t="shared" si="1"/>
        <v>910946864482</v>
      </c>
    </row>
    <row r="1527">
      <c r="A1527" s="3" t="s">
        <v>1535</v>
      </c>
      <c r="B1527" s="4">
        <v>4082.8838</v>
      </c>
      <c r="C1527" s="4">
        <v>0.022401521</v>
      </c>
      <c r="D1527" s="4">
        <v>0.0</v>
      </c>
      <c r="E1527" s="4">
        <v>0.0</v>
      </c>
      <c r="F1527" s="4">
        <v>5.0</v>
      </c>
      <c r="G1527" s="4">
        <v>0.0036861377</v>
      </c>
      <c r="H1527" s="5">
        <v>7.2844029E12</v>
      </c>
      <c r="I1527" s="4">
        <v>2.48909</v>
      </c>
      <c r="J1527">
        <f t="shared" si="1"/>
        <v>910550363011</v>
      </c>
    </row>
    <row r="1528">
      <c r="A1528" s="3" t="s">
        <v>1536</v>
      </c>
      <c r="B1528" s="4">
        <v>714.8383</v>
      </c>
      <c r="C1528" s="4">
        <v>0.02241513</v>
      </c>
      <c r="D1528" s="4">
        <v>1.0</v>
      </c>
      <c r="E1528" s="4">
        <v>1.2</v>
      </c>
      <c r="F1528" s="4">
        <v>6.0</v>
      </c>
      <c r="G1528" s="4">
        <v>0.003684243</v>
      </c>
      <c r="H1528" s="5">
        <v>7.2769166E12</v>
      </c>
      <c r="I1528" s="4">
        <v>2.6458204</v>
      </c>
      <c r="J1528">
        <f t="shared" si="1"/>
        <v>909614575091</v>
      </c>
    </row>
    <row r="1529">
      <c r="A1529" s="3" t="s">
        <v>1537</v>
      </c>
      <c r="B1529" s="4">
        <v>0.0</v>
      </c>
      <c r="C1529" s="4">
        <v>0.022384288</v>
      </c>
      <c r="D1529" s="4">
        <v>5.0</v>
      </c>
      <c r="E1529" s="4">
        <v>6.0</v>
      </c>
      <c r="F1529" s="4">
        <v>6.0</v>
      </c>
      <c r="G1529" s="4">
        <v>0.0036840232</v>
      </c>
      <c r="H1529" s="5">
        <v>7.2760479E12</v>
      </c>
      <c r="I1529" s="4">
        <v>2.6458204</v>
      </c>
      <c r="J1529">
        <f t="shared" si="1"/>
        <v>909505987502</v>
      </c>
    </row>
    <row r="1530">
      <c r="A1530" s="3" t="s">
        <v>1538</v>
      </c>
      <c r="B1530" s="4">
        <v>11875.896</v>
      </c>
      <c r="C1530" s="4">
        <v>0.02246606</v>
      </c>
      <c r="D1530" s="4">
        <v>2.1176472</v>
      </c>
      <c r="E1530" s="4">
        <v>3.8958333</v>
      </c>
      <c r="F1530" s="4">
        <v>17.0</v>
      </c>
      <c r="G1530" s="4">
        <v>0.0036833538</v>
      </c>
      <c r="H1530" s="5">
        <v>7.273405E12</v>
      </c>
      <c r="I1530" s="4">
        <v>3.4401622</v>
      </c>
      <c r="J1530">
        <f t="shared" si="1"/>
        <v>909175626488</v>
      </c>
    </row>
    <row r="1531">
      <c r="A1531" s="3" t="s">
        <v>1539</v>
      </c>
      <c r="B1531" s="4">
        <v>1215.8997</v>
      </c>
      <c r="C1531" s="4">
        <v>0.02237219</v>
      </c>
      <c r="D1531" s="4">
        <v>0.6666667</v>
      </c>
      <c r="E1531" s="4">
        <v>1.1</v>
      </c>
      <c r="F1531" s="4">
        <v>6.0</v>
      </c>
      <c r="G1531" s="4">
        <v>0.0036755223</v>
      </c>
      <c r="H1531" s="5">
        <v>7.2425081E12</v>
      </c>
      <c r="I1531" s="4">
        <v>2.6458204</v>
      </c>
      <c r="J1531">
        <f t="shared" si="1"/>
        <v>905313512653</v>
      </c>
    </row>
    <row r="1532">
      <c r="A1532" s="3" t="s">
        <v>1540</v>
      </c>
      <c r="B1532" s="4">
        <v>14938.402</v>
      </c>
      <c r="C1532" s="4">
        <v>0.022481037</v>
      </c>
      <c r="D1532" s="4">
        <v>2.4444444</v>
      </c>
      <c r="E1532" s="4">
        <v>2.8333333</v>
      </c>
      <c r="F1532" s="4">
        <v>9.0</v>
      </c>
      <c r="G1532" s="4">
        <v>0.00367175</v>
      </c>
      <c r="H1532" s="5">
        <v>7.2276493E12</v>
      </c>
      <c r="I1532" s="4">
        <v>2.9841056</v>
      </c>
      <c r="J1532">
        <f t="shared" si="1"/>
        <v>903456164369</v>
      </c>
    </row>
    <row r="1533">
      <c r="A1533" s="3" t="s">
        <v>1541</v>
      </c>
      <c r="B1533" s="4">
        <v>12448.65</v>
      </c>
      <c r="C1533" s="4">
        <v>0.022462592</v>
      </c>
      <c r="D1533" s="4">
        <v>6.0526314</v>
      </c>
      <c r="E1533" s="4">
        <v>7.9292264</v>
      </c>
      <c r="F1533" s="4">
        <v>38.0</v>
      </c>
      <c r="G1533" s="4">
        <v>0.0036336675</v>
      </c>
      <c r="H1533" s="5">
        <v>7.2235965E12</v>
      </c>
      <c r="I1533" s="4">
        <v>3.8346567</v>
      </c>
      <c r="J1533">
        <f t="shared" si="1"/>
        <v>902949564063</v>
      </c>
    </row>
    <row r="1534">
      <c r="A1534" s="3" t="s">
        <v>1542</v>
      </c>
      <c r="B1534" s="4">
        <v>11264.891</v>
      </c>
      <c r="C1534" s="4">
        <v>0.022488385</v>
      </c>
      <c r="D1534" s="4">
        <v>5.7777777</v>
      </c>
      <c r="E1534" s="4">
        <v>9.083243</v>
      </c>
      <c r="F1534" s="4">
        <v>18.0</v>
      </c>
      <c r="G1534" s="4">
        <v>0.003667259</v>
      </c>
      <c r="H1534" s="5">
        <v>7.2099803E12</v>
      </c>
      <c r="I1534" s="4">
        <v>3.4751234</v>
      </c>
      <c r="J1534">
        <f t="shared" si="1"/>
        <v>901247538913</v>
      </c>
    </row>
    <row r="1535">
      <c r="A1535" s="3" t="s">
        <v>1543</v>
      </c>
      <c r="B1535" s="4">
        <v>12685.457</v>
      </c>
      <c r="C1535" s="4">
        <v>0.022506973</v>
      </c>
      <c r="D1535" s="4">
        <v>0.44444445</v>
      </c>
      <c r="E1535" s="4">
        <v>0.5</v>
      </c>
      <c r="F1535" s="4">
        <v>9.0</v>
      </c>
      <c r="G1535" s="4">
        <v>0.0036636197</v>
      </c>
      <c r="H1535" s="5">
        <v>7.1956876E12</v>
      </c>
      <c r="I1535" s="4">
        <v>2.9841056</v>
      </c>
      <c r="J1535">
        <f t="shared" si="1"/>
        <v>899460951587</v>
      </c>
    </row>
    <row r="1536">
      <c r="A1536" s="3" t="s">
        <v>1544</v>
      </c>
      <c r="B1536" s="4">
        <v>46377.55</v>
      </c>
      <c r="C1536" s="4">
        <v>0.022513442</v>
      </c>
      <c r="D1536" s="4">
        <v>0.10526316</v>
      </c>
      <c r="E1536" s="4">
        <v>0.18055555</v>
      </c>
      <c r="F1536" s="4">
        <v>19.0</v>
      </c>
      <c r="G1536" s="4">
        <v>0.0036554153</v>
      </c>
      <c r="H1536" s="5">
        <v>7.1635388E12</v>
      </c>
      <c r="I1536" s="4">
        <v>3.5070434</v>
      </c>
      <c r="J1536">
        <f t="shared" si="1"/>
        <v>895442355800</v>
      </c>
    </row>
    <row r="1537">
      <c r="A1537" s="3" t="s">
        <v>1545</v>
      </c>
      <c r="B1537" s="4">
        <v>5961.2793</v>
      </c>
      <c r="C1537" s="4">
        <v>0.022413451</v>
      </c>
      <c r="D1537" s="4">
        <v>0.0</v>
      </c>
      <c r="E1537" s="4">
        <v>0.0</v>
      </c>
      <c r="F1537" s="4">
        <v>5.0</v>
      </c>
      <c r="G1537" s="4">
        <v>0.00365521</v>
      </c>
      <c r="H1537" s="5">
        <v>7.162679E12</v>
      </c>
      <c r="I1537" s="4">
        <v>2.48909</v>
      </c>
      <c r="J1537">
        <f t="shared" si="1"/>
        <v>895334875746</v>
      </c>
    </row>
    <row r="1538">
      <c r="A1538" s="3" t="s">
        <v>1546</v>
      </c>
      <c r="B1538" s="4">
        <v>8411.38</v>
      </c>
      <c r="C1538" s="4">
        <v>0.022499613</v>
      </c>
      <c r="D1538" s="4">
        <v>0.75</v>
      </c>
      <c r="E1538" s="4">
        <v>0.9714286</v>
      </c>
      <c r="F1538" s="4">
        <v>8.0</v>
      </c>
      <c r="G1538" s="4">
        <v>0.0036537522</v>
      </c>
      <c r="H1538" s="5">
        <v>7.1569674E12</v>
      </c>
      <c r="I1538" s="4">
        <v>2.8883598</v>
      </c>
      <c r="J1538">
        <f t="shared" si="1"/>
        <v>894620926053</v>
      </c>
    </row>
    <row r="1539">
      <c r="A1539" s="3" t="s">
        <v>1547</v>
      </c>
      <c r="B1539" s="4">
        <v>7853.69</v>
      </c>
      <c r="C1539" s="4">
        <v>0.022500608</v>
      </c>
      <c r="D1539" s="4">
        <v>1.0</v>
      </c>
      <c r="E1539" s="4">
        <v>1.1428572</v>
      </c>
      <c r="F1539" s="4">
        <v>8.0</v>
      </c>
      <c r="G1539" s="4">
        <v>0.003650139</v>
      </c>
      <c r="H1539" s="5">
        <v>7.1428205E12</v>
      </c>
      <c r="I1539" s="4">
        <v>2.8883598</v>
      </c>
      <c r="J1539">
        <f t="shared" si="1"/>
        <v>892852563483</v>
      </c>
    </row>
    <row r="1540">
      <c r="A1540" s="3" t="s">
        <v>1548</v>
      </c>
      <c r="B1540" s="4">
        <v>5646.427</v>
      </c>
      <c r="C1540" s="4">
        <v>0.022385862</v>
      </c>
      <c r="D1540" s="4">
        <v>0.0</v>
      </c>
      <c r="E1540" s="4">
        <v>0.0</v>
      </c>
      <c r="F1540" s="4">
        <v>5.0</v>
      </c>
      <c r="G1540" s="4">
        <v>0.0036449076</v>
      </c>
      <c r="H1540" s="5">
        <v>7.1223602E12</v>
      </c>
      <c r="I1540" s="4">
        <v>2.48909</v>
      </c>
      <c r="J1540">
        <f t="shared" si="1"/>
        <v>890295025707</v>
      </c>
    </row>
    <row r="1541">
      <c r="A1541" s="3" t="s">
        <v>1549</v>
      </c>
      <c r="B1541" s="4">
        <v>2065.7766</v>
      </c>
      <c r="C1541" s="4">
        <v>0.02240704</v>
      </c>
      <c r="D1541" s="4">
        <v>7.0</v>
      </c>
      <c r="E1541" s="4">
        <v>7.888889</v>
      </c>
      <c r="F1541" s="4">
        <v>10.0</v>
      </c>
      <c r="G1541" s="4">
        <v>0.0036444901</v>
      </c>
      <c r="H1541" s="5">
        <v>7.1207281E12</v>
      </c>
      <c r="I1541" s="4">
        <v>3.0672333</v>
      </c>
      <c r="J1541">
        <f t="shared" si="1"/>
        <v>890091012762</v>
      </c>
    </row>
    <row r="1542">
      <c r="A1542" s="3" t="s">
        <v>1550</v>
      </c>
      <c r="B1542" s="4">
        <v>2537.0696</v>
      </c>
      <c r="C1542" s="4">
        <v>0.022474092</v>
      </c>
      <c r="D1542" s="4">
        <v>0.2</v>
      </c>
      <c r="E1542" s="4">
        <v>0.22222222</v>
      </c>
      <c r="F1542" s="4">
        <v>10.0</v>
      </c>
      <c r="G1542" s="4">
        <v>0.0036423425</v>
      </c>
      <c r="H1542" s="5">
        <v>7.112339E12</v>
      </c>
      <c r="I1542" s="4">
        <v>3.0672336</v>
      </c>
      <c r="J1542">
        <f t="shared" si="1"/>
        <v>889042375319</v>
      </c>
    </row>
    <row r="1543">
      <c r="A1543" s="3" t="s">
        <v>1551</v>
      </c>
      <c r="B1543" s="4">
        <v>779.17664</v>
      </c>
      <c r="C1543" s="4">
        <v>0.022418978</v>
      </c>
      <c r="D1543" s="4">
        <v>0.6666667</v>
      </c>
      <c r="E1543" s="4">
        <v>1.0666667</v>
      </c>
      <c r="F1543" s="4">
        <v>6.0</v>
      </c>
      <c r="G1543" s="4">
        <v>0.003630598</v>
      </c>
      <c r="H1543" s="5">
        <v>7.0665461E12</v>
      </c>
      <c r="I1543" s="4">
        <v>2.6458204</v>
      </c>
      <c r="J1543">
        <f t="shared" si="1"/>
        <v>883318262599</v>
      </c>
    </row>
    <row r="1544">
      <c r="A1544" s="3" t="s">
        <v>1552</v>
      </c>
      <c r="B1544" s="4">
        <v>17998.012</v>
      </c>
      <c r="C1544" s="4">
        <v>0.022477962</v>
      </c>
      <c r="D1544" s="4">
        <v>3.75</v>
      </c>
      <c r="E1544" s="4">
        <v>4.048485</v>
      </c>
      <c r="F1544" s="4">
        <v>16.0</v>
      </c>
      <c r="G1544" s="4">
        <v>0.0036172275</v>
      </c>
      <c r="H1544" s="5">
        <v>7.0145939E12</v>
      </c>
      <c r="I1544" s="4">
        <v>3.4018607</v>
      </c>
      <c r="J1544">
        <f t="shared" si="1"/>
        <v>876824239753</v>
      </c>
    </row>
    <row r="1545">
      <c r="A1545" s="3" t="s">
        <v>1553</v>
      </c>
      <c r="B1545" s="4">
        <v>262.2505</v>
      </c>
      <c r="C1545" s="4">
        <v>0.022405365</v>
      </c>
      <c r="D1545" s="4">
        <v>2.8</v>
      </c>
      <c r="E1545" s="4">
        <v>3.5</v>
      </c>
      <c r="F1545" s="4">
        <v>5.0</v>
      </c>
      <c r="G1545" s="4">
        <v>0.003616765</v>
      </c>
      <c r="H1545" s="5">
        <v>7.0127992E12</v>
      </c>
      <c r="I1545" s="4">
        <v>2.48909</v>
      </c>
      <c r="J1545">
        <f t="shared" si="1"/>
        <v>876599900035</v>
      </c>
    </row>
    <row r="1546">
      <c r="A1546" s="3" t="s">
        <v>1554</v>
      </c>
      <c r="B1546" s="4">
        <v>6203.553</v>
      </c>
      <c r="C1546" s="4">
        <v>0.02251852</v>
      </c>
      <c r="D1546" s="4">
        <v>0.0</v>
      </c>
      <c r="E1546" s="4">
        <v>0.0</v>
      </c>
      <c r="F1546" s="4">
        <v>4.0</v>
      </c>
      <c r="G1546" s="4">
        <v>0.0036159728</v>
      </c>
      <c r="H1546" s="5">
        <v>7.0097279E12</v>
      </c>
      <c r="I1546" s="4">
        <v>2.2984586</v>
      </c>
      <c r="J1546">
        <f t="shared" si="1"/>
        <v>876215988276</v>
      </c>
    </row>
    <row r="1547">
      <c r="A1547" s="3" t="s">
        <v>1555</v>
      </c>
      <c r="B1547" s="4">
        <v>9078.225</v>
      </c>
      <c r="C1547" s="4">
        <v>0.022443682</v>
      </c>
      <c r="D1547" s="4">
        <v>1.4</v>
      </c>
      <c r="E1547" s="4">
        <v>1.5555556</v>
      </c>
      <c r="F1547" s="4">
        <v>10.0</v>
      </c>
      <c r="G1547" s="4">
        <v>0.0036139395</v>
      </c>
      <c r="H1547" s="5">
        <v>7.0018484E12</v>
      </c>
      <c r="I1547" s="4">
        <v>3.0672336</v>
      </c>
      <c r="J1547">
        <f t="shared" si="1"/>
        <v>875231051137</v>
      </c>
    </row>
    <row r="1548">
      <c r="A1548" s="3" t="s">
        <v>1556</v>
      </c>
      <c r="B1548" s="4">
        <v>1137.2129</v>
      </c>
      <c r="C1548" s="4">
        <v>0.02239748</v>
      </c>
      <c r="D1548" s="4">
        <v>0.75</v>
      </c>
      <c r="E1548" s="4">
        <v>0.85714287</v>
      </c>
      <c r="F1548" s="4">
        <v>8.0</v>
      </c>
      <c r="G1548" s="4">
        <v>0.0036132797</v>
      </c>
      <c r="H1548" s="5">
        <v>6.9992904E12</v>
      </c>
      <c r="I1548" s="4">
        <v>2.8883598</v>
      </c>
      <c r="J1548">
        <f t="shared" si="1"/>
        <v>874911300144</v>
      </c>
    </row>
    <row r="1549">
      <c r="A1549" s="3" t="s">
        <v>1557</v>
      </c>
      <c r="B1549" s="4">
        <v>14981.108</v>
      </c>
      <c r="C1549" s="4">
        <v>0.02251563</v>
      </c>
      <c r="D1549" s="4">
        <v>0.31578946</v>
      </c>
      <c r="E1549" s="4">
        <v>0.34920636</v>
      </c>
      <c r="F1549" s="4">
        <v>19.0</v>
      </c>
      <c r="G1549" s="4">
        <v>0.0036130054</v>
      </c>
      <c r="H1549" s="5">
        <v>6.9982366E12</v>
      </c>
      <c r="I1549" s="4">
        <v>3.5070434</v>
      </c>
      <c r="J1549">
        <f t="shared" si="1"/>
        <v>874779576876</v>
      </c>
    </row>
    <row r="1550">
      <c r="A1550" s="3" t="s">
        <v>1558</v>
      </c>
      <c r="B1550" s="4">
        <v>0.0</v>
      </c>
      <c r="C1550" s="4">
        <v>0.022397185</v>
      </c>
      <c r="D1550" s="4">
        <v>1.0</v>
      </c>
      <c r="E1550" s="4">
        <v>2.0</v>
      </c>
      <c r="F1550" s="4">
        <v>2.0</v>
      </c>
      <c r="G1550" s="4">
        <v>0.00360978</v>
      </c>
      <c r="H1550" s="5">
        <v>6.9857381E12</v>
      </c>
      <c r="I1550" s="4">
        <v>1.7594742</v>
      </c>
      <c r="J1550">
        <f t="shared" si="1"/>
        <v>873217262501</v>
      </c>
    </row>
    <row r="1551">
      <c r="A1551" s="3" t="s">
        <v>1559</v>
      </c>
      <c r="B1551" s="4">
        <v>850.0777</v>
      </c>
      <c r="C1551" s="4">
        <v>0.022379663</v>
      </c>
      <c r="D1551" s="4">
        <v>0.5</v>
      </c>
      <c r="E1551" s="4">
        <v>0.6666667</v>
      </c>
      <c r="F1551" s="4">
        <v>4.0</v>
      </c>
      <c r="G1551" s="4">
        <v>0.0036072352</v>
      </c>
      <c r="H1551" s="5">
        <v>6.9758956E12</v>
      </c>
      <c r="I1551" s="4">
        <v>2.2984586</v>
      </c>
      <c r="J1551">
        <f t="shared" si="1"/>
        <v>871986950107</v>
      </c>
    </row>
    <row r="1552">
      <c r="A1552" s="3" t="s">
        <v>1560</v>
      </c>
      <c r="B1552" s="4">
        <v>4857.6953</v>
      </c>
      <c r="C1552" s="4">
        <v>0.022510653</v>
      </c>
      <c r="D1552" s="4">
        <v>3.142857</v>
      </c>
      <c r="E1552" s="4">
        <v>3.6666667</v>
      </c>
      <c r="F1552" s="4">
        <v>7.0</v>
      </c>
      <c r="G1552" s="4">
        <v>0.0035976681</v>
      </c>
      <c r="H1552" s="5">
        <v>6.9389454E12</v>
      </c>
      <c r="I1552" s="4">
        <v>2.7769973</v>
      </c>
      <c r="J1552">
        <f t="shared" si="1"/>
        <v>867368175609</v>
      </c>
    </row>
    <row r="1553">
      <c r="A1553" s="3" t="s">
        <v>1561</v>
      </c>
      <c r="B1553" s="4">
        <v>478.12558</v>
      </c>
      <c r="C1553" s="4">
        <v>0.022385469</v>
      </c>
      <c r="D1553" s="4">
        <v>0.0</v>
      </c>
      <c r="E1553" s="4">
        <v>0.0</v>
      </c>
      <c r="F1553" s="4">
        <v>2.0</v>
      </c>
      <c r="G1553" s="4">
        <v>0.0035939424</v>
      </c>
      <c r="H1553" s="5">
        <v>6.9245752E12</v>
      </c>
      <c r="I1553" s="4">
        <v>1.7594742</v>
      </c>
      <c r="J1553">
        <f t="shared" si="1"/>
        <v>865571900060</v>
      </c>
    </row>
    <row r="1554">
      <c r="A1554" s="3" t="s">
        <v>1562</v>
      </c>
      <c r="B1554" s="4">
        <v>23136.88</v>
      </c>
      <c r="C1554" s="4">
        <v>0.022466853</v>
      </c>
      <c r="D1554" s="4">
        <v>1.0909091</v>
      </c>
      <c r="E1554" s="4">
        <v>1.2</v>
      </c>
      <c r="F1554" s="4">
        <v>11.0</v>
      </c>
      <c r="G1554" s="4">
        <v>0.0035841602</v>
      </c>
      <c r="H1554" s="5">
        <v>6.8894914E12</v>
      </c>
      <c r="I1554" s="4">
        <v>3.140127</v>
      </c>
      <c r="J1554">
        <f t="shared" si="1"/>
        <v>861186427894</v>
      </c>
    </row>
    <row r="1555">
      <c r="A1555" s="3" t="s">
        <v>1563</v>
      </c>
      <c r="B1555" s="4">
        <v>2911.6052</v>
      </c>
      <c r="C1555" s="4">
        <v>0.022409309</v>
      </c>
      <c r="D1555" s="4">
        <v>0.5714286</v>
      </c>
      <c r="E1555" s="4">
        <v>0.7</v>
      </c>
      <c r="F1555" s="4">
        <v>7.0</v>
      </c>
      <c r="G1555" s="4">
        <v>0.003584648</v>
      </c>
      <c r="H1555" s="5">
        <v>6.8888056E12</v>
      </c>
      <c r="I1555" s="4">
        <v>2.7769976</v>
      </c>
      <c r="J1555">
        <f t="shared" si="1"/>
        <v>861100700365</v>
      </c>
    </row>
    <row r="1556">
      <c r="A1556" s="3" t="s">
        <v>1564</v>
      </c>
      <c r="B1556" s="4">
        <v>139.15556</v>
      </c>
      <c r="C1556" s="4">
        <v>0.022371698</v>
      </c>
      <c r="D1556" s="4">
        <v>0.0</v>
      </c>
      <c r="E1556" s="4">
        <v>0.0</v>
      </c>
      <c r="F1556" s="4">
        <v>3.0</v>
      </c>
      <c r="G1556" s="4">
        <v>0.0035821262</v>
      </c>
      <c r="H1556" s="5">
        <v>6.8791163E12</v>
      </c>
      <c r="I1556" s="4">
        <v>2.0616257</v>
      </c>
      <c r="J1556">
        <f t="shared" si="1"/>
        <v>859889537518</v>
      </c>
    </row>
    <row r="1557">
      <c r="A1557" s="3" t="s">
        <v>1565</v>
      </c>
      <c r="B1557" s="4">
        <v>8082.4062</v>
      </c>
      <c r="C1557" s="4">
        <v>0.022476373</v>
      </c>
      <c r="D1557" s="4">
        <v>1.5555556</v>
      </c>
      <c r="E1557" s="4">
        <v>2.275</v>
      </c>
      <c r="F1557" s="4">
        <v>9.0</v>
      </c>
      <c r="G1557" s="4">
        <v>0.0035782882</v>
      </c>
      <c r="H1557" s="5">
        <v>6.8643848E12</v>
      </c>
      <c r="I1557" s="4">
        <v>2.9841056</v>
      </c>
      <c r="J1557">
        <f t="shared" si="1"/>
        <v>858048101012</v>
      </c>
    </row>
    <row r="1558">
      <c r="A1558" s="3" t="s">
        <v>1566</v>
      </c>
      <c r="B1558" s="4">
        <v>816.54895</v>
      </c>
      <c r="C1558" s="4">
        <v>0.022396889</v>
      </c>
      <c r="D1558" s="4">
        <v>1.75</v>
      </c>
      <c r="E1558" s="4">
        <v>2.0</v>
      </c>
      <c r="F1558" s="4">
        <v>8.0</v>
      </c>
      <c r="G1558" s="4">
        <v>0.0035716183</v>
      </c>
      <c r="H1558" s="5">
        <v>6.8388179E12</v>
      </c>
      <c r="I1558" s="4">
        <v>2.8883598</v>
      </c>
      <c r="J1558">
        <f t="shared" si="1"/>
        <v>854852237604</v>
      </c>
    </row>
    <row r="1559">
      <c r="A1559" s="3" t="s">
        <v>1567</v>
      </c>
      <c r="B1559" s="4">
        <v>25126.133</v>
      </c>
      <c r="C1559" s="4">
        <v>0.022470422</v>
      </c>
      <c r="D1559" s="4">
        <v>5.2173915</v>
      </c>
      <c r="E1559" s="4">
        <v>8.82563</v>
      </c>
      <c r="F1559" s="4">
        <v>46.0</v>
      </c>
      <c r="G1559" s="4">
        <v>0.0035287736</v>
      </c>
      <c r="H1559" s="5">
        <v>6.8281806E12</v>
      </c>
      <c r="I1559" s="4">
        <v>3.8998218</v>
      </c>
      <c r="J1559">
        <f t="shared" si="1"/>
        <v>853522578149</v>
      </c>
    </row>
    <row r="1560">
      <c r="A1560" s="3" t="s">
        <v>1568</v>
      </c>
      <c r="B1560" s="4">
        <v>12324.074</v>
      </c>
      <c r="C1560" s="4">
        <v>0.022462592</v>
      </c>
      <c r="D1560" s="4">
        <v>0.13333334</v>
      </c>
      <c r="E1560" s="4">
        <v>0.21428572</v>
      </c>
      <c r="F1560" s="4">
        <v>15.0</v>
      </c>
      <c r="G1560" s="4">
        <v>0.0035666348</v>
      </c>
      <c r="H1560" s="5">
        <v>6.8197454E12</v>
      </c>
      <c r="I1560" s="4">
        <v>3.359922</v>
      </c>
      <c r="J1560">
        <f t="shared" si="1"/>
        <v>852468176543</v>
      </c>
    </row>
    <row r="1561">
      <c r="A1561" s="3" t="s">
        <v>1569</v>
      </c>
      <c r="B1561" s="4">
        <v>25750.479</v>
      </c>
      <c r="C1561" s="4">
        <v>0.022483917</v>
      </c>
      <c r="D1561" s="4">
        <v>1.7142857</v>
      </c>
      <c r="E1561" s="4">
        <v>3.7190475</v>
      </c>
      <c r="F1561" s="4">
        <v>21.0</v>
      </c>
      <c r="G1561" s="4">
        <v>0.0035665077</v>
      </c>
      <c r="H1561" s="5">
        <v>6.8192599E12</v>
      </c>
      <c r="I1561" s="4">
        <v>3.5638938</v>
      </c>
      <c r="J1561">
        <f t="shared" si="1"/>
        <v>852407490723</v>
      </c>
    </row>
    <row r="1562">
      <c r="A1562" s="3" t="s">
        <v>1570</v>
      </c>
      <c r="B1562" s="4">
        <v>122.8173</v>
      </c>
      <c r="C1562" s="4">
        <v>0.022438737</v>
      </c>
      <c r="D1562" s="4">
        <v>0.0</v>
      </c>
      <c r="E1562" s="4">
        <v>0.0</v>
      </c>
      <c r="F1562" s="4">
        <v>2.0</v>
      </c>
      <c r="G1562" s="4">
        <v>0.003563034</v>
      </c>
      <c r="H1562" s="5">
        <v>6.8059828E12</v>
      </c>
      <c r="I1562" s="4">
        <v>1.7594742</v>
      </c>
      <c r="J1562">
        <f t="shared" si="1"/>
        <v>850747850016</v>
      </c>
    </row>
    <row r="1563">
      <c r="A1563" s="3" t="s">
        <v>1571</v>
      </c>
      <c r="B1563" s="4">
        <v>11952.881</v>
      </c>
      <c r="C1563" s="4">
        <v>0.022458332</v>
      </c>
      <c r="D1563" s="4">
        <v>2.25</v>
      </c>
      <c r="E1563" s="4">
        <v>4.1896825</v>
      </c>
      <c r="F1563" s="4">
        <v>16.0</v>
      </c>
      <c r="G1563" s="4">
        <v>0.003552729</v>
      </c>
      <c r="H1563" s="5">
        <v>6.7666706E12</v>
      </c>
      <c r="I1563" s="4">
        <v>3.4018607</v>
      </c>
      <c r="J1563">
        <f t="shared" si="1"/>
        <v>845833826497</v>
      </c>
    </row>
    <row r="1564">
      <c r="A1564" s="3" t="s">
        <v>1572</v>
      </c>
      <c r="B1564" s="4">
        <v>8948.609</v>
      </c>
      <c r="C1564" s="4">
        <v>0.022529379</v>
      </c>
      <c r="D1564" s="4">
        <v>0.5</v>
      </c>
      <c r="E1564" s="4">
        <v>0.57954544</v>
      </c>
      <c r="F1564" s="4">
        <v>12.0</v>
      </c>
      <c r="G1564" s="4">
        <v>0.0035508962</v>
      </c>
      <c r="H1564" s="5">
        <v>6.7596934E12</v>
      </c>
      <c r="I1564" s="4">
        <v>3.2047052</v>
      </c>
      <c r="J1564">
        <f t="shared" si="1"/>
        <v>844961676121</v>
      </c>
    </row>
    <row r="1565">
      <c r="A1565" s="3" t="s">
        <v>1573</v>
      </c>
      <c r="B1565" s="4">
        <v>13203.356</v>
      </c>
      <c r="C1565" s="4">
        <v>0.022469034</v>
      </c>
      <c r="D1565" s="4">
        <v>0.6666667</v>
      </c>
      <c r="E1565" s="4">
        <v>0.75</v>
      </c>
      <c r="F1565" s="4">
        <v>9.0</v>
      </c>
      <c r="G1565" s="4">
        <v>0.0035506405</v>
      </c>
      <c r="H1565" s="5">
        <v>6.7587172E12</v>
      </c>
      <c r="I1565" s="4">
        <v>2.9841056</v>
      </c>
      <c r="J1565">
        <f t="shared" si="1"/>
        <v>844839651652</v>
      </c>
    </row>
    <row r="1566">
      <c r="A1566" s="3" t="s">
        <v>1574</v>
      </c>
      <c r="B1566" s="4">
        <v>2114.6174</v>
      </c>
      <c r="C1566" s="4">
        <v>0.022463582</v>
      </c>
      <c r="D1566" s="4">
        <v>0.0</v>
      </c>
      <c r="E1566" s="4">
        <v>0.0</v>
      </c>
      <c r="F1566" s="4">
        <v>5.0</v>
      </c>
      <c r="G1566" s="4">
        <v>0.0035499244</v>
      </c>
      <c r="H1566" s="5">
        <v>6.7559993E12</v>
      </c>
      <c r="I1566" s="4">
        <v>2.4890897</v>
      </c>
      <c r="J1566">
        <f t="shared" si="1"/>
        <v>844499912765</v>
      </c>
    </row>
    <row r="1567">
      <c r="A1567" s="3" t="s">
        <v>1575</v>
      </c>
      <c r="B1567" s="4">
        <v>3491.987</v>
      </c>
      <c r="C1567" s="4">
        <v>0.02235785</v>
      </c>
      <c r="D1567" s="4">
        <v>0.0</v>
      </c>
      <c r="E1567" s="4">
        <v>0.0</v>
      </c>
      <c r="F1567" s="4">
        <v>4.0</v>
      </c>
      <c r="G1567" s="4">
        <v>0.0035484561</v>
      </c>
      <c r="H1567" s="5">
        <v>6.750403E12</v>
      </c>
      <c r="I1567" s="4">
        <v>2.2984586</v>
      </c>
      <c r="J1567">
        <f t="shared" si="1"/>
        <v>843800375437</v>
      </c>
    </row>
    <row r="1568">
      <c r="A1568" s="3" t="s">
        <v>1576</v>
      </c>
      <c r="B1568" s="4">
        <v>2786.4167</v>
      </c>
      <c r="C1568" s="4">
        <v>0.022465564</v>
      </c>
      <c r="D1568" s="4">
        <v>1.4285715</v>
      </c>
      <c r="E1568" s="4">
        <v>1.6666666</v>
      </c>
      <c r="F1568" s="4">
        <v>7.0</v>
      </c>
      <c r="G1568" s="4">
        <v>0.0035356067</v>
      </c>
      <c r="H1568" s="5">
        <v>6.7016034E12</v>
      </c>
      <c r="I1568" s="4">
        <v>2.7769976</v>
      </c>
      <c r="J1568">
        <f t="shared" si="1"/>
        <v>837700425350</v>
      </c>
    </row>
    <row r="1569">
      <c r="A1569" s="3" t="s">
        <v>1577</v>
      </c>
      <c r="B1569" s="4">
        <v>28226.512</v>
      </c>
      <c r="C1569" s="4">
        <v>0.022483023</v>
      </c>
      <c r="D1569" s="4">
        <v>1.2941177</v>
      </c>
      <c r="E1569" s="4">
        <v>2.64908</v>
      </c>
      <c r="F1569" s="4">
        <v>17.0</v>
      </c>
      <c r="G1569" s="4">
        <v>0.0035313666</v>
      </c>
      <c r="H1569" s="5">
        <v>6.6855402E12</v>
      </c>
      <c r="I1569" s="4">
        <v>3.4401622</v>
      </c>
      <c r="J1569">
        <f t="shared" si="1"/>
        <v>835692528531</v>
      </c>
    </row>
    <row r="1570">
      <c r="A1570" s="3" t="s">
        <v>1578</v>
      </c>
      <c r="B1570" s="4">
        <v>2486.311</v>
      </c>
      <c r="C1570" s="4">
        <v>0.022499911</v>
      </c>
      <c r="D1570" s="4">
        <v>1.5</v>
      </c>
      <c r="E1570" s="4">
        <v>2.0</v>
      </c>
      <c r="F1570" s="4">
        <v>4.0</v>
      </c>
      <c r="G1570" s="4">
        <v>0.0035305885</v>
      </c>
      <c r="H1570" s="5">
        <v>6.6826042E12</v>
      </c>
      <c r="I1570" s="4">
        <v>2.2984586</v>
      </c>
      <c r="J1570">
        <f t="shared" si="1"/>
        <v>835325525312</v>
      </c>
    </row>
    <row r="1571">
      <c r="A1571" s="3" t="s">
        <v>1579</v>
      </c>
      <c r="B1571" s="4">
        <v>6102.338</v>
      </c>
      <c r="C1571" s="4">
        <v>0.022531074</v>
      </c>
      <c r="D1571" s="4">
        <v>0.4</v>
      </c>
      <c r="E1571" s="4">
        <v>0.5</v>
      </c>
      <c r="F1571" s="4">
        <v>5.0</v>
      </c>
      <c r="G1571" s="4">
        <v>0.0035281067</v>
      </c>
      <c r="H1571" s="5">
        <v>6.6732079E12</v>
      </c>
      <c r="I1571" s="4">
        <v>2.48909</v>
      </c>
      <c r="J1571">
        <f t="shared" si="1"/>
        <v>834150988264</v>
      </c>
    </row>
    <row r="1572">
      <c r="A1572" s="3" t="s">
        <v>1580</v>
      </c>
      <c r="B1572" s="4">
        <v>610.9978</v>
      </c>
      <c r="C1572" s="4">
        <v>0.022316204</v>
      </c>
      <c r="D1572" s="4">
        <v>2.75</v>
      </c>
      <c r="E1572" s="4">
        <v>3.2380953</v>
      </c>
      <c r="F1572" s="4">
        <v>8.0</v>
      </c>
      <c r="G1572" s="4">
        <v>0.0035193907</v>
      </c>
      <c r="H1572" s="5">
        <v>6.6402727E12</v>
      </c>
      <c r="I1572" s="4">
        <v>2.8883598</v>
      </c>
      <c r="J1572">
        <f t="shared" si="1"/>
        <v>830034087578</v>
      </c>
    </row>
    <row r="1573">
      <c r="A1573" s="3" t="s">
        <v>1581</v>
      </c>
      <c r="B1573" s="4">
        <v>10202.598</v>
      </c>
      <c r="C1573" s="4">
        <v>0.022424309</v>
      </c>
      <c r="D1573" s="4">
        <v>0.0</v>
      </c>
      <c r="E1573" s="4">
        <v>0.0</v>
      </c>
      <c r="F1573" s="4">
        <v>4.0</v>
      </c>
      <c r="G1573" s="4">
        <v>0.0035177653</v>
      </c>
      <c r="H1573" s="5">
        <v>6.6341395E12</v>
      </c>
      <c r="I1573" s="4">
        <v>2.2984586</v>
      </c>
      <c r="J1573">
        <f t="shared" si="1"/>
        <v>829267438776</v>
      </c>
    </row>
    <row r="1574">
      <c r="A1574" s="3" t="s">
        <v>1582</v>
      </c>
      <c r="B1574" s="4">
        <v>1451.4404</v>
      </c>
      <c r="C1574" s="4">
        <v>0.022418484</v>
      </c>
      <c r="D1574" s="4">
        <v>2.5</v>
      </c>
      <c r="E1574" s="4">
        <v>2.857143</v>
      </c>
      <c r="F1574" s="4">
        <v>8.0</v>
      </c>
      <c r="G1574" s="4">
        <v>0.003516428</v>
      </c>
      <c r="H1574" s="5">
        <v>6.6290959E12</v>
      </c>
      <c r="I1574" s="4">
        <v>2.8883598</v>
      </c>
      <c r="J1574">
        <f t="shared" si="1"/>
        <v>828636987683</v>
      </c>
    </row>
    <row r="1575">
      <c r="A1575" s="3" t="s">
        <v>1583</v>
      </c>
      <c r="B1575" s="4">
        <v>1094.6746</v>
      </c>
      <c r="C1575" s="4">
        <v>0.022352353</v>
      </c>
      <c r="D1575" s="4">
        <v>3.3333333</v>
      </c>
      <c r="E1575" s="4">
        <v>4.0</v>
      </c>
      <c r="F1575" s="4">
        <v>6.0</v>
      </c>
      <c r="G1575" s="4">
        <v>0.0035135304</v>
      </c>
      <c r="H1575" s="5">
        <v>6.6181755E12</v>
      </c>
      <c r="I1575" s="4">
        <v>2.6458201</v>
      </c>
      <c r="J1575">
        <f t="shared" si="1"/>
        <v>827271937639</v>
      </c>
    </row>
    <row r="1576">
      <c r="A1576" s="3" t="s">
        <v>1584</v>
      </c>
      <c r="B1576" s="4">
        <v>3134.5625</v>
      </c>
      <c r="C1576" s="4">
        <v>0.022403788</v>
      </c>
      <c r="D1576" s="4">
        <v>0.33333334</v>
      </c>
      <c r="E1576" s="4">
        <v>0.4</v>
      </c>
      <c r="F1576" s="4">
        <v>6.0</v>
      </c>
      <c r="G1576" s="4">
        <v>0.0035123266</v>
      </c>
      <c r="H1576" s="5">
        <v>6.6136415E12</v>
      </c>
      <c r="I1576" s="4">
        <v>2.6458201</v>
      </c>
      <c r="J1576">
        <f t="shared" si="1"/>
        <v>826705187893</v>
      </c>
    </row>
    <row r="1577">
      <c r="A1577" s="3" t="s">
        <v>1585</v>
      </c>
      <c r="B1577" s="4">
        <v>2875.1836</v>
      </c>
      <c r="C1577" s="4">
        <v>0.022462493</v>
      </c>
      <c r="D1577" s="4">
        <v>0.0</v>
      </c>
      <c r="E1577" s="4">
        <v>0.0</v>
      </c>
      <c r="F1577" s="4">
        <v>4.0</v>
      </c>
      <c r="G1577" s="4">
        <v>0.0035061652</v>
      </c>
      <c r="H1577" s="5">
        <v>6.5904842E12</v>
      </c>
      <c r="I1577" s="4">
        <v>2.2984586</v>
      </c>
      <c r="J1577">
        <f t="shared" si="1"/>
        <v>823810525360</v>
      </c>
    </row>
    <row r="1578">
      <c r="A1578" s="3" t="s">
        <v>1586</v>
      </c>
      <c r="B1578" s="4">
        <v>4217.0454</v>
      </c>
      <c r="C1578" s="4">
        <v>0.022457242</v>
      </c>
      <c r="D1578" s="4">
        <v>0.6</v>
      </c>
      <c r="E1578" s="4">
        <v>0.8888889</v>
      </c>
      <c r="F1578" s="4">
        <v>10.0</v>
      </c>
      <c r="G1578" s="4">
        <v>0.003502142</v>
      </c>
      <c r="H1578" s="5">
        <v>6.5753417E12</v>
      </c>
      <c r="I1578" s="4">
        <v>3.0672333</v>
      </c>
      <c r="J1578">
        <f t="shared" si="1"/>
        <v>821917713029</v>
      </c>
    </row>
    <row r="1579">
      <c r="A1579" s="3" t="s">
        <v>1587</v>
      </c>
      <c r="B1579" s="4">
        <v>13550.407</v>
      </c>
      <c r="C1579" s="4">
        <v>0.022458926</v>
      </c>
      <c r="D1579" s="4">
        <v>0.0</v>
      </c>
      <c r="E1579" s="4">
        <v>0.0</v>
      </c>
      <c r="F1579" s="4">
        <v>5.0</v>
      </c>
      <c r="G1579" s="4">
        <v>0.003495909</v>
      </c>
      <c r="H1579" s="5">
        <v>6.5519611E12</v>
      </c>
      <c r="I1579" s="4">
        <v>2.48909</v>
      </c>
      <c r="J1579">
        <f t="shared" si="1"/>
        <v>818995139195</v>
      </c>
    </row>
    <row r="1580">
      <c r="A1580" s="3" t="s">
        <v>1588</v>
      </c>
      <c r="B1580" s="4">
        <v>2319.9548</v>
      </c>
      <c r="C1580" s="4">
        <v>0.02245744</v>
      </c>
      <c r="D1580" s="4">
        <v>0.0</v>
      </c>
      <c r="E1580" s="4">
        <v>0.0</v>
      </c>
      <c r="F1580" s="4">
        <v>5.0</v>
      </c>
      <c r="G1580" s="4">
        <v>0.0034931619</v>
      </c>
      <c r="H1580" s="5">
        <v>6.5416646E12</v>
      </c>
      <c r="I1580" s="4">
        <v>2.48909</v>
      </c>
      <c r="J1580">
        <f t="shared" si="1"/>
        <v>817708075291</v>
      </c>
    </row>
    <row r="1581">
      <c r="A1581" s="3" t="s">
        <v>1589</v>
      </c>
      <c r="B1581" s="4">
        <v>1114.4194</v>
      </c>
      <c r="C1581" s="4">
        <v>0.022473695</v>
      </c>
      <c r="D1581" s="4">
        <v>0.0</v>
      </c>
      <c r="E1581" s="4">
        <v>0.0</v>
      </c>
      <c r="F1581" s="4">
        <v>3.0</v>
      </c>
      <c r="G1581" s="4">
        <v>0.0034910003</v>
      </c>
      <c r="H1581" s="5">
        <v>6.5335706E12</v>
      </c>
      <c r="I1581" s="4">
        <v>2.0616257</v>
      </c>
      <c r="J1581">
        <f t="shared" si="1"/>
        <v>816696325140</v>
      </c>
    </row>
    <row r="1582">
      <c r="A1582" s="3" t="s">
        <v>1590</v>
      </c>
      <c r="B1582" s="4">
        <v>13171.155</v>
      </c>
      <c r="C1582" s="4">
        <v>0.022430137</v>
      </c>
      <c r="D1582" s="4">
        <v>0.0</v>
      </c>
      <c r="E1582" s="4">
        <v>0.0</v>
      </c>
      <c r="F1582" s="4">
        <v>5.0</v>
      </c>
      <c r="G1582" s="4">
        <v>0.0034841418</v>
      </c>
      <c r="H1582" s="5">
        <v>6.507924E12</v>
      </c>
      <c r="I1582" s="4">
        <v>2.48909</v>
      </c>
      <c r="J1582">
        <f t="shared" si="1"/>
        <v>813490501647</v>
      </c>
    </row>
    <row r="1583">
      <c r="A1583" s="3" t="s">
        <v>1591</v>
      </c>
      <c r="B1583" s="4">
        <v>9390.203</v>
      </c>
      <c r="C1583" s="4">
        <v>0.022513838</v>
      </c>
      <c r="D1583" s="4">
        <v>4.6666665</v>
      </c>
      <c r="E1583" s="4">
        <v>5.25</v>
      </c>
      <c r="F1583" s="4">
        <v>9.0</v>
      </c>
      <c r="G1583" s="4">
        <v>0.0034789243</v>
      </c>
      <c r="H1583" s="5">
        <v>6.4884577E12</v>
      </c>
      <c r="I1583" s="4">
        <v>2.9841056</v>
      </c>
      <c r="J1583">
        <f t="shared" si="1"/>
        <v>811057213677</v>
      </c>
    </row>
    <row r="1584">
      <c r="A1584" s="3" t="s">
        <v>1592</v>
      </c>
      <c r="B1584" s="4">
        <v>3077.4187</v>
      </c>
      <c r="C1584" s="4">
        <v>0.022482725</v>
      </c>
      <c r="D1584" s="4">
        <v>5.090909</v>
      </c>
      <c r="E1584" s="4">
        <v>5.6</v>
      </c>
      <c r="F1584" s="4">
        <v>11.0</v>
      </c>
      <c r="G1584" s="4">
        <v>0.0034773315</v>
      </c>
      <c r="H1584" s="5">
        <v>6.482517E12</v>
      </c>
      <c r="I1584" s="4">
        <v>3.140127</v>
      </c>
      <c r="J1584">
        <f t="shared" si="1"/>
        <v>810314625388</v>
      </c>
    </row>
    <row r="1585">
      <c r="A1585" s="3" t="s">
        <v>1593</v>
      </c>
      <c r="B1585" s="4">
        <v>28.357891</v>
      </c>
      <c r="C1585" s="4">
        <v>0.022279881</v>
      </c>
      <c r="D1585" s="4">
        <v>0.0</v>
      </c>
      <c r="E1585" s="4">
        <v>0.0</v>
      </c>
      <c r="F1585" s="4">
        <v>2.0</v>
      </c>
      <c r="G1585" s="4">
        <v>0.003473382</v>
      </c>
      <c r="H1585" s="5">
        <v>6.4677914E12</v>
      </c>
      <c r="I1585" s="4">
        <v>1.7594744</v>
      </c>
      <c r="J1585">
        <f t="shared" si="1"/>
        <v>808473925004</v>
      </c>
    </row>
    <row r="1586">
      <c r="A1586" s="3" t="s">
        <v>1594</v>
      </c>
      <c r="B1586" s="4">
        <v>3490.29</v>
      </c>
      <c r="C1586" s="4">
        <v>0.022478359</v>
      </c>
      <c r="D1586" s="4">
        <v>0.33333334</v>
      </c>
      <c r="E1586" s="4">
        <v>0.4</v>
      </c>
      <c r="F1586" s="4">
        <v>6.0</v>
      </c>
      <c r="G1586" s="4">
        <v>0.0034653011</v>
      </c>
      <c r="H1586" s="5">
        <v>6.4377313E12</v>
      </c>
      <c r="I1586" s="4">
        <v>2.6458204</v>
      </c>
      <c r="J1586">
        <f t="shared" si="1"/>
        <v>804716412937</v>
      </c>
    </row>
    <row r="1587">
      <c r="A1587" s="3" t="s">
        <v>1595</v>
      </c>
      <c r="B1587" s="4">
        <v>12224.503</v>
      </c>
      <c r="C1587" s="4">
        <v>0.02242915</v>
      </c>
      <c r="D1587" s="4">
        <v>4.0</v>
      </c>
      <c r="E1587" s="4">
        <v>4.4857144</v>
      </c>
      <c r="F1587" s="4">
        <v>15.0</v>
      </c>
      <c r="G1587" s="4">
        <v>0.003454042</v>
      </c>
      <c r="H1587" s="5">
        <v>6.395967E12</v>
      </c>
      <c r="I1587" s="4">
        <v>3.359922</v>
      </c>
      <c r="J1587">
        <f t="shared" si="1"/>
        <v>799495876531</v>
      </c>
    </row>
    <row r="1588">
      <c r="A1588" s="3" t="s">
        <v>1596</v>
      </c>
      <c r="B1588" s="4">
        <v>2456.5396</v>
      </c>
      <c r="C1588" s="4">
        <v>0.022342643</v>
      </c>
      <c r="D1588" s="4">
        <v>0.0</v>
      </c>
      <c r="E1588" s="4">
        <v>0.0</v>
      </c>
      <c r="F1588" s="4">
        <v>6.0</v>
      </c>
      <c r="G1588" s="4">
        <v>0.0034499953</v>
      </c>
      <c r="H1588" s="5">
        <v>6.3809876E12</v>
      </c>
      <c r="I1588" s="4">
        <v>2.6458201</v>
      </c>
      <c r="J1588">
        <f t="shared" si="1"/>
        <v>797623450308</v>
      </c>
    </row>
    <row r="1589">
      <c r="A1589" s="3" t="s">
        <v>1597</v>
      </c>
      <c r="B1589" s="4">
        <v>2493.4805</v>
      </c>
      <c r="C1589" s="4">
        <v>0.022383992</v>
      </c>
      <c r="D1589" s="4">
        <v>5.076923</v>
      </c>
      <c r="E1589" s="4">
        <v>6.533586</v>
      </c>
      <c r="F1589" s="4">
        <v>13.0</v>
      </c>
      <c r="G1589" s="4">
        <v>0.0034493515</v>
      </c>
      <c r="H1589" s="5">
        <v>6.3786063E12</v>
      </c>
      <c r="I1589" s="4">
        <v>3.2621105</v>
      </c>
      <c r="J1589">
        <f t="shared" si="1"/>
        <v>797325787815</v>
      </c>
    </row>
    <row r="1590">
      <c r="A1590" s="3" t="s">
        <v>1598</v>
      </c>
      <c r="B1590" s="4">
        <v>1701.0135</v>
      </c>
      <c r="C1590" s="4">
        <v>0.022367768</v>
      </c>
      <c r="D1590" s="4">
        <v>0.0</v>
      </c>
      <c r="E1590" s="4">
        <v>0.0</v>
      </c>
      <c r="F1590" s="4">
        <v>8.0</v>
      </c>
      <c r="G1590" s="4">
        <v>0.0034470954</v>
      </c>
      <c r="H1590" s="5">
        <v>6.3702644E12</v>
      </c>
      <c r="I1590" s="4">
        <v>2.8883598</v>
      </c>
      <c r="J1590">
        <f t="shared" si="1"/>
        <v>796283050214</v>
      </c>
    </row>
    <row r="1591">
      <c r="A1591" s="3" t="s">
        <v>1599</v>
      </c>
      <c r="B1591" s="4">
        <v>67.06674</v>
      </c>
      <c r="C1591" s="4">
        <v>0.02243063</v>
      </c>
      <c r="D1591" s="4">
        <v>0.6666667</v>
      </c>
      <c r="E1591" s="4">
        <v>1.0</v>
      </c>
      <c r="F1591" s="4">
        <v>3.0</v>
      </c>
      <c r="G1591" s="4">
        <v>0.003435416</v>
      </c>
      <c r="H1591" s="5">
        <v>6.32717E12</v>
      </c>
      <c r="I1591" s="4">
        <v>2.0616257</v>
      </c>
      <c r="J1591">
        <f t="shared" si="1"/>
        <v>790896250009</v>
      </c>
    </row>
    <row r="1592">
      <c r="A1592" s="3" t="s">
        <v>1600</v>
      </c>
      <c r="B1592" s="4">
        <v>2552.5874</v>
      </c>
      <c r="C1592" s="4">
        <v>0.022407928</v>
      </c>
      <c r="D1592" s="4">
        <v>1.4285715</v>
      </c>
      <c r="E1592" s="4">
        <v>2.0</v>
      </c>
      <c r="F1592" s="4">
        <v>7.0</v>
      </c>
      <c r="G1592" s="4">
        <v>0.0034335097</v>
      </c>
      <c r="H1592" s="5">
        <v>6.3201519E12</v>
      </c>
      <c r="I1592" s="4">
        <v>2.7769973</v>
      </c>
      <c r="J1592">
        <f t="shared" si="1"/>
        <v>790018987821</v>
      </c>
    </row>
    <row r="1593">
      <c r="A1593" s="3" t="s">
        <v>1601</v>
      </c>
      <c r="B1593" s="4">
        <v>88.69986</v>
      </c>
      <c r="C1593" s="4">
        <v>0.022291975</v>
      </c>
      <c r="D1593" s="4">
        <v>0.0</v>
      </c>
      <c r="E1593" s="4">
        <v>0.0</v>
      </c>
      <c r="F1593" s="4">
        <v>3.0</v>
      </c>
      <c r="G1593" s="4">
        <v>0.0034318015</v>
      </c>
      <c r="H1593" s="5">
        <v>6.3138641E12</v>
      </c>
      <c r="I1593" s="4">
        <v>2.0616257</v>
      </c>
      <c r="J1593">
        <f t="shared" si="1"/>
        <v>789233012512</v>
      </c>
    </row>
    <row r="1594">
      <c r="A1594" s="3" t="s">
        <v>1602</v>
      </c>
      <c r="B1594" s="4">
        <v>10390.047</v>
      </c>
      <c r="C1594" s="4">
        <v>0.022396397</v>
      </c>
      <c r="D1594" s="4">
        <v>0.5</v>
      </c>
      <c r="E1594" s="4">
        <v>0.6666667</v>
      </c>
      <c r="F1594" s="4">
        <v>4.0</v>
      </c>
      <c r="G1594" s="4">
        <v>0.0034294766</v>
      </c>
      <c r="H1594" s="5">
        <v>6.3053114E12</v>
      </c>
      <c r="I1594" s="4">
        <v>2.2984586</v>
      </c>
      <c r="J1594">
        <f t="shared" si="1"/>
        <v>788163926300</v>
      </c>
    </row>
    <row r="1595">
      <c r="A1595" s="3" t="s">
        <v>1603</v>
      </c>
      <c r="B1595" s="4">
        <v>262.8629</v>
      </c>
      <c r="C1595" s="4">
        <v>0.022384483</v>
      </c>
      <c r="D1595" s="4">
        <v>0.0</v>
      </c>
      <c r="E1595" s="4">
        <v>0.0</v>
      </c>
      <c r="F1595" s="4">
        <v>3.0</v>
      </c>
      <c r="G1595" s="4">
        <v>0.0034254196</v>
      </c>
      <c r="H1595" s="5">
        <v>6.2904027E12</v>
      </c>
      <c r="I1595" s="4">
        <v>2.0616257</v>
      </c>
      <c r="J1595">
        <f t="shared" si="1"/>
        <v>786300337533</v>
      </c>
    </row>
    <row r="1596">
      <c r="A1596" s="3" t="s">
        <v>1604</v>
      </c>
      <c r="B1596" s="4">
        <v>904.72266</v>
      </c>
      <c r="C1596" s="4">
        <v>0.022441406</v>
      </c>
      <c r="D1596" s="4">
        <v>0.0</v>
      </c>
      <c r="E1596" s="4">
        <v>0.0</v>
      </c>
      <c r="F1596" s="4">
        <v>4.0</v>
      </c>
      <c r="G1596" s="4">
        <v>0.003424757</v>
      </c>
      <c r="H1596" s="5">
        <v>6.2879684E12</v>
      </c>
      <c r="I1596" s="4">
        <v>2.2984586</v>
      </c>
      <c r="J1596">
        <f t="shared" si="1"/>
        <v>785996050114</v>
      </c>
    </row>
    <row r="1597">
      <c r="A1597" s="3" t="s">
        <v>1605</v>
      </c>
      <c r="B1597" s="4">
        <v>11980.065</v>
      </c>
      <c r="C1597" s="4">
        <v>0.022461997</v>
      </c>
      <c r="D1597" s="4">
        <v>1.0</v>
      </c>
      <c r="E1597" s="4">
        <v>1.1428572</v>
      </c>
      <c r="F1597" s="4">
        <v>8.0</v>
      </c>
      <c r="G1597" s="4">
        <v>0.0034206493</v>
      </c>
      <c r="H1597" s="5">
        <v>6.2728946E12</v>
      </c>
      <c r="I1597" s="4">
        <v>2.8883598</v>
      </c>
      <c r="J1597">
        <f t="shared" si="1"/>
        <v>784111826499</v>
      </c>
    </row>
    <row r="1598">
      <c r="A1598" s="3" t="s">
        <v>1606</v>
      </c>
      <c r="B1598" s="4">
        <v>3314.6658</v>
      </c>
      <c r="C1598" s="4">
        <v>0.022438934</v>
      </c>
      <c r="D1598" s="4">
        <v>0.2857143</v>
      </c>
      <c r="E1598" s="4">
        <v>0.33333334</v>
      </c>
      <c r="F1598" s="4">
        <v>7.0</v>
      </c>
      <c r="G1598" s="4">
        <v>0.0034149715</v>
      </c>
      <c r="H1598" s="5">
        <v>6.2520877E12</v>
      </c>
      <c r="I1598" s="4">
        <v>2.7769976</v>
      </c>
      <c r="J1598">
        <f t="shared" si="1"/>
        <v>781510962916</v>
      </c>
    </row>
    <row r="1599">
      <c r="A1599" s="3" t="s">
        <v>1607</v>
      </c>
      <c r="B1599" s="4">
        <v>4374.8774</v>
      </c>
      <c r="C1599" s="4">
        <v>0.022461502</v>
      </c>
      <c r="D1599" s="4">
        <v>4.0</v>
      </c>
      <c r="E1599" s="4">
        <v>4.803571</v>
      </c>
      <c r="F1599" s="4">
        <v>9.0</v>
      </c>
      <c r="G1599" s="4">
        <v>0.0034140588</v>
      </c>
      <c r="H1599" s="5">
        <v>6.2487454E12</v>
      </c>
      <c r="I1599" s="4">
        <v>2.9841056</v>
      </c>
      <c r="J1599">
        <f t="shared" si="1"/>
        <v>781093175549</v>
      </c>
    </row>
    <row r="1600">
      <c r="A1600" s="3" t="s">
        <v>1608</v>
      </c>
      <c r="B1600" s="4">
        <v>1126.0448</v>
      </c>
      <c r="C1600" s="4">
        <v>0.02238222</v>
      </c>
      <c r="D1600" s="4">
        <v>0.6666667</v>
      </c>
      <c r="E1600" s="4">
        <v>1.0</v>
      </c>
      <c r="F1600" s="4">
        <v>3.0</v>
      </c>
      <c r="G1600" s="4">
        <v>0.0034116905</v>
      </c>
      <c r="H1600" s="5">
        <v>6.2400794E12</v>
      </c>
      <c r="I1600" s="4">
        <v>2.0616257</v>
      </c>
      <c r="J1600">
        <f t="shared" si="1"/>
        <v>780009925142</v>
      </c>
    </row>
    <row r="1601">
      <c r="A1601" s="3" t="s">
        <v>1609</v>
      </c>
      <c r="B1601" s="4">
        <v>32.058372</v>
      </c>
      <c r="C1601" s="4">
        <v>0.022343917</v>
      </c>
      <c r="D1601" s="4">
        <v>4.0</v>
      </c>
      <c r="E1601" s="4">
        <v>4.8</v>
      </c>
      <c r="F1601" s="4">
        <v>6.0</v>
      </c>
      <c r="G1601" s="4">
        <v>0.0034033083</v>
      </c>
      <c r="H1601" s="5">
        <v>6.2094563E12</v>
      </c>
      <c r="I1601" s="4">
        <v>2.6458204</v>
      </c>
      <c r="J1601">
        <f t="shared" si="1"/>
        <v>776182037506</v>
      </c>
    </row>
    <row r="1602">
      <c r="A1602" s="3" t="s">
        <v>1610</v>
      </c>
      <c r="B1602" s="4">
        <v>1143.2317</v>
      </c>
      <c r="C1602" s="4">
        <v>0.022468241</v>
      </c>
      <c r="D1602" s="4">
        <v>0.0</v>
      </c>
      <c r="E1602" s="4">
        <v>0.0</v>
      </c>
      <c r="F1602" s="4">
        <v>4.0</v>
      </c>
      <c r="G1602" s="4">
        <v>0.003401213</v>
      </c>
      <c r="H1602" s="5">
        <v>6.2018111E12</v>
      </c>
      <c r="I1602" s="4">
        <v>2.2984586</v>
      </c>
      <c r="J1602">
        <f t="shared" si="1"/>
        <v>775226387644</v>
      </c>
    </row>
    <row r="1603">
      <c r="A1603" s="3" t="s">
        <v>1611</v>
      </c>
      <c r="B1603" s="4">
        <v>17733.541</v>
      </c>
      <c r="C1603" s="4">
        <v>0.022512047</v>
      </c>
      <c r="D1603" s="4">
        <v>0.2</v>
      </c>
      <c r="E1603" s="4">
        <v>0.22222222</v>
      </c>
      <c r="F1603" s="4">
        <v>10.0</v>
      </c>
      <c r="G1603" s="4">
        <v>0.003398066</v>
      </c>
      <c r="H1603" s="5">
        <v>6.1905237E12</v>
      </c>
      <c r="I1603" s="4">
        <v>3.0672336</v>
      </c>
      <c r="J1603">
        <f t="shared" si="1"/>
        <v>773815464718</v>
      </c>
    </row>
    <row r="1604">
      <c r="A1604" s="3" t="s">
        <v>1612</v>
      </c>
      <c r="B1604" s="4">
        <v>5270.1055</v>
      </c>
      <c r="C1604" s="4">
        <v>0.022436166</v>
      </c>
      <c r="D1604" s="4">
        <v>2.0</v>
      </c>
      <c r="E1604" s="4">
        <v>2.439394</v>
      </c>
      <c r="F1604" s="4">
        <v>16.0</v>
      </c>
      <c r="G1604" s="4">
        <v>0.0033974152</v>
      </c>
      <c r="H1604" s="5">
        <v>6.1879689E12</v>
      </c>
      <c r="I1604" s="4">
        <v>3.4018607</v>
      </c>
      <c r="J1604">
        <f t="shared" si="1"/>
        <v>773496113162</v>
      </c>
    </row>
    <row r="1605">
      <c r="A1605" s="3" t="s">
        <v>1613</v>
      </c>
      <c r="B1605" s="4">
        <v>157.24355</v>
      </c>
      <c r="C1605" s="4">
        <v>0.022349605</v>
      </c>
      <c r="D1605" s="4">
        <v>0.0</v>
      </c>
      <c r="E1605" s="4">
        <v>0.0</v>
      </c>
      <c r="F1605" s="4">
        <v>3.0</v>
      </c>
      <c r="G1605" s="4">
        <v>0.0033957523</v>
      </c>
      <c r="H1605" s="5">
        <v>6.1819134E12</v>
      </c>
      <c r="I1605" s="4">
        <v>2.0616257</v>
      </c>
      <c r="J1605">
        <f t="shared" si="1"/>
        <v>772739175020</v>
      </c>
    </row>
    <row r="1606">
      <c r="A1606" s="3" t="s">
        <v>1614</v>
      </c>
      <c r="B1606" s="4">
        <v>88.63578</v>
      </c>
      <c r="C1606" s="4">
        <v>0.022398466</v>
      </c>
      <c r="D1606" s="4">
        <v>0.0</v>
      </c>
      <c r="E1606" s="4">
        <v>0.0</v>
      </c>
      <c r="F1606" s="4">
        <v>2.0</v>
      </c>
      <c r="G1606" s="4">
        <v>0.0033935464</v>
      </c>
      <c r="H1606" s="5">
        <v>6.1738855E12</v>
      </c>
      <c r="I1606" s="4">
        <v>1.7594742</v>
      </c>
      <c r="J1606">
        <f t="shared" si="1"/>
        <v>771735687512</v>
      </c>
    </row>
    <row r="1607">
      <c r="A1607" s="3" t="s">
        <v>1615</v>
      </c>
      <c r="B1607" s="4">
        <v>3637.0842</v>
      </c>
      <c r="C1607" s="4">
        <v>0.022424111</v>
      </c>
      <c r="D1607" s="4">
        <v>0.0</v>
      </c>
      <c r="E1607" s="4">
        <v>0.0</v>
      </c>
      <c r="F1607" s="4">
        <v>5.0</v>
      </c>
      <c r="G1607" s="4">
        <v>0.0033933627</v>
      </c>
      <c r="H1607" s="5">
        <v>6.1732149E12</v>
      </c>
      <c r="I1607" s="4">
        <v>2.48909</v>
      </c>
      <c r="J1607">
        <f t="shared" si="1"/>
        <v>771651862956</v>
      </c>
    </row>
    <row r="1608">
      <c r="A1608" s="3" t="s">
        <v>1616</v>
      </c>
      <c r="B1608" s="4">
        <v>4482.651</v>
      </c>
      <c r="C1608" s="4">
        <v>0.022446452</v>
      </c>
      <c r="D1608" s="4">
        <v>0.5714286</v>
      </c>
      <c r="E1608" s="4">
        <v>0.6666667</v>
      </c>
      <c r="F1608" s="4">
        <v>7.0</v>
      </c>
      <c r="G1608" s="4">
        <v>0.0033925443</v>
      </c>
      <c r="H1608" s="5">
        <v>6.1702422E12</v>
      </c>
      <c r="I1608" s="4">
        <v>2.7769976</v>
      </c>
      <c r="J1608">
        <f t="shared" si="1"/>
        <v>771280275562</v>
      </c>
    </row>
    <row r="1609">
      <c r="A1609" s="3" t="s">
        <v>1617</v>
      </c>
      <c r="B1609" s="4">
        <v>15588.728</v>
      </c>
      <c r="C1609" s="4">
        <v>0.022494048</v>
      </c>
      <c r="D1609" s="4">
        <v>7.130435</v>
      </c>
      <c r="E1609" s="4">
        <v>10.88052</v>
      </c>
      <c r="F1609" s="4">
        <v>23.0</v>
      </c>
      <c r="G1609" s="4">
        <v>0.0033920077</v>
      </c>
      <c r="H1609" s="5">
        <v>6.1682876E12</v>
      </c>
      <c r="I1609" s="4">
        <v>3.6126745</v>
      </c>
      <c r="J1609">
        <f t="shared" si="1"/>
        <v>771035951954</v>
      </c>
    </row>
    <row r="1610">
      <c r="A1610" s="3" t="s">
        <v>1618</v>
      </c>
      <c r="B1610" s="4">
        <v>397.97202</v>
      </c>
      <c r="C1610" s="4">
        <v>0.022369046</v>
      </c>
      <c r="D1610" s="4">
        <v>0.5</v>
      </c>
      <c r="E1610" s="4">
        <v>0.6666667</v>
      </c>
      <c r="F1610" s="4">
        <v>4.0</v>
      </c>
      <c r="G1610" s="4">
        <v>0.003391111</v>
      </c>
      <c r="H1610" s="5">
        <v>6.165026E12</v>
      </c>
      <c r="I1610" s="4">
        <v>2.2984586</v>
      </c>
      <c r="J1610">
        <f t="shared" si="1"/>
        <v>770628250051</v>
      </c>
    </row>
    <row r="1611">
      <c r="A1611" s="3" t="s">
        <v>1619</v>
      </c>
      <c r="B1611" s="4">
        <v>10121.849</v>
      </c>
      <c r="C1611" s="4">
        <v>0.022472108</v>
      </c>
      <c r="D1611" s="4">
        <v>0.0</v>
      </c>
      <c r="E1611" s="4">
        <v>0.0</v>
      </c>
      <c r="F1611" s="4">
        <v>6.0</v>
      </c>
      <c r="G1611" s="4">
        <v>0.00338429</v>
      </c>
      <c r="H1611" s="5">
        <v>6.1402519E12</v>
      </c>
      <c r="I1611" s="4">
        <v>2.6458204</v>
      </c>
      <c r="J1611">
        <f t="shared" si="1"/>
        <v>767531488766</v>
      </c>
    </row>
    <row r="1612">
      <c r="A1612" s="3" t="s">
        <v>1620</v>
      </c>
      <c r="B1612" s="4">
        <v>19.202034</v>
      </c>
      <c r="C1612" s="4">
        <v>0.02238409</v>
      </c>
      <c r="D1612" s="4">
        <v>1.3333334</v>
      </c>
      <c r="E1612" s="4">
        <v>2.0</v>
      </c>
      <c r="F1612" s="4">
        <v>3.0</v>
      </c>
      <c r="G1612" s="4">
        <v>0.0033834712</v>
      </c>
      <c r="H1612" s="5">
        <v>6.1372797E12</v>
      </c>
      <c r="I1612" s="4">
        <v>2.0616257</v>
      </c>
      <c r="J1612">
        <f t="shared" si="1"/>
        <v>767159962503</v>
      </c>
    </row>
    <row r="1613">
      <c r="A1613" s="3" t="s">
        <v>1621</v>
      </c>
      <c r="B1613" s="4">
        <v>7388.6665</v>
      </c>
      <c r="C1613" s="4">
        <v>0.02244289</v>
      </c>
      <c r="D1613" s="4">
        <v>0.0</v>
      </c>
      <c r="E1613" s="4">
        <v>0.0</v>
      </c>
      <c r="F1613" s="4">
        <v>6.0</v>
      </c>
      <c r="G1613" s="4">
        <v>0.0033824646</v>
      </c>
      <c r="H1613" s="5">
        <v>6.133627E12</v>
      </c>
      <c r="I1613" s="4">
        <v>2.6458204</v>
      </c>
      <c r="J1613">
        <f t="shared" si="1"/>
        <v>766703375925</v>
      </c>
    </row>
    <row r="1614">
      <c r="A1614" s="3" t="s">
        <v>1622</v>
      </c>
      <c r="B1614" s="4">
        <v>10690.128</v>
      </c>
      <c r="C1614" s="4">
        <v>0.02249683</v>
      </c>
      <c r="D1614" s="4">
        <v>1.3333334</v>
      </c>
      <c r="E1614" s="4">
        <v>1.4545455</v>
      </c>
      <c r="F1614" s="4">
        <v>12.0</v>
      </c>
      <c r="G1614" s="4">
        <v>0.0033762723</v>
      </c>
      <c r="H1614" s="5">
        <v>6.1112011E12</v>
      </c>
      <c r="I1614" s="4">
        <v>3.2047052</v>
      </c>
      <c r="J1614">
        <f t="shared" si="1"/>
        <v>763900138839</v>
      </c>
    </row>
    <row r="1615">
      <c r="A1615" s="3" t="s">
        <v>1623</v>
      </c>
      <c r="B1615" s="4">
        <v>4422.7637</v>
      </c>
      <c r="C1615" s="4">
        <v>0.022419471</v>
      </c>
      <c r="D1615" s="4">
        <v>0.0</v>
      </c>
      <c r="E1615" s="4">
        <v>0.0</v>
      </c>
      <c r="F1615" s="4">
        <v>5.0</v>
      </c>
      <c r="G1615" s="4">
        <v>0.0033686836</v>
      </c>
      <c r="H1615" s="5">
        <v>6.0837525E12</v>
      </c>
      <c r="I1615" s="4">
        <v>2.48909</v>
      </c>
      <c r="J1615">
        <f t="shared" si="1"/>
        <v>760469063054</v>
      </c>
    </row>
    <row r="1616">
      <c r="A1616" s="3" t="s">
        <v>1624</v>
      </c>
      <c r="B1616" s="4">
        <v>56777.375</v>
      </c>
      <c r="C1616" s="4">
        <v>0.022542644</v>
      </c>
      <c r="D1616" s="4">
        <v>0.2</v>
      </c>
      <c r="E1616" s="4">
        <v>0.25396827</v>
      </c>
      <c r="F1616" s="4">
        <v>10.0</v>
      </c>
      <c r="G1616" s="4">
        <v>0.0033670678</v>
      </c>
      <c r="H1616" s="5">
        <v>6.0779208E12</v>
      </c>
      <c r="I1616" s="4">
        <v>3.0672336</v>
      </c>
      <c r="J1616">
        <f t="shared" si="1"/>
        <v>759740107099</v>
      </c>
    </row>
    <row r="1617">
      <c r="A1617" s="3" t="s">
        <v>1625</v>
      </c>
      <c r="B1617" s="4">
        <v>0.0</v>
      </c>
      <c r="C1617" s="4">
        <v>0.022309165</v>
      </c>
      <c r="D1617" s="4">
        <v>1.0</v>
      </c>
      <c r="E1617" s="4">
        <v>2.0</v>
      </c>
      <c r="F1617" s="4">
        <v>2.0</v>
      </c>
      <c r="G1617" s="4">
        <v>0.0033638608</v>
      </c>
      <c r="H1617" s="5">
        <v>6.0663425E12</v>
      </c>
      <c r="I1617" s="4">
        <v>1.7594742</v>
      </c>
      <c r="J1617">
        <f t="shared" si="1"/>
        <v>758292812501</v>
      </c>
    </row>
    <row r="1618">
      <c r="A1618" s="3" t="s">
        <v>1626</v>
      </c>
      <c r="B1618" s="4">
        <v>10277.363</v>
      </c>
      <c r="C1618" s="4">
        <v>0.022409605</v>
      </c>
      <c r="D1618" s="4">
        <v>0.0</v>
      </c>
      <c r="E1618" s="4">
        <v>0.0</v>
      </c>
      <c r="F1618" s="4">
        <v>6.0</v>
      </c>
      <c r="G1618" s="4">
        <v>0.0033633912</v>
      </c>
      <c r="H1618" s="5">
        <v>6.0651591E12</v>
      </c>
      <c r="I1618" s="4">
        <v>2.6458204</v>
      </c>
      <c r="J1618">
        <f t="shared" si="1"/>
        <v>758144888786</v>
      </c>
    </row>
    <row r="1619">
      <c r="A1619" s="3" t="s">
        <v>1627</v>
      </c>
      <c r="B1619" s="4">
        <v>1497.2007</v>
      </c>
      <c r="C1619" s="4">
        <v>0.02246725</v>
      </c>
      <c r="D1619" s="4">
        <v>1.2</v>
      </c>
      <c r="E1619" s="4">
        <v>1.5</v>
      </c>
      <c r="F1619" s="4">
        <v>5.0</v>
      </c>
      <c r="G1619" s="4">
        <v>0.0033590444</v>
      </c>
      <c r="H1619" s="5">
        <v>6.0490378E12</v>
      </c>
      <c r="I1619" s="4">
        <v>2.48909</v>
      </c>
      <c r="J1619">
        <f t="shared" si="1"/>
        <v>756129725188</v>
      </c>
    </row>
    <row r="1620">
      <c r="A1620" s="3" t="s">
        <v>1628</v>
      </c>
      <c r="B1620" s="4">
        <v>905.2216</v>
      </c>
      <c r="C1620" s="4">
        <v>0.02246973</v>
      </c>
      <c r="D1620" s="4">
        <v>0.5</v>
      </c>
      <c r="E1620" s="4">
        <v>0.6666667</v>
      </c>
      <c r="F1620" s="4">
        <v>4.0</v>
      </c>
      <c r="G1620" s="4">
        <v>0.003358592</v>
      </c>
      <c r="H1620" s="5">
        <v>6.0473538E12</v>
      </c>
      <c r="I1620" s="4">
        <v>2.2984586</v>
      </c>
      <c r="J1620">
        <f t="shared" si="1"/>
        <v>755919225114</v>
      </c>
    </row>
    <row r="1621">
      <c r="A1621" s="3" t="s">
        <v>1629</v>
      </c>
      <c r="B1621" s="4">
        <v>1776.7498</v>
      </c>
      <c r="C1621" s="4">
        <v>0.02239167</v>
      </c>
      <c r="D1621" s="4">
        <v>0.5</v>
      </c>
      <c r="E1621" s="4">
        <v>0.6666667</v>
      </c>
      <c r="F1621" s="4">
        <v>4.0</v>
      </c>
      <c r="G1621" s="4">
        <v>0.0033538244</v>
      </c>
      <c r="H1621" s="5">
        <v>6.0301965E12</v>
      </c>
      <c r="I1621" s="4">
        <v>2.2984586</v>
      </c>
      <c r="J1621">
        <f t="shared" si="1"/>
        <v>753774562723</v>
      </c>
    </row>
    <row r="1622">
      <c r="A1622" s="3" t="s">
        <v>1630</v>
      </c>
      <c r="B1622" s="4">
        <v>6959.684</v>
      </c>
      <c r="C1622" s="4">
        <v>0.022444671</v>
      </c>
      <c r="D1622" s="4">
        <v>0.33333334</v>
      </c>
      <c r="E1622" s="4">
        <v>0.4</v>
      </c>
      <c r="F1622" s="4">
        <v>6.0</v>
      </c>
      <c r="G1622" s="4">
        <v>0.0033529352</v>
      </c>
      <c r="H1622" s="5">
        <v>6.0269999E12</v>
      </c>
      <c r="I1622" s="4">
        <v>2.6458204</v>
      </c>
      <c r="J1622">
        <f t="shared" si="1"/>
        <v>753374988371</v>
      </c>
    </row>
    <row r="1623">
      <c r="A1623" s="3" t="s">
        <v>1631</v>
      </c>
      <c r="B1623" s="4">
        <v>49.32286</v>
      </c>
      <c r="C1623" s="4">
        <v>0.022295002</v>
      </c>
      <c r="D1623" s="4">
        <v>0.0</v>
      </c>
      <c r="E1623" s="4">
        <v>0.0</v>
      </c>
      <c r="F1623" s="4">
        <v>3.0</v>
      </c>
      <c r="G1623" s="4">
        <v>0.0033488183</v>
      </c>
      <c r="H1623" s="5">
        <v>6.0122087E12</v>
      </c>
      <c r="I1623" s="4">
        <v>2.0616257</v>
      </c>
      <c r="J1623">
        <f t="shared" si="1"/>
        <v>751526087507</v>
      </c>
    </row>
    <row r="1624">
      <c r="A1624" s="3" t="s">
        <v>1632</v>
      </c>
      <c r="B1624" s="4">
        <v>383.03586</v>
      </c>
      <c r="C1624" s="4">
        <v>0.022397382</v>
      </c>
      <c r="D1624" s="4">
        <v>0.0</v>
      </c>
      <c r="E1624" s="4">
        <v>0.0</v>
      </c>
      <c r="F1624" s="4">
        <v>4.0</v>
      </c>
      <c r="G1624" s="4">
        <v>0.0033413442</v>
      </c>
      <c r="H1624" s="5">
        <v>5.9854018E12</v>
      </c>
      <c r="I1624" s="4">
        <v>2.2984586</v>
      </c>
      <c r="J1624">
        <f t="shared" si="1"/>
        <v>748175225049</v>
      </c>
    </row>
    <row r="1625">
      <c r="A1625" s="3" t="s">
        <v>1633</v>
      </c>
      <c r="B1625" s="4">
        <v>3863.8164</v>
      </c>
      <c r="C1625" s="4">
        <v>0.02240507</v>
      </c>
      <c r="D1625" s="4">
        <v>3.8</v>
      </c>
      <c r="E1625" s="4">
        <v>5.638889</v>
      </c>
      <c r="F1625" s="4">
        <v>10.0</v>
      </c>
      <c r="G1625" s="4">
        <v>0.0033384035</v>
      </c>
      <c r="H1625" s="5">
        <v>5.974871E12</v>
      </c>
      <c r="I1625" s="4">
        <v>3.0672333</v>
      </c>
      <c r="J1625">
        <f t="shared" si="1"/>
        <v>746858875486</v>
      </c>
    </row>
    <row r="1626">
      <c r="A1626" s="3" t="s">
        <v>1634</v>
      </c>
      <c r="B1626" s="4">
        <v>8481.129</v>
      </c>
      <c r="C1626" s="4">
        <v>0.022421347</v>
      </c>
      <c r="D1626" s="4">
        <v>3.4545455</v>
      </c>
      <c r="E1626" s="4">
        <v>3.95</v>
      </c>
      <c r="F1626" s="4">
        <v>11.0</v>
      </c>
      <c r="G1626" s="4">
        <v>0.0033368869</v>
      </c>
      <c r="H1626" s="5">
        <v>5.969443E12</v>
      </c>
      <c r="I1626" s="4">
        <v>3.140127</v>
      </c>
      <c r="J1626">
        <f t="shared" si="1"/>
        <v>746180376063</v>
      </c>
    </row>
    <row r="1627">
      <c r="A1627" s="3" t="s">
        <v>1635</v>
      </c>
      <c r="B1627" s="4">
        <v>273.4827</v>
      </c>
      <c r="C1627" s="4">
        <v>0.02233255</v>
      </c>
      <c r="D1627" s="4">
        <v>0.5</v>
      </c>
      <c r="E1627" s="4">
        <v>0.6666667</v>
      </c>
      <c r="F1627" s="4">
        <v>4.0</v>
      </c>
      <c r="G1627" s="4">
        <v>0.0033296535</v>
      </c>
      <c r="H1627" s="5">
        <v>5.943592E12</v>
      </c>
      <c r="I1627" s="4">
        <v>2.2984586</v>
      </c>
      <c r="J1627">
        <f t="shared" si="1"/>
        <v>742949000035</v>
      </c>
    </row>
    <row r="1628">
      <c r="A1628" s="3" t="s">
        <v>1636</v>
      </c>
      <c r="B1628" s="4">
        <v>7741.2397</v>
      </c>
      <c r="C1628" s="4">
        <v>0.0224332</v>
      </c>
      <c r="D1628" s="4">
        <v>12.709678</v>
      </c>
      <c r="E1628" s="4">
        <v>14.267652</v>
      </c>
      <c r="F1628" s="4">
        <v>31.0</v>
      </c>
      <c r="G1628" s="4">
        <v>0.003283125</v>
      </c>
      <c r="H1628" s="5">
        <v>5.9214854E12</v>
      </c>
      <c r="I1628" s="4">
        <v>3.7539134</v>
      </c>
      <c r="J1628">
        <f t="shared" si="1"/>
        <v>740185675975</v>
      </c>
    </row>
    <row r="1629">
      <c r="A1629" s="3" t="s">
        <v>1637</v>
      </c>
      <c r="B1629" s="4">
        <v>170.816</v>
      </c>
      <c r="C1629" s="4">
        <v>0.022363544</v>
      </c>
      <c r="D1629" s="4">
        <v>0.0</v>
      </c>
      <c r="E1629" s="4">
        <v>0.0</v>
      </c>
      <c r="F1629" s="4">
        <v>2.0</v>
      </c>
      <c r="G1629" s="4">
        <v>0.0033179678</v>
      </c>
      <c r="H1629" s="5">
        <v>5.9019451E12</v>
      </c>
      <c r="I1629" s="4">
        <v>1.7594744</v>
      </c>
      <c r="J1629">
        <f t="shared" si="1"/>
        <v>737743137522</v>
      </c>
    </row>
    <row r="1630">
      <c r="A1630" s="3" t="s">
        <v>1638</v>
      </c>
      <c r="B1630" s="4">
        <v>2500.6553</v>
      </c>
      <c r="C1630" s="4">
        <v>0.022295099</v>
      </c>
      <c r="D1630" s="4">
        <v>2.857143</v>
      </c>
      <c r="E1630" s="4">
        <v>3.3333333</v>
      </c>
      <c r="F1630" s="4">
        <v>7.0</v>
      </c>
      <c r="G1630" s="4">
        <v>0.0033082515</v>
      </c>
      <c r="H1630" s="5">
        <v>5.8674307E12</v>
      </c>
      <c r="I1630" s="4">
        <v>2.7769976</v>
      </c>
      <c r="J1630">
        <f t="shared" si="1"/>
        <v>733428837815</v>
      </c>
    </row>
    <row r="1631">
      <c r="A1631" s="3" t="s">
        <v>1639</v>
      </c>
      <c r="B1631" s="4">
        <v>19041.531</v>
      </c>
      <c r="C1631" s="4">
        <v>0.02240024</v>
      </c>
      <c r="D1631" s="4">
        <v>9.705882</v>
      </c>
      <c r="E1631" s="4">
        <v>11.6172285</v>
      </c>
      <c r="F1631" s="4">
        <v>34.0</v>
      </c>
      <c r="G1631" s="4">
        <v>0.0032664628</v>
      </c>
      <c r="H1631" s="5">
        <v>5.8640501E12</v>
      </c>
      <c r="I1631" s="4">
        <v>3.7920728</v>
      </c>
      <c r="J1631">
        <f t="shared" si="1"/>
        <v>733006264888</v>
      </c>
    </row>
    <row r="1632">
      <c r="A1632" s="3" t="s">
        <v>1640</v>
      </c>
      <c r="B1632" s="4">
        <v>2877.0322</v>
      </c>
      <c r="C1632" s="4">
        <v>0.022363348</v>
      </c>
      <c r="D1632" s="4">
        <v>3.5</v>
      </c>
      <c r="E1632" s="4">
        <v>4.0</v>
      </c>
      <c r="F1632" s="4">
        <v>8.0</v>
      </c>
      <c r="G1632" s="4">
        <v>0.003301178</v>
      </c>
      <c r="H1632" s="5">
        <v>5.8423666E12</v>
      </c>
      <c r="I1632" s="4">
        <v>2.8883598</v>
      </c>
      <c r="J1632">
        <f t="shared" si="1"/>
        <v>730295825362</v>
      </c>
    </row>
    <row r="1633">
      <c r="A1633" s="3" t="s">
        <v>1641</v>
      </c>
      <c r="B1633" s="4">
        <v>24480.986</v>
      </c>
      <c r="C1633" s="4">
        <v>0.022458233</v>
      </c>
      <c r="D1633" s="4">
        <v>5.2972975</v>
      </c>
      <c r="E1633" s="4">
        <v>6.8194394</v>
      </c>
      <c r="F1633" s="4">
        <v>37.0</v>
      </c>
      <c r="G1633" s="4">
        <v>0.0032659844</v>
      </c>
      <c r="H1633" s="5">
        <v>5.8389965E12</v>
      </c>
      <c r="I1633" s="4">
        <v>3.824644</v>
      </c>
      <c r="J1633">
        <f t="shared" si="1"/>
        <v>729874565567</v>
      </c>
    </row>
    <row r="1634">
      <c r="A1634" s="3" t="s">
        <v>1642</v>
      </c>
      <c r="B1634" s="4">
        <v>10743.615</v>
      </c>
      <c r="C1634" s="4">
        <v>0.02244952</v>
      </c>
      <c r="D1634" s="4">
        <v>0.85714287</v>
      </c>
      <c r="E1634" s="4">
        <v>0.9230769</v>
      </c>
      <c r="F1634" s="4">
        <v>14.0</v>
      </c>
      <c r="G1634" s="4">
        <v>0.0032997276</v>
      </c>
      <c r="H1634" s="5">
        <v>5.8372438E12</v>
      </c>
      <c r="I1634" s="4">
        <v>3.3135593</v>
      </c>
      <c r="J1634">
        <f t="shared" si="1"/>
        <v>729655476345</v>
      </c>
    </row>
    <row r="1635">
      <c r="A1635" s="3" t="s">
        <v>1643</v>
      </c>
      <c r="B1635" s="4">
        <v>10294.32</v>
      </c>
      <c r="C1635" s="4">
        <v>0.022306917</v>
      </c>
      <c r="D1635" s="4">
        <v>0.0</v>
      </c>
      <c r="E1635" s="4">
        <v>0.0</v>
      </c>
      <c r="F1635" s="4">
        <v>5.0</v>
      </c>
      <c r="G1635" s="4">
        <v>0.0032952446</v>
      </c>
      <c r="H1635" s="5">
        <v>5.8213836E12</v>
      </c>
      <c r="I1635" s="4">
        <v>2.4890897</v>
      </c>
      <c r="J1635">
        <f t="shared" si="1"/>
        <v>727672951288</v>
      </c>
    </row>
    <row r="1636">
      <c r="A1636" s="3" t="s">
        <v>1644</v>
      </c>
      <c r="B1636" s="4">
        <v>15919.962</v>
      </c>
      <c r="C1636" s="4">
        <v>0.022429544</v>
      </c>
      <c r="D1636" s="4">
        <v>0.0</v>
      </c>
      <c r="E1636" s="4">
        <v>0.0</v>
      </c>
      <c r="F1636" s="4">
        <v>6.0</v>
      </c>
      <c r="G1636" s="4">
        <v>0.003287484</v>
      </c>
      <c r="H1636" s="5">
        <v>5.7939958E12</v>
      </c>
      <c r="I1636" s="4">
        <v>2.6458201</v>
      </c>
      <c r="J1636">
        <f t="shared" si="1"/>
        <v>724249476991</v>
      </c>
    </row>
    <row r="1637">
      <c r="A1637" s="3" t="s">
        <v>1645</v>
      </c>
      <c r="B1637" s="4">
        <v>1753.1488</v>
      </c>
      <c r="C1637" s="4">
        <v>0.022330983</v>
      </c>
      <c r="D1637" s="4">
        <v>1.5</v>
      </c>
      <c r="E1637" s="4">
        <v>2.0</v>
      </c>
      <c r="F1637" s="4">
        <v>4.0</v>
      </c>
      <c r="G1637" s="4">
        <v>0.0032844162</v>
      </c>
      <c r="H1637" s="5">
        <v>5.7831892E12</v>
      </c>
      <c r="I1637" s="4">
        <v>2.2984586</v>
      </c>
      <c r="J1637">
        <f t="shared" si="1"/>
        <v>722898650220</v>
      </c>
    </row>
    <row r="1638">
      <c r="A1638" s="3" t="s">
        <v>1646</v>
      </c>
      <c r="B1638" s="4">
        <v>1679.8041</v>
      </c>
      <c r="C1638" s="4">
        <v>0.022400042</v>
      </c>
      <c r="D1638" s="4">
        <v>3.0</v>
      </c>
      <c r="E1638" s="4">
        <v>3.4285715</v>
      </c>
      <c r="F1638" s="4">
        <v>8.0</v>
      </c>
      <c r="G1638" s="4">
        <v>0.0032781898</v>
      </c>
      <c r="H1638" s="5">
        <v>5.7612818E12</v>
      </c>
      <c r="I1638" s="4">
        <v>2.8883598</v>
      </c>
      <c r="J1638">
        <f t="shared" si="1"/>
        <v>720160225212</v>
      </c>
    </row>
    <row r="1639">
      <c r="A1639" s="3" t="s">
        <v>1647</v>
      </c>
      <c r="B1639" s="4">
        <v>5524.1416</v>
      </c>
      <c r="C1639" s="4">
        <v>0.02243755</v>
      </c>
      <c r="D1639" s="4">
        <v>4.285714</v>
      </c>
      <c r="E1639" s="4">
        <v>4.6153846</v>
      </c>
      <c r="F1639" s="4">
        <v>14.0</v>
      </c>
      <c r="G1639" s="4">
        <v>0.0032778915</v>
      </c>
      <c r="H1639" s="5">
        <v>5.7602332E12</v>
      </c>
      <c r="I1639" s="4">
        <v>3.313559</v>
      </c>
      <c r="J1639">
        <f t="shared" si="1"/>
        <v>720029150694</v>
      </c>
    </row>
    <row r="1640">
      <c r="A1640" s="3" t="s">
        <v>1648</v>
      </c>
      <c r="B1640" s="4">
        <v>4395.4585</v>
      </c>
      <c r="C1640" s="4">
        <v>0.022463286</v>
      </c>
      <c r="D1640" s="4">
        <v>3.1111112</v>
      </c>
      <c r="E1640" s="4">
        <v>4.284524</v>
      </c>
      <c r="F1640" s="4">
        <v>9.0</v>
      </c>
      <c r="G1640" s="4">
        <v>0.003272616</v>
      </c>
      <c r="H1640" s="5">
        <v>5.7417065E12</v>
      </c>
      <c r="I1640" s="4">
        <v>2.9841056</v>
      </c>
      <c r="J1640">
        <f t="shared" si="1"/>
        <v>717713313052</v>
      </c>
    </row>
    <row r="1641">
      <c r="A1641" s="3" t="s">
        <v>1649</v>
      </c>
      <c r="B1641" s="4">
        <v>37217.527</v>
      </c>
      <c r="C1641" s="4">
        <v>0.022506475</v>
      </c>
      <c r="D1641" s="4">
        <v>4.0</v>
      </c>
      <c r="E1641" s="4">
        <v>7.455461</v>
      </c>
      <c r="F1641" s="4">
        <v>23.0</v>
      </c>
      <c r="G1641" s="4">
        <v>0.0032669439</v>
      </c>
      <c r="H1641" s="5">
        <v>5.7218229E12</v>
      </c>
      <c r="I1641" s="4">
        <v>3.6126745</v>
      </c>
      <c r="J1641">
        <f t="shared" si="1"/>
        <v>715227867157</v>
      </c>
    </row>
    <row r="1642">
      <c r="A1642" s="3" t="s">
        <v>1650</v>
      </c>
      <c r="B1642" s="4">
        <v>10871.973</v>
      </c>
      <c r="C1642" s="4">
        <v>0.02248342</v>
      </c>
      <c r="D1642" s="4">
        <v>1.5714285</v>
      </c>
      <c r="E1642" s="4">
        <v>2.2395105</v>
      </c>
      <c r="F1642" s="4">
        <v>14.0</v>
      </c>
      <c r="G1642" s="4">
        <v>0.0032647878</v>
      </c>
      <c r="H1642" s="5">
        <v>5.7142778E12</v>
      </c>
      <c r="I1642" s="4">
        <v>3.313559</v>
      </c>
      <c r="J1642">
        <f t="shared" si="1"/>
        <v>714284726362</v>
      </c>
    </row>
    <row r="1643">
      <c r="A1643" s="3" t="s">
        <v>1651</v>
      </c>
      <c r="B1643" s="4">
        <v>35537.734</v>
      </c>
      <c r="C1643" s="4">
        <v>0.022519713</v>
      </c>
      <c r="D1643" s="4">
        <v>1.4117647</v>
      </c>
      <c r="E1643" s="4">
        <v>1.7379329</v>
      </c>
      <c r="F1643" s="4">
        <v>17.0</v>
      </c>
      <c r="G1643" s="4">
        <v>0.0032628186</v>
      </c>
      <c r="H1643" s="5">
        <v>5.709262E12</v>
      </c>
      <c r="I1643" s="4">
        <v>3.4401622</v>
      </c>
      <c r="J1643">
        <f t="shared" si="1"/>
        <v>713657754445</v>
      </c>
    </row>
    <row r="1644">
      <c r="A1644" s="3" t="s">
        <v>1652</v>
      </c>
      <c r="B1644" s="4">
        <v>4036.9165</v>
      </c>
      <c r="C1644" s="4">
        <v>0.022432806</v>
      </c>
      <c r="D1644" s="4">
        <v>0.2857143</v>
      </c>
      <c r="E1644" s="4">
        <v>0.33333334</v>
      </c>
      <c r="F1644" s="4">
        <v>7.0</v>
      </c>
      <c r="G1644" s="4">
        <v>0.0032535205</v>
      </c>
      <c r="H1644" s="5">
        <v>5.6748965E12</v>
      </c>
      <c r="I1644" s="4">
        <v>2.7769976</v>
      </c>
      <c r="J1644">
        <f t="shared" si="1"/>
        <v>709362063006</v>
      </c>
    </row>
    <row r="1645">
      <c r="A1645" s="3" t="s">
        <v>1653</v>
      </c>
      <c r="B1645" s="4">
        <v>23314.291</v>
      </c>
      <c r="C1645" s="4">
        <v>0.022367178</v>
      </c>
      <c r="D1645" s="4">
        <v>8.388889</v>
      </c>
      <c r="E1645" s="4">
        <v>12.654171</v>
      </c>
      <c r="F1645" s="4">
        <v>36.0</v>
      </c>
      <c r="G1645" s="4">
        <v>0.003209207</v>
      </c>
      <c r="H1645" s="5">
        <v>5.6640238E12</v>
      </c>
      <c r="I1645" s="4">
        <v>3.8142917</v>
      </c>
      <c r="J1645">
        <f t="shared" si="1"/>
        <v>708002977922</v>
      </c>
    </row>
    <row r="1646">
      <c r="A1646" s="3" t="s">
        <v>1654</v>
      </c>
      <c r="B1646" s="4">
        <v>9248.707</v>
      </c>
      <c r="C1646" s="4">
        <v>0.022480045</v>
      </c>
      <c r="D1646" s="4">
        <v>6.125</v>
      </c>
      <c r="E1646" s="4">
        <v>8.661852</v>
      </c>
      <c r="F1646" s="4">
        <v>16.0</v>
      </c>
      <c r="G1646" s="4">
        <v>0.00324818</v>
      </c>
      <c r="H1646" s="5">
        <v>5.6562821E12</v>
      </c>
      <c r="I1646" s="4">
        <v>3.4018607</v>
      </c>
      <c r="J1646">
        <f t="shared" si="1"/>
        <v>707035263660</v>
      </c>
    </row>
    <row r="1647">
      <c r="A1647" s="3" t="s">
        <v>1655</v>
      </c>
      <c r="B1647" s="4">
        <v>4285.0674</v>
      </c>
      <c r="C1647" s="4">
        <v>0.022420162</v>
      </c>
      <c r="D1647" s="4">
        <v>0.0</v>
      </c>
      <c r="E1647" s="4">
        <v>0.0</v>
      </c>
      <c r="F1647" s="4">
        <v>9.0</v>
      </c>
      <c r="G1647" s="4">
        <v>0.0032465744</v>
      </c>
      <c r="H1647" s="5">
        <v>5.6506917E12</v>
      </c>
      <c r="I1647" s="4">
        <v>2.9841056</v>
      </c>
      <c r="J1647">
        <f t="shared" si="1"/>
        <v>706336463037</v>
      </c>
    </row>
    <row r="1648">
      <c r="A1648" s="3" t="s">
        <v>1656</v>
      </c>
      <c r="B1648" s="4">
        <v>263.43906</v>
      </c>
      <c r="C1648" s="4">
        <v>0.022388913</v>
      </c>
      <c r="D1648" s="4">
        <v>0.4</v>
      </c>
      <c r="E1648" s="4">
        <v>0.5</v>
      </c>
      <c r="F1648" s="4">
        <v>5.0</v>
      </c>
      <c r="G1648" s="4">
        <v>0.0032461046</v>
      </c>
      <c r="H1648" s="5">
        <v>5.6490569E12</v>
      </c>
      <c r="I1648" s="4">
        <v>2.4890897</v>
      </c>
      <c r="J1648">
        <f t="shared" si="1"/>
        <v>706132112534</v>
      </c>
    </row>
    <row r="1649">
      <c r="A1649" s="3" t="s">
        <v>1657</v>
      </c>
      <c r="B1649" s="4">
        <v>0.0</v>
      </c>
      <c r="C1649" s="4">
        <v>0.022341957</v>
      </c>
      <c r="D1649" s="4">
        <v>2.0</v>
      </c>
      <c r="E1649" s="4">
        <v>3.0</v>
      </c>
      <c r="F1649" s="4">
        <v>3.0</v>
      </c>
      <c r="G1649" s="4">
        <v>0.0032356782</v>
      </c>
      <c r="H1649" s="5">
        <v>5.6128255E12</v>
      </c>
      <c r="I1649" s="4">
        <v>2.0616257</v>
      </c>
      <c r="J1649">
        <f t="shared" si="1"/>
        <v>701603187501</v>
      </c>
    </row>
    <row r="1650">
      <c r="A1650" s="3" t="s">
        <v>1658</v>
      </c>
      <c r="B1650" s="4">
        <v>16809.262</v>
      </c>
      <c r="C1650" s="4">
        <v>0.02237386</v>
      </c>
      <c r="D1650" s="4">
        <v>0.36363637</v>
      </c>
      <c r="E1650" s="4">
        <v>0.4</v>
      </c>
      <c r="F1650" s="4">
        <v>11.0</v>
      </c>
      <c r="G1650" s="4">
        <v>0.0032317564</v>
      </c>
      <c r="H1650" s="5">
        <v>5.599227E12</v>
      </c>
      <c r="I1650" s="4">
        <v>3.140127</v>
      </c>
      <c r="J1650">
        <f t="shared" si="1"/>
        <v>699903377103</v>
      </c>
    </row>
    <row r="1651">
      <c r="A1651" s="3" t="s">
        <v>1659</v>
      </c>
      <c r="B1651" s="4">
        <v>9031.727</v>
      </c>
      <c r="C1651" s="4">
        <v>0.022506375</v>
      </c>
      <c r="D1651" s="4">
        <v>0.0</v>
      </c>
      <c r="E1651" s="4">
        <v>0.0</v>
      </c>
      <c r="F1651" s="4">
        <v>3.0</v>
      </c>
      <c r="G1651" s="4">
        <v>0.003220355</v>
      </c>
      <c r="H1651" s="5">
        <v>5.5597906E12</v>
      </c>
      <c r="I1651" s="4">
        <v>2.0616257</v>
      </c>
      <c r="J1651">
        <f t="shared" si="1"/>
        <v>694973826130</v>
      </c>
    </row>
    <row r="1652">
      <c r="A1652" s="3" t="s">
        <v>1660</v>
      </c>
      <c r="B1652" s="4">
        <v>502.48273</v>
      </c>
      <c r="C1652" s="4">
        <v>0.02242105</v>
      </c>
      <c r="D1652" s="4">
        <v>0.6666667</v>
      </c>
      <c r="E1652" s="4">
        <v>0.8</v>
      </c>
      <c r="F1652" s="4">
        <v>6.0</v>
      </c>
      <c r="G1652" s="4">
        <v>0.0032201542</v>
      </c>
      <c r="H1652" s="5">
        <v>5.5590964E12</v>
      </c>
      <c r="I1652" s="4">
        <v>2.6458201</v>
      </c>
      <c r="J1652">
        <f t="shared" si="1"/>
        <v>694887050064</v>
      </c>
    </row>
    <row r="1653">
      <c r="A1653" s="3" t="s">
        <v>1661</v>
      </c>
      <c r="B1653" s="4">
        <v>3036.9482</v>
      </c>
      <c r="C1653" s="4">
        <v>0.022444671</v>
      </c>
      <c r="D1653" s="4">
        <v>1.1428572</v>
      </c>
      <c r="E1653" s="4">
        <v>1.3333334</v>
      </c>
      <c r="F1653" s="4">
        <v>7.0</v>
      </c>
      <c r="G1653" s="4">
        <v>0.0032188168</v>
      </c>
      <c r="H1653" s="5">
        <v>5.5544806E12</v>
      </c>
      <c r="I1653" s="4">
        <v>2.7769976</v>
      </c>
      <c r="J1653">
        <f t="shared" si="1"/>
        <v>694310075381</v>
      </c>
    </row>
    <row r="1654">
      <c r="A1654" s="3" t="s">
        <v>1662</v>
      </c>
      <c r="B1654" s="4">
        <v>1366.984</v>
      </c>
      <c r="C1654" s="4">
        <v>0.02243231</v>
      </c>
      <c r="D1654" s="4">
        <v>0.4</v>
      </c>
      <c r="E1654" s="4">
        <v>0.5</v>
      </c>
      <c r="F1654" s="4">
        <v>5.0</v>
      </c>
      <c r="G1654" s="4">
        <v>0.0032187195</v>
      </c>
      <c r="H1654" s="5">
        <v>5.5541435E12</v>
      </c>
      <c r="I1654" s="4">
        <v>2.48909</v>
      </c>
      <c r="J1654">
        <f t="shared" si="1"/>
        <v>694267937672</v>
      </c>
    </row>
    <row r="1655">
      <c r="A1655" s="3" t="s">
        <v>1663</v>
      </c>
      <c r="B1655" s="4">
        <v>1420.1549</v>
      </c>
      <c r="C1655" s="4">
        <v>0.022467548</v>
      </c>
      <c r="D1655" s="4">
        <v>0.0</v>
      </c>
      <c r="E1655" s="4">
        <v>0.0</v>
      </c>
      <c r="F1655" s="4">
        <v>3.0</v>
      </c>
      <c r="G1655" s="4">
        <v>0.0032170168</v>
      </c>
      <c r="H1655" s="5">
        <v>5.5482715E12</v>
      </c>
      <c r="I1655" s="4">
        <v>2.0616257</v>
      </c>
      <c r="J1655">
        <f t="shared" si="1"/>
        <v>693533937678</v>
      </c>
    </row>
    <row r="1656">
      <c r="A1656" s="3" t="s">
        <v>1664</v>
      </c>
      <c r="B1656" s="4">
        <v>3518.2837</v>
      </c>
      <c r="C1656" s="4">
        <v>0.022413945</v>
      </c>
      <c r="D1656" s="4">
        <v>0.5714286</v>
      </c>
      <c r="E1656" s="4">
        <v>0.8333333</v>
      </c>
      <c r="F1656" s="4">
        <v>7.0</v>
      </c>
      <c r="G1656" s="4">
        <v>0.0032058968</v>
      </c>
      <c r="H1656" s="5">
        <v>5.5099785E12</v>
      </c>
      <c r="I1656" s="4">
        <v>2.7769976</v>
      </c>
      <c r="J1656">
        <f t="shared" si="1"/>
        <v>688747312941</v>
      </c>
    </row>
    <row r="1657">
      <c r="A1657" s="3" t="s">
        <v>1665</v>
      </c>
      <c r="B1657" s="4">
        <v>49081.55</v>
      </c>
      <c r="C1657" s="4">
        <v>0.022433398</v>
      </c>
      <c r="D1657" s="4">
        <v>0.11764706</v>
      </c>
      <c r="E1657" s="4">
        <v>0.24285714</v>
      </c>
      <c r="F1657" s="4">
        <v>17.0</v>
      </c>
      <c r="G1657" s="4">
        <v>0.0032034125</v>
      </c>
      <c r="H1657" s="5">
        <v>5.5014436E12</v>
      </c>
      <c r="I1657" s="4">
        <v>3.4401622</v>
      </c>
      <c r="J1657">
        <f t="shared" si="1"/>
        <v>687680456138</v>
      </c>
    </row>
    <row r="1658">
      <c r="A1658" s="3" t="s">
        <v>1666</v>
      </c>
      <c r="B1658" s="4">
        <v>3478.9666</v>
      </c>
      <c r="C1658" s="4">
        <v>0.022461006</v>
      </c>
      <c r="D1658" s="4">
        <v>4.1666665</v>
      </c>
      <c r="E1658" s="4">
        <v>4.5636363</v>
      </c>
      <c r="F1658" s="4">
        <v>12.0</v>
      </c>
      <c r="G1658" s="4">
        <v>0.0031965547</v>
      </c>
      <c r="H1658" s="5">
        <v>5.4779136E12</v>
      </c>
      <c r="I1658" s="4">
        <v>3.2047052</v>
      </c>
      <c r="J1658">
        <f t="shared" si="1"/>
        <v>684739200438</v>
      </c>
    </row>
    <row r="1659">
      <c r="A1659" s="3" t="s">
        <v>1667</v>
      </c>
      <c r="B1659" s="4">
        <v>945.6151</v>
      </c>
      <c r="C1659" s="4">
        <v>0.022417892</v>
      </c>
      <c r="D1659" s="4">
        <v>0.0</v>
      </c>
      <c r="E1659" s="4">
        <v>0.0</v>
      </c>
      <c r="F1659" s="4">
        <v>3.0</v>
      </c>
      <c r="G1659" s="4">
        <v>0.0031961312</v>
      </c>
      <c r="H1659" s="5">
        <v>5.4764629E12</v>
      </c>
      <c r="I1659" s="4">
        <v>2.0616257</v>
      </c>
      <c r="J1659">
        <f t="shared" si="1"/>
        <v>684557862619</v>
      </c>
    </row>
    <row r="1660">
      <c r="A1660" s="3" t="s">
        <v>1668</v>
      </c>
      <c r="B1660" s="4">
        <v>2226.4487</v>
      </c>
      <c r="C1660" s="4">
        <v>0.022380745</v>
      </c>
      <c r="D1660" s="4">
        <v>0.0</v>
      </c>
      <c r="E1660" s="4">
        <v>0.0</v>
      </c>
      <c r="F1660" s="4">
        <v>4.0</v>
      </c>
      <c r="G1660" s="4">
        <v>0.003189896</v>
      </c>
      <c r="H1660" s="5">
        <v>5.4551155E12</v>
      </c>
      <c r="I1660" s="4">
        <v>2.2984586</v>
      </c>
      <c r="J1660">
        <f t="shared" si="1"/>
        <v>681889437779</v>
      </c>
    </row>
    <row r="1661">
      <c r="A1661" s="3" t="s">
        <v>1669</v>
      </c>
      <c r="B1661" s="4">
        <v>7315.715</v>
      </c>
      <c r="C1661" s="4">
        <v>0.022411577</v>
      </c>
      <c r="D1661" s="4">
        <v>0.0</v>
      </c>
      <c r="E1661" s="4">
        <v>0.0</v>
      </c>
      <c r="F1661" s="4">
        <v>5.0</v>
      </c>
      <c r="G1661" s="4">
        <v>0.0031867411</v>
      </c>
      <c r="H1661" s="5">
        <v>5.4443298E12</v>
      </c>
      <c r="I1661" s="4">
        <v>2.48909</v>
      </c>
      <c r="J1661">
        <f t="shared" si="1"/>
        <v>680541225915</v>
      </c>
    </row>
    <row r="1662">
      <c r="A1662" s="3" t="s">
        <v>1670</v>
      </c>
      <c r="B1662" s="4">
        <v>3996.86</v>
      </c>
      <c r="C1662" s="4">
        <v>0.022422927</v>
      </c>
      <c r="D1662" s="4">
        <v>3.5</v>
      </c>
      <c r="E1662" s="4">
        <v>3.838384</v>
      </c>
      <c r="F1662" s="4">
        <v>12.0</v>
      </c>
      <c r="G1662" s="4">
        <v>0.0031853863</v>
      </c>
      <c r="H1662" s="5">
        <v>5.4397019E12</v>
      </c>
      <c r="I1662" s="4">
        <v>3.2047052</v>
      </c>
      <c r="J1662">
        <f t="shared" si="1"/>
        <v>679962738002</v>
      </c>
    </row>
    <row r="1663">
      <c r="A1663" s="3" t="s">
        <v>1671</v>
      </c>
      <c r="B1663" s="4">
        <v>6509.122</v>
      </c>
      <c r="C1663" s="4">
        <v>0.02252041</v>
      </c>
      <c r="D1663" s="4">
        <v>0.33333334</v>
      </c>
      <c r="E1663" s="4">
        <v>0.4</v>
      </c>
      <c r="F1663" s="4">
        <v>6.0</v>
      </c>
      <c r="G1663" s="4">
        <v>0.0031840696</v>
      </c>
      <c r="H1663" s="5">
        <v>5.4352166E12</v>
      </c>
      <c r="I1663" s="4">
        <v>2.6458201</v>
      </c>
      <c r="J1663">
        <f t="shared" si="1"/>
        <v>679402075815</v>
      </c>
    </row>
    <row r="1664">
      <c r="A1664" s="3" t="s">
        <v>1672</v>
      </c>
      <c r="B1664" s="4">
        <v>865.02893</v>
      </c>
      <c r="C1664" s="4">
        <v>0.022393541</v>
      </c>
      <c r="D1664" s="4">
        <v>0.0</v>
      </c>
      <c r="E1664" s="4">
        <v>0.0</v>
      </c>
      <c r="F1664" s="4">
        <v>6.0</v>
      </c>
      <c r="G1664" s="4">
        <v>0.0031823888</v>
      </c>
      <c r="H1664" s="5">
        <v>5.4294689E12</v>
      </c>
      <c r="I1664" s="4">
        <v>2.6458201</v>
      </c>
      <c r="J1664">
        <f t="shared" si="1"/>
        <v>678683612609</v>
      </c>
    </row>
    <row r="1665">
      <c r="A1665" s="3" t="s">
        <v>1673</v>
      </c>
      <c r="B1665" s="4">
        <v>291.08813</v>
      </c>
      <c r="C1665" s="4">
        <v>0.022389898</v>
      </c>
      <c r="D1665" s="4">
        <v>3.0</v>
      </c>
      <c r="E1665" s="4">
        <v>3.6</v>
      </c>
      <c r="F1665" s="4">
        <v>6.0</v>
      </c>
      <c r="G1665" s="4">
        <v>0.0031819246</v>
      </c>
      <c r="H1665" s="5">
        <v>5.4278866E12</v>
      </c>
      <c r="I1665" s="4">
        <v>2.6458201</v>
      </c>
      <c r="J1665">
        <f t="shared" si="1"/>
        <v>678485825038</v>
      </c>
    </row>
    <row r="1666">
      <c r="A1666" s="3" t="s">
        <v>1674</v>
      </c>
      <c r="B1666" s="4">
        <v>413.06238</v>
      </c>
      <c r="C1666" s="4">
        <v>0.02238409</v>
      </c>
      <c r="D1666" s="4">
        <v>2.0</v>
      </c>
      <c r="E1666" s="4">
        <v>2.5</v>
      </c>
      <c r="F1666" s="4">
        <v>5.0</v>
      </c>
      <c r="G1666" s="4">
        <v>0.0031797467</v>
      </c>
      <c r="H1666" s="5">
        <v>5.4204569E12</v>
      </c>
      <c r="I1666" s="4">
        <v>2.48909</v>
      </c>
      <c r="J1666">
        <f t="shared" si="1"/>
        <v>677557112553</v>
      </c>
    </row>
    <row r="1667">
      <c r="A1667" s="3" t="s">
        <v>1675</v>
      </c>
      <c r="B1667" s="4">
        <v>592.72095</v>
      </c>
      <c r="C1667" s="4">
        <v>0.022393836</v>
      </c>
      <c r="D1667" s="4">
        <v>0.0</v>
      </c>
      <c r="E1667" s="4">
        <v>0.0</v>
      </c>
      <c r="F1667" s="4">
        <v>4.0</v>
      </c>
      <c r="G1667" s="4">
        <v>0.0031731962</v>
      </c>
      <c r="H1667" s="5">
        <v>5.3981474E12</v>
      </c>
      <c r="I1667" s="4">
        <v>2.2984583</v>
      </c>
      <c r="J1667">
        <f t="shared" si="1"/>
        <v>674768425075</v>
      </c>
    </row>
    <row r="1668">
      <c r="A1668" s="3" t="s">
        <v>1676</v>
      </c>
      <c r="B1668" s="4">
        <v>1782.9436</v>
      </c>
      <c r="C1668" s="4">
        <v>0.022396693</v>
      </c>
      <c r="D1668" s="4">
        <v>1.7777778</v>
      </c>
      <c r="E1668" s="4">
        <v>2.4166667</v>
      </c>
      <c r="F1668" s="4">
        <v>9.0</v>
      </c>
      <c r="G1668" s="4">
        <v>0.0031681072</v>
      </c>
      <c r="H1668" s="5">
        <v>5.3808469E12</v>
      </c>
      <c r="I1668" s="4">
        <v>2.9841056</v>
      </c>
      <c r="J1668">
        <f t="shared" si="1"/>
        <v>672605862725</v>
      </c>
    </row>
    <row r="1669">
      <c r="A1669" s="3" t="s">
        <v>1677</v>
      </c>
      <c r="B1669" s="4">
        <v>7440.9546</v>
      </c>
      <c r="C1669" s="4">
        <v>0.022356572</v>
      </c>
      <c r="D1669" s="4">
        <v>0.0</v>
      </c>
      <c r="E1669" s="4">
        <v>0.0</v>
      </c>
      <c r="F1669" s="4">
        <v>7.0</v>
      </c>
      <c r="G1669" s="4">
        <v>0.0031642185</v>
      </c>
      <c r="H1669" s="5">
        <v>5.3676453E12</v>
      </c>
      <c r="I1669" s="4">
        <v>2.7769976</v>
      </c>
      <c r="J1669">
        <f t="shared" si="1"/>
        <v>670955663431</v>
      </c>
    </row>
    <row r="1670">
      <c r="A1670" s="3" t="s">
        <v>1678</v>
      </c>
      <c r="B1670" s="4">
        <v>1482.2523</v>
      </c>
      <c r="C1670" s="4">
        <v>0.022456946</v>
      </c>
      <c r="D1670" s="4">
        <v>0.5</v>
      </c>
      <c r="E1670" s="4">
        <v>0.6666667</v>
      </c>
      <c r="F1670" s="4">
        <v>4.0</v>
      </c>
      <c r="G1670" s="4">
        <v>0.0031626115</v>
      </c>
      <c r="H1670" s="5">
        <v>5.3621943E12</v>
      </c>
      <c r="I1670" s="4">
        <v>2.2984583</v>
      </c>
      <c r="J1670">
        <f t="shared" si="1"/>
        <v>670274287686</v>
      </c>
    </row>
    <row r="1671">
      <c r="A1671" s="3" t="s">
        <v>1679</v>
      </c>
      <c r="B1671" s="4">
        <v>274.3112</v>
      </c>
      <c r="C1671" s="4">
        <v>0.022338722</v>
      </c>
      <c r="D1671" s="4">
        <v>0.8</v>
      </c>
      <c r="E1671" s="4">
        <v>1.0</v>
      </c>
      <c r="F1671" s="4">
        <v>5.0</v>
      </c>
      <c r="G1671" s="4">
        <v>0.0031625738</v>
      </c>
      <c r="H1671" s="5">
        <v>5.3620669E12</v>
      </c>
      <c r="I1671" s="4">
        <v>2.48909</v>
      </c>
      <c r="J1671">
        <f t="shared" si="1"/>
        <v>670258362535</v>
      </c>
    </row>
    <row r="1672">
      <c r="A1672" s="3" t="s">
        <v>1680</v>
      </c>
      <c r="B1672" s="4">
        <v>0.0</v>
      </c>
      <c r="C1672" s="4">
        <v>0.022356082</v>
      </c>
      <c r="D1672" s="4">
        <v>1.0</v>
      </c>
      <c r="E1672" s="4">
        <v>2.0</v>
      </c>
      <c r="F1672" s="4">
        <v>2.0</v>
      </c>
      <c r="G1672" s="4">
        <v>0.0031553537</v>
      </c>
      <c r="H1672" s="5">
        <v>5.337612E12</v>
      </c>
      <c r="I1672" s="4">
        <v>1.7594742</v>
      </c>
      <c r="J1672">
        <f t="shared" si="1"/>
        <v>667201500001</v>
      </c>
    </row>
    <row r="1673">
      <c r="A1673" s="3" t="s">
        <v>1681</v>
      </c>
      <c r="B1673" s="4">
        <v>2232.7788</v>
      </c>
      <c r="C1673" s="4">
        <v>0.022418287</v>
      </c>
      <c r="D1673" s="4">
        <v>3.25</v>
      </c>
      <c r="E1673" s="4">
        <v>3.7142856</v>
      </c>
      <c r="F1673" s="4">
        <v>8.0</v>
      </c>
      <c r="G1673" s="4">
        <v>0.003151912</v>
      </c>
      <c r="H1673" s="5">
        <v>5.3259755E12</v>
      </c>
      <c r="I1673" s="4">
        <v>2.8883598</v>
      </c>
      <c r="J1673">
        <f t="shared" si="1"/>
        <v>665746937781</v>
      </c>
    </row>
    <row r="1674">
      <c r="A1674" s="3" t="s">
        <v>1682</v>
      </c>
      <c r="B1674" s="4">
        <v>161.52791</v>
      </c>
      <c r="C1674" s="4">
        <v>0.022373764</v>
      </c>
      <c r="D1674" s="4">
        <v>2.4</v>
      </c>
      <c r="E1674" s="4">
        <v>3.0</v>
      </c>
      <c r="F1674" s="4">
        <v>5.0</v>
      </c>
      <c r="G1674" s="4">
        <v>0.0031507676</v>
      </c>
      <c r="H1674" s="5">
        <v>5.3221088E12</v>
      </c>
      <c r="I1674" s="4">
        <v>2.48909</v>
      </c>
      <c r="J1674">
        <f t="shared" si="1"/>
        <v>665263600022</v>
      </c>
    </row>
    <row r="1675">
      <c r="A1675" s="3" t="s">
        <v>1683</v>
      </c>
      <c r="B1675" s="4">
        <v>3308.0757</v>
      </c>
      <c r="C1675" s="4">
        <v>0.022391472</v>
      </c>
      <c r="D1675" s="4">
        <v>8.222222</v>
      </c>
      <c r="E1675" s="4">
        <v>10.017071</v>
      </c>
      <c r="F1675" s="4">
        <v>18.0</v>
      </c>
      <c r="G1675" s="4">
        <v>0.003149334</v>
      </c>
      <c r="H1675" s="5">
        <v>5.317266E12</v>
      </c>
      <c r="I1675" s="4">
        <v>3.4751234</v>
      </c>
      <c r="J1675">
        <f t="shared" si="1"/>
        <v>664658250418</v>
      </c>
    </row>
    <row r="1676">
      <c r="A1676" s="3" t="s">
        <v>1684</v>
      </c>
      <c r="B1676" s="4">
        <v>40500.23</v>
      </c>
      <c r="C1676" s="4">
        <v>0.02254424</v>
      </c>
      <c r="D1676" s="4">
        <v>3.3333333</v>
      </c>
      <c r="E1676" s="4">
        <v>6.3574944</v>
      </c>
      <c r="F1676" s="4">
        <v>21.0</v>
      </c>
      <c r="G1676" s="4">
        <v>0.0031488715</v>
      </c>
      <c r="H1676" s="5">
        <v>5.3161802E12</v>
      </c>
      <c r="I1676" s="4">
        <v>3.5638938</v>
      </c>
      <c r="J1676">
        <f t="shared" si="1"/>
        <v>664522530067</v>
      </c>
    </row>
    <row r="1677">
      <c r="A1677" s="3" t="s">
        <v>1685</v>
      </c>
      <c r="B1677" s="4">
        <v>31455.143</v>
      </c>
      <c r="C1677" s="4">
        <v>0.022502</v>
      </c>
      <c r="D1677" s="4">
        <v>0.0</v>
      </c>
      <c r="E1677" s="4">
        <v>0.0</v>
      </c>
      <c r="F1677" s="4">
        <v>8.0</v>
      </c>
      <c r="G1677" s="4">
        <v>0.0031484466</v>
      </c>
      <c r="H1677" s="5">
        <v>5.3142754E12</v>
      </c>
      <c r="I1677" s="4">
        <v>2.8883598</v>
      </c>
      <c r="J1677">
        <f t="shared" si="1"/>
        <v>664284428933</v>
      </c>
    </row>
    <row r="1678">
      <c r="A1678" s="3" t="s">
        <v>1686</v>
      </c>
      <c r="B1678" s="4">
        <v>8549.139</v>
      </c>
      <c r="C1678" s="4">
        <v>0.022386845</v>
      </c>
      <c r="D1678" s="4">
        <v>1.0</v>
      </c>
      <c r="E1678" s="4">
        <v>1.2</v>
      </c>
      <c r="F1678" s="4">
        <v>6.0</v>
      </c>
      <c r="G1678" s="4">
        <v>0.003148202</v>
      </c>
      <c r="H1678" s="5">
        <v>5.3134444E12</v>
      </c>
      <c r="I1678" s="4">
        <v>2.6458201</v>
      </c>
      <c r="J1678">
        <f t="shared" si="1"/>
        <v>664180551070</v>
      </c>
    </row>
    <row r="1679">
      <c r="A1679" s="3" t="s">
        <v>1687</v>
      </c>
      <c r="B1679" s="4">
        <v>447.13123</v>
      </c>
      <c r="C1679" s="4">
        <v>0.02238793</v>
      </c>
      <c r="D1679" s="4">
        <v>0.0</v>
      </c>
      <c r="E1679" s="4">
        <v>0.0</v>
      </c>
      <c r="F1679" s="4">
        <v>4.0</v>
      </c>
      <c r="G1679" s="4">
        <v>0.003146653</v>
      </c>
      <c r="H1679" s="5">
        <v>5.3082162E12</v>
      </c>
      <c r="I1679" s="4">
        <v>2.2984586</v>
      </c>
      <c r="J1679">
        <f t="shared" si="1"/>
        <v>663527025057</v>
      </c>
    </row>
    <row r="1680">
      <c r="A1680" s="3" t="s">
        <v>1688</v>
      </c>
      <c r="B1680" s="4">
        <v>14507.114</v>
      </c>
      <c r="C1680" s="4">
        <v>0.022470621</v>
      </c>
      <c r="D1680" s="4">
        <v>0.0</v>
      </c>
      <c r="E1680" s="4">
        <v>0.0</v>
      </c>
      <c r="F1680" s="4">
        <v>7.0</v>
      </c>
      <c r="G1680" s="4">
        <v>0.0031444733</v>
      </c>
      <c r="H1680" s="5">
        <v>5.3008673E12</v>
      </c>
      <c r="I1680" s="4">
        <v>2.7769976</v>
      </c>
      <c r="J1680">
        <f t="shared" si="1"/>
        <v>662608414315</v>
      </c>
    </row>
    <row r="1681">
      <c r="A1681" s="3" t="s">
        <v>1689</v>
      </c>
      <c r="B1681" s="4">
        <v>47066.664</v>
      </c>
      <c r="C1681" s="4">
        <v>0.0224332</v>
      </c>
      <c r="D1681" s="4">
        <v>5.0526314</v>
      </c>
      <c r="E1681" s="4">
        <v>7.1731124</v>
      </c>
      <c r="F1681" s="4">
        <v>38.0</v>
      </c>
      <c r="G1681" s="4">
        <v>0.0031109366</v>
      </c>
      <c r="H1681" s="5">
        <v>5.2989274E12</v>
      </c>
      <c r="I1681" s="4">
        <v>3.8346567</v>
      </c>
      <c r="J1681">
        <f t="shared" si="1"/>
        <v>662365930890</v>
      </c>
    </row>
    <row r="1682">
      <c r="A1682" s="3" t="s">
        <v>1690</v>
      </c>
      <c r="B1682" s="4">
        <v>4263.225</v>
      </c>
      <c r="C1682" s="4">
        <v>0.022491068</v>
      </c>
      <c r="D1682" s="4">
        <v>0.8</v>
      </c>
      <c r="E1682" s="4">
        <v>1.25</v>
      </c>
      <c r="F1682" s="4">
        <v>5.0</v>
      </c>
      <c r="G1682" s="4">
        <v>0.0031418658</v>
      </c>
      <c r="H1682" s="5">
        <v>5.292086E12</v>
      </c>
      <c r="I1682" s="4">
        <v>2.48909</v>
      </c>
      <c r="J1682">
        <f t="shared" si="1"/>
        <v>661510750534</v>
      </c>
    </row>
    <row r="1683">
      <c r="A1683" s="3" t="s">
        <v>1691</v>
      </c>
      <c r="B1683" s="4">
        <v>5093.817</v>
      </c>
      <c r="C1683" s="4">
        <v>0.022532867</v>
      </c>
      <c r="D1683" s="4">
        <v>1.0</v>
      </c>
      <c r="E1683" s="4">
        <v>1.3333334</v>
      </c>
      <c r="F1683" s="4">
        <v>4.0</v>
      </c>
      <c r="G1683" s="4">
        <v>0.0031387706</v>
      </c>
      <c r="H1683" s="5">
        <v>5.2817271E12</v>
      </c>
      <c r="I1683" s="4">
        <v>2.2984586</v>
      </c>
      <c r="J1683">
        <f t="shared" si="1"/>
        <v>660215888138</v>
      </c>
    </row>
    <row r="1684">
      <c r="A1684" s="3" t="s">
        <v>1692</v>
      </c>
      <c r="B1684" s="4">
        <v>187.92828</v>
      </c>
      <c r="C1684" s="4">
        <v>0.022404674</v>
      </c>
      <c r="D1684" s="4">
        <v>0.0</v>
      </c>
      <c r="E1684" s="4">
        <v>0.0</v>
      </c>
      <c r="F1684" s="4">
        <v>2.0</v>
      </c>
      <c r="G1684" s="4">
        <v>0.0031302562</v>
      </c>
      <c r="H1684" s="5">
        <v>5.2530391E12</v>
      </c>
      <c r="I1684" s="4">
        <v>1.7594744</v>
      </c>
      <c r="J1684">
        <f t="shared" si="1"/>
        <v>656629887524</v>
      </c>
    </row>
    <row r="1685">
      <c r="A1685" s="3" t="s">
        <v>1693</v>
      </c>
      <c r="B1685" s="4">
        <v>943.0594</v>
      </c>
      <c r="C1685" s="4">
        <v>0.022441406</v>
      </c>
      <c r="D1685" s="4">
        <v>0.0</v>
      </c>
      <c r="E1685" s="4">
        <v>0.0</v>
      </c>
      <c r="F1685" s="4">
        <v>3.0</v>
      </c>
      <c r="G1685" s="4">
        <v>0.0031291193</v>
      </c>
      <c r="H1685" s="5">
        <v>5.2492265E12</v>
      </c>
      <c r="I1685" s="4">
        <v>2.0616257</v>
      </c>
      <c r="J1685">
        <f t="shared" si="1"/>
        <v>656153312619</v>
      </c>
    </row>
    <row r="1686">
      <c r="A1686" s="3" t="s">
        <v>1694</v>
      </c>
      <c r="B1686" s="4">
        <v>956.5707</v>
      </c>
      <c r="C1686" s="4">
        <v>0.022398958</v>
      </c>
      <c r="D1686" s="4">
        <v>0.5</v>
      </c>
      <c r="E1686" s="4">
        <v>0.5952381</v>
      </c>
      <c r="F1686" s="4">
        <v>8.0</v>
      </c>
      <c r="G1686" s="4">
        <v>0.0031266378</v>
      </c>
      <c r="H1686" s="5">
        <v>5.2409019E12</v>
      </c>
      <c r="I1686" s="4">
        <v>2.8883598</v>
      </c>
      <c r="J1686">
        <f t="shared" si="1"/>
        <v>655112737621</v>
      </c>
    </row>
    <row r="1687">
      <c r="A1687" s="3" t="s">
        <v>1695</v>
      </c>
      <c r="B1687" s="4">
        <v>1104.581</v>
      </c>
      <c r="C1687" s="4">
        <v>0.022402309</v>
      </c>
      <c r="D1687" s="4">
        <v>0.4</v>
      </c>
      <c r="E1687" s="4">
        <v>0.5</v>
      </c>
      <c r="F1687" s="4">
        <v>5.0</v>
      </c>
      <c r="G1687" s="4">
        <v>0.0031258035</v>
      </c>
      <c r="H1687" s="5">
        <v>5.2381058E12</v>
      </c>
      <c r="I1687" s="4">
        <v>2.4890897</v>
      </c>
      <c r="J1687">
        <f t="shared" si="1"/>
        <v>654763225139</v>
      </c>
    </row>
    <row r="1688">
      <c r="A1688" s="3" t="s">
        <v>1696</v>
      </c>
      <c r="B1688" s="4">
        <v>117560.7</v>
      </c>
      <c r="C1688" s="4">
        <v>0.022516428</v>
      </c>
      <c r="D1688" s="4">
        <v>2.5714285</v>
      </c>
      <c r="E1688" s="4">
        <v>9.148161</v>
      </c>
      <c r="F1688" s="4">
        <v>42.0</v>
      </c>
      <c r="G1688" s="4">
        <v>0.00311605</v>
      </c>
      <c r="H1688" s="5">
        <v>5.2375312E12</v>
      </c>
      <c r="I1688" s="4">
        <v>3.8698623</v>
      </c>
      <c r="J1688">
        <f t="shared" si="1"/>
        <v>654691414702</v>
      </c>
    </row>
    <row r="1689">
      <c r="A1689" s="3" t="s">
        <v>1697</v>
      </c>
      <c r="B1689" s="4">
        <v>3453.44</v>
      </c>
      <c r="C1689" s="4">
        <v>0.022385862</v>
      </c>
      <c r="D1689" s="4">
        <v>0.0</v>
      </c>
      <c r="E1689" s="4">
        <v>0.0</v>
      </c>
      <c r="F1689" s="4">
        <v>3.0</v>
      </c>
      <c r="G1689" s="4">
        <v>0.003118735</v>
      </c>
      <c r="H1689" s="5">
        <v>5.2144416E12</v>
      </c>
      <c r="I1689" s="4">
        <v>2.0616257</v>
      </c>
      <c r="J1689">
        <f t="shared" si="1"/>
        <v>651805200432</v>
      </c>
    </row>
    <row r="1690">
      <c r="A1690" s="3" t="s">
        <v>1698</v>
      </c>
      <c r="B1690" s="4">
        <v>20873.877</v>
      </c>
      <c r="C1690" s="4">
        <v>0.022401521</v>
      </c>
      <c r="D1690" s="4">
        <v>1.0</v>
      </c>
      <c r="E1690" s="4">
        <v>1.2</v>
      </c>
      <c r="F1690" s="4">
        <v>6.0</v>
      </c>
      <c r="G1690" s="4">
        <v>0.0031187127</v>
      </c>
      <c r="H1690" s="5">
        <v>5.2143724E12</v>
      </c>
      <c r="I1690" s="4">
        <v>2.6458201</v>
      </c>
      <c r="J1690">
        <f t="shared" si="1"/>
        <v>651796552611</v>
      </c>
    </row>
    <row r="1691">
      <c r="A1691" s="3" t="s">
        <v>1699</v>
      </c>
      <c r="B1691" s="4">
        <v>479.8877</v>
      </c>
      <c r="C1691" s="4">
        <v>0.022376122</v>
      </c>
      <c r="D1691" s="4">
        <v>0.0</v>
      </c>
      <c r="E1691" s="4">
        <v>0.0</v>
      </c>
      <c r="F1691" s="4">
        <v>2.0</v>
      </c>
      <c r="G1691" s="4">
        <v>0.0031115438</v>
      </c>
      <c r="H1691" s="5">
        <v>5.1907915E12</v>
      </c>
      <c r="I1691" s="4">
        <v>1.7594742</v>
      </c>
      <c r="J1691">
        <f t="shared" si="1"/>
        <v>648848937560</v>
      </c>
    </row>
    <row r="1692">
      <c r="A1692" s="3" t="s">
        <v>1700</v>
      </c>
      <c r="B1692" s="4">
        <v>2115.165</v>
      </c>
      <c r="C1692" s="4">
        <v>0.022484412</v>
      </c>
      <c r="D1692" s="4">
        <v>1.0</v>
      </c>
      <c r="E1692" s="4">
        <v>1.3333334</v>
      </c>
      <c r="F1692" s="4">
        <v>4.0</v>
      </c>
      <c r="G1692" s="4">
        <v>0.0031101855</v>
      </c>
      <c r="H1692" s="5">
        <v>5.1859025E12</v>
      </c>
      <c r="I1692" s="4">
        <v>2.2984586</v>
      </c>
      <c r="J1692">
        <f t="shared" si="1"/>
        <v>648237812765</v>
      </c>
    </row>
    <row r="1693">
      <c r="A1693" s="3" t="s">
        <v>1701</v>
      </c>
      <c r="B1693" s="4">
        <v>107.962135</v>
      </c>
      <c r="C1693" s="4">
        <v>0.022330591</v>
      </c>
      <c r="D1693" s="4">
        <v>0.0</v>
      </c>
      <c r="E1693" s="4">
        <v>0.0</v>
      </c>
      <c r="F1693" s="4">
        <v>2.0</v>
      </c>
      <c r="G1693" s="4">
        <v>0.0031086842</v>
      </c>
      <c r="H1693" s="5">
        <v>5.1808866E12</v>
      </c>
      <c r="I1693" s="4">
        <v>1.7594742</v>
      </c>
      <c r="J1693">
        <f t="shared" si="1"/>
        <v>647610825014</v>
      </c>
    </row>
    <row r="1694">
      <c r="A1694" s="3" t="s">
        <v>1702</v>
      </c>
      <c r="B1694" s="4">
        <v>0.0</v>
      </c>
      <c r="C1694" s="4">
        <v>0.022244453</v>
      </c>
      <c r="D1694" s="4">
        <v>3.0</v>
      </c>
      <c r="E1694" s="4">
        <v>4.0</v>
      </c>
      <c r="F1694" s="4">
        <v>4.0</v>
      </c>
      <c r="G1694" s="4">
        <v>0.0031057715</v>
      </c>
      <c r="H1694" s="5">
        <v>5.1711836E12</v>
      </c>
      <c r="I1694" s="4">
        <v>2.2984586</v>
      </c>
      <c r="J1694">
        <f t="shared" si="1"/>
        <v>646397950002</v>
      </c>
    </row>
    <row r="1695">
      <c r="A1695" s="3" t="s">
        <v>1703</v>
      </c>
      <c r="B1695" s="4">
        <v>2002.6322</v>
      </c>
      <c r="C1695" s="4">
        <v>0.022430433</v>
      </c>
      <c r="D1695" s="4">
        <v>0.33333334</v>
      </c>
      <c r="E1695" s="4">
        <v>0.4</v>
      </c>
      <c r="F1695" s="4">
        <v>6.0</v>
      </c>
      <c r="G1695" s="4">
        <v>0.003105751</v>
      </c>
      <c r="H1695" s="5">
        <v>5.1711139E12</v>
      </c>
      <c r="I1695" s="4">
        <v>2.6458204</v>
      </c>
      <c r="J1695">
        <f t="shared" si="1"/>
        <v>646389237752</v>
      </c>
    </row>
    <row r="1696">
      <c r="A1696" s="3" t="s">
        <v>1704</v>
      </c>
      <c r="B1696" s="4">
        <v>4110.6353</v>
      </c>
      <c r="C1696" s="4">
        <v>0.022463385</v>
      </c>
      <c r="D1696" s="4">
        <v>0.33333334</v>
      </c>
      <c r="E1696" s="4">
        <v>0.4</v>
      </c>
      <c r="F1696" s="4">
        <v>6.0</v>
      </c>
      <c r="G1696" s="4">
        <v>0.0031033936</v>
      </c>
      <c r="H1696" s="5">
        <v>5.1634E12</v>
      </c>
      <c r="I1696" s="4">
        <v>2.6458204</v>
      </c>
      <c r="J1696">
        <f t="shared" si="1"/>
        <v>645425000515</v>
      </c>
    </row>
    <row r="1697">
      <c r="A1697" s="3" t="s">
        <v>1705</v>
      </c>
      <c r="B1697" s="4">
        <v>323.7119</v>
      </c>
      <c r="C1697" s="4">
        <v>0.022399647</v>
      </c>
      <c r="D1697" s="4">
        <v>3.142857</v>
      </c>
      <c r="E1697" s="4">
        <v>3.6666667</v>
      </c>
      <c r="F1697" s="4">
        <v>7.0</v>
      </c>
      <c r="G1697" s="4">
        <v>0.0031010893</v>
      </c>
      <c r="H1697" s="5">
        <v>5.1556018E12</v>
      </c>
      <c r="I1697" s="4">
        <v>2.7769973</v>
      </c>
      <c r="J1697">
        <f t="shared" si="1"/>
        <v>644450225043</v>
      </c>
    </row>
    <row r="1698">
      <c r="A1698" s="3" t="s">
        <v>1706</v>
      </c>
      <c r="B1698" s="4">
        <v>5642.684</v>
      </c>
      <c r="C1698" s="4">
        <v>0.022407534</v>
      </c>
      <c r="D1698" s="4">
        <v>2.1333334</v>
      </c>
      <c r="E1698" s="4">
        <v>3.441414</v>
      </c>
      <c r="F1698" s="4">
        <v>15.0</v>
      </c>
      <c r="G1698" s="4">
        <v>0.003095762</v>
      </c>
      <c r="H1698" s="5">
        <v>5.1379044E12</v>
      </c>
      <c r="I1698" s="4">
        <v>3.359922</v>
      </c>
      <c r="J1698">
        <f t="shared" si="1"/>
        <v>642238050708</v>
      </c>
    </row>
    <row r="1699">
      <c r="A1699" s="3" t="s">
        <v>1707</v>
      </c>
      <c r="B1699" s="4">
        <v>676.23</v>
      </c>
      <c r="C1699" s="4">
        <v>0.022377795</v>
      </c>
      <c r="D1699" s="4">
        <v>0.0</v>
      </c>
      <c r="E1699" s="4">
        <v>0.0</v>
      </c>
      <c r="F1699" s="4">
        <v>3.0</v>
      </c>
      <c r="G1699" s="4">
        <v>0.0030948587</v>
      </c>
      <c r="H1699" s="5">
        <v>5.1349076E12</v>
      </c>
      <c r="I1699" s="4">
        <v>2.0616257</v>
      </c>
      <c r="J1699">
        <f t="shared" si="1"/>
        <v>641863450085</v>
      </c>
    </row>
    <row r="1700">
      <c r="A1700" s="3" t="s">
        <v>1708</v>
      </c>
      <c r="B1700" s="4">
        <v>8507.818</v>
      </c>
      <c r="C1700" s="4">
        <v>0.022462394</v>
      </c>
      <c r="D1700" s="4">
        <v>0.0</v>
      </c>
      <c r="E1700" s="4">
        <v>0.0</v>
      </c>
      <c r="F1700" s="4">
        <v>9.0</v>
      </c>
      <c r="G1700" s="4">
        <v>0.0030944494</v>
      </c>
      <c r="H1700" s="5">
        <v>5.1335487E12</v>
      </c>
      <c r="I1700" s="4">
        <v>2.9841056</v>
      </c>
      <c r="J1700">
        <f t="shared" si="1"/>
        <v>641693588565</v>
      </c>
    </row>
    <row r="1701">
      <c r="A1701" s="3" t="s">
        <v>1709</v>
      </c>
      <c r="B1701" s="4">
        <v>3733.0972</v>
      </c>
      <c r="C1701" s="4">
        <v>0.022426482</v>
      </c>
      <c r="D1701" s="4">
        <v>0.6666667</v>
      </c>
      <c r="E1701" s="4">
        <v>0.8</v>
      </c>
      <c r="F1701" s="4">
        <v>6.0</v>
      </c>
      <c r="G1701" s="4">
        <v>0.0030884997</v>
      </c>
      <c r="H1701" s="5">
        <v>5.113826E12</v>
      </c>
      <c r="I1701" s="4">
        <v>2.6458201</v>
      </c>
      <c r="J1701">
        <f t="shared" si="1"/>
        <v>639228250468</v>
      </c>
    </row>
    <row r="1702">
      <c r="A1702" s="3" t="s">
        <v>1710</v>
      </c>
      <c r="B1702" s="4">
        <v>1744.4342</v>
      </c>
      <c r="C1702" s="4">
        <v>0.022443682</v>
      </c>
      <c r="D1702" s="4">
        <v>0.8</v>
      </c>
      <c r="E1702" s="4">
        <v>1.0</v>
      </c>
      <c r="F1702" s="4">
        <v>5.0</v>
      </c>
      <c r="G1702" s="4">
        <v>0.0030857113</v>
      </c>
      <c r="H1702" s="5">
        <v>5.1045985E12</v>
      </c>
      <c r="I1702" s="4">
        <v>2.48909</v>
      </c>
      <c r="J1702">
        <f t="shared" si="1"/>
        <v>638074812719</v>
      </c>
    </row>
    <row r="1703">
      <c r="A1703" s="3" t="s">
        <v>1711</v>
      </c>
      <c r="B1703" s="4">
        <v>1204.1947</v>
      </c>
      <c r="C1703" s="4">
        <v>0.022445066</v>
      </c>
      <c r="D1703" s="4">
        <v>0.0</v>
      </c>
      <c r="E1703" s="4">
        <v>0.0</v>
      </c>
      <c r="F1703" s="4">
        <v>3.0</v>
      </c>
      <c r="G1703" s="4">
        <v>0.0030806263</v>
      </c>
      <c r="H1703" s="5">
        <v>5.0877862E12</v>
      </c>
      <c r="I1703" s="4">
        <v>2.0616257</v>
      </c>
      <c r="J1703">
        <f t="shared" si="1"/>
        <v>635973275151</v>
      </c>
    </row>
    <row r="1704">
      <c r="A1704" s="3" t="s">
        <v>1712</v>
      </c>
      <c r="B1704" s="4">
        <v>7974.7964</v>
      </c>
      <c r="C1704" s="4">
        <v>0.022484513</v>
      </c>
      <c r="D1704" s="4">
        <v>1.75</v>
      </c>
      <c r="E1704" s="4">
        <v>2.4166667</v>
      </c>
      <c r="F1704" s="4">
        <v>8.0</v>
      </c>
      <c r="G1704" s="4">
        <v>0.0030777685</v>
      </c>
      <c r="H1704" s="5">
        <v>5.0783589E12</v>
      </c>
      <c r="I1704" s="4">
        <v>2.8883598</v>
      </c>
      <c r="J1704">
        <f t="shared" si="1"/>
        <v>634794863499</v>
      </c>
    </row>
    <row r="1705">
      <c r="A1705" s="3" t="s">
        <v>1713</v>
      </c>
      <c r="B1705" s="4">
        <v>9023.854</v>
      </c>
      <c r="C1705" s="4">
        <v>0.022410197</v>
      </c>
      <c r="D1705" s="4">
        <v>4.6666665</v>
      </c>
      <c r="E1705" s="4">
        <v>5.9296036</v>
      </c>
      <c r="F1705" s="4">
        <v>18.0</v>
      </c>
      <c r="G1705" s="4">
        <v>0.0030758108</v>
      </c>
      <c r="H1705" s="5">
        <v>5.071894E12</v>
      </c>
      <c r="I1705" s="4">
        <v>3.4751234</v>
      </c>
      <c r="J1705">
        <f t="shared" si="1"/>
        <v>633986751132</v>
      </c>
    </row>
    <row r="1706">
      <c r="A1706" s="3" t="s">
        <v>1714</v>
      </c>
      <c r="B1706" s="4">
        <v>0.0</v>
      </c>
      <c r="C1706" s="4">
        <v>0.022307895</v>
      </c>
      <c r="D1706" s="4">
        <v>1.0</v>
      </c>
      <c r="E1706" s="4">
        <v>2.0</v>
      </c>
      <c r="F1706" s="4">
        <v>2.0</v>
      </c>
      <c r="G1706" s="4">
        <v>0.003075267</v>
      </c>
      <c r="H1706" s="5">
        <v>5.0701004E12</v>
      </c>
      <c r="I1706" s="4">
        <v>1.7594742</v>
      </c>
      <c r="J1706">
        <f t="shared" si="1"/>
        <v>633762550001</v>
      </c>
    </row>
    <row r="1707">
      <c r="A1707" s="3" t="s">
        <v>1715</v>
      </c>
      <c r="B1707" s="4">
        <v>70284.27</v>
      </c>
      <c r="C1707" s="4">
        <v>0.022474488</v>
      </c>
      <c r="D1707" s="4">
        <v>5.571429</v>
      </c>
      <c r="E1707" s="4">
        <v>9.739873</v>
      </c>
      <c r="F1707" s="4">
        <v>42.0</v>
      </c>
      <c r="G1707" s="4">
        <v>0.0030420492</v>
      </c>
      <c r="H1707" s="5">
        <v>5.0617731E12</v>
      </c>
      <c r="I1707" s="4">
        <v>3.8698623</v>
      </c>
      <c r="J1707">
        <f t="shared" si="1"/>
        <v>632721646293</v>
      </c>
    </row>
    <row r="1708">
      <c r="A1708" s="3" t="s">
        <v>1716</v>
      </c>
      <c r="B1708" s="4">
        <v>12922.395</v>
      </c>
      <c r="C1708" s="4">
        <v>0.022412268</v>
      </c>
      <c r="D1708" s="4">
        <v>1.8666667</v>
      </c>
      <c r="E1708" s="4">
        <v>2.8285713</v>
      </c>
      <c r="F1708" s="4">
        <v>15.0</v>
      </c>
      <c r="G1708" s="4">
        <v>0.0030604322</v>
      </c>
      <c r="H1708" s="5">
        <v>5.042343E12</v>
      </c>
      <c r="I1708" s="4">
        <v>3.359922</v>
      </c>
      <c r="J1708">
        <f t="shared" si="1"/>
        <v>630292876618</v>
      </c>
    </row>
    <row r="1709">
      <c r="A1709" s="3" t="s">
        <v>1717</v>
      </c>
      <c r="B1709" s="4">
        <v>11369.319</v>
      </c>
      <c r="C1709" s="4">
        <v>0.022501403</v>
      </c>
      <c r="D1709" s="4">
        <v>0.0</v>
      </c>
      <c r="E1709" s="4">
        <v>0.0</v>
      </c>
      <c r="F1709" s="4">
        <v>4.0</v>
      </c>
      <c r="G1709" s="4">
        <v>0.00306338</v>
      </c>
      <c r="H1709" s="5">
        <v>5.0309827E12</v>
      </c>
      <c r="I1709" s="4">
        <v>2.2984586</v>
      </c>
      <c r="J1709">
        <f t="shared" si="1"/>
        <v>628872838922</v>
      </c>
    </row>
    <row r="1710">
      <c r="A1710" s="3" t="s">
        <v>1718</v>
      </c>
      <c r="B1710" s="4">
        <v>2914.6233</v>
      </c>
      <c r="C1710" s="4">
        <v>0.022427667</v>
      </c>
      <c r="D1710" s="4">
        <v>0.0</v>
      </c>
      <c r="E1710" s="4">
        <v>0.0</v>
      </c>
      <c r="F1710" s="4">
        <v>3.0</v>
      </c>
      <c r="G1710" s="4">
        <v>0.0030627465</v>
      </c>
      <c r="H1710" s="5">
        <v>5.0289029E12</v>
      </c>
      <c r="I1710" s="4">
        <v>2.0616257</v>
      </c>
      <c r="J1710">
        <f t="shared" si="1"/>
        <v>628612862865</v>
      </c>
    </row>
    <row r="1711">
      <c r="A1711" s="3" t="s">
        <v>1719</v>
      </c>
      <c r="B1711" s="4">
        <v>352.9259</v>
      </c>
      <c r="C1711" s="4">
        <v>0.022342544</v>
      </c>
      <c r="D1711" s="4">
        <v>5.111111</v>
      </c>
      <c r="E1711" s="4">
        <v>5.75</v>
      </c>
      <c r="F1711" s="4">
        <v>9.0</v>
      </c>
      <c r="G1711" s="4">
        <v>0.0030610086</v>
      </c>
      <c r="H1711" s="5">
        <v>5.0231944E12</v>
      </c>
      <c r="I1711" s="4">
        <v>2.9841056</v>
      </c>
      <c r="J1711">
        <f t="shared" si="1"/>
        <v>627899300047</v>
      </c>
    </row>
    <row r="1712">
      <c r="A1712" s="3" t="s">
        <v>1720</v>
      </c>
      <c r="B1712" s="4">
        <v>4365.751</v>
      </c>
      <c r="C1712" s="4">
        <v>0.022322759</v>
      </c>
      <c r="D1712" s="4">
        <v>0.0</v>
      </c>
      <c r="E1712" s="4">
        <v>0.0</v>
      </c>
      <c r="F1712" s="4">
        <v>5.0</v>
      </c>
      <c r="G1712" s="4">
        <v>0.0030585537</v>
      </c>
      <c r="H1712" s="5">
        <v>5.0151398E12</v>
      </c>
      <c r="I1712" s="4">
        <v>2.4890897</v>
      </c>
      <c r="J1712">
        <f t="shared" si="1"/>
        <v>626892475547</v>
      </c>
    </row>
    <row r="1713">
      <c r="A1713" s="3" t="s">
        <v>1721</v>
      </c>
      <c r="B1713" s="4">
        <v>2121.4934</v>
      </c>
      <c r="C1713" s="4">
        <v>0.022444474</v>
      </c>
      <c r="D1713" s="4">
        <v>0.0</v>
      </c>
      <c r="E1713" s="4">
        <v>0.0</v>
      </c>
      <c r="F1713" s="4">
        <v>4.0</v>
      </c>
      <c r="G1713" s="4">
        <v>0.0030529269</v>
      </c>
      <c r="H1713" s="5">
        <v>4.9967042E12</v>
      </c>
      <c r="I1713" s="4">
        <v>2.2984586</v>
      </c>
      <c r="J1713">
        <f t="shared" si="1"/>
        <v>624588025266</v>
      </c>
    </row>
    <row r="1714">
      <c r="A1714" s="3" t="s">
        <v>1722</v>
      </c>
      <c r="B1714" s="4">
        <v>5782.764</v>
      </c>
      <c r="C1714" s="4">
        <v>0.022440515</v>
      </c>
      <c r="D1714" s="4">
        <v>1.2</v>
      </c>
      <c r="E1714" s="4">
        <v>1.7777778</v>
      </c>
      <c r="F1714" s="4">
        <v>10.0</v>
      </c>
      <c r="G1714" s="4">
        <v>0.0030523136</v>
      </c>
      <c r="H1714" s="5">
        <v>4.9946999E12</v>
      </c>
      <c r="I1714" s="4">
        <v>3.0672333</v>
      </c>
      <c r="J1714">
        <f t="shared" si="1"/>
        <v>624337488225</v>
      </c>
    </row>
    <row r="1715">
      <c r="A1715" s="3" t="s">
        <v>1723</v>
      </c>
      <c r="B1715" s="4">
        <v>794.53625</v>
      </c>
      <c r="C1715" s="4">
        <v>0.022454964</v>
      </c>
      <c r="D1715" s="4">
        <v>0.0</v>
      </c>
      <c r="E1715" s="4">
        <v>0.0</v>
      </c>
      <c r="F1715" s="4">
        <v>2.0</v>
      </c>
      <c r="G1715" s="4">
        <v>0.003049298</v>
      </c>
      <c r="H1715" s="5">
        <v>4.9848375E12</v>
      </c>
      <c r="I1715" s="4">
        <v>1.7594742</v>
      </c>
      <c r="J1715">
        <f t="shared" si="1"/>
        <v>623104687600</v>
      </c>
    </row>
    <row r="1716">
      <c r="A1716" s="3" t="s">
        <v>1724</v>
      </c>
      <c r="B1716" s="4">
        <v>38222.402</v>
      </c>
      <c r="C1716" s="4">
        <v>0.022520212</v>
      </c>
      <c r="D1716" s="4">
        <v>0.6363636</v>
      </c>
      <c r="E1716" s="4">
        <v>0.86507934</v>
      </c>
      <c r="F1716" s="4">
        <v>22.0</v>
      </c>
      <c r="G1716" s="4">
        <v>0.0030475797</v>
      </c>
      <c r="H1716" s="5">
        <v>4.9792481E12</v>
      </c>
      <c r="I1716" s="4">
        <v>3.5892177</v>
      </c>
      <c r="J1716">
        <f t="shared" si="1"/>
        <v>622406017281</v>
      </c>
    </row>
    <row r="1717">
      <c r="A1717" s="3" t="s">
        <v>1725</v>
      </c>
      <c r="B1717" s="4">
        <v>8925.169</v>
      </c>
      <c r="C1717" s="4">
        <v>0.022496432</v>
      </c>
      <c r="D1717" s="4">
        <v>0.0</v>
      </c>
      <c r="E1717" s="4">
        <v>0.0</v>
      </c>
      <c r="F1717" s="4">
        <v>10.0</v>
      </c>
      <c r="G1717" s="4">
        <v>0.0030468593</v>
      </c>
      <c r="H1717" s="5">
        <v>4.9768626E12</v>
      </c>
      <c r="I1717" s="4">
        <v>3.0672333</v>
      </c>
      <c r="J1717">
        <f t="shared" si="1"/>
        <v>622107826117</v>
      </c>
    </row>
    <row r="1718">
      <c r="A1718" s="3" t="s">
        <v>1726</v>
      </c>
      <c r="B1718" s="4">
        <v>580.2544</v>
      </c>
      <c r="C1718" s="4">
        <v>0.022470126</v>
      </c>
      <c r="D1718" s="4">
        <v>0.6666667</v>
      </c>
      <c r="E1718" s="4">
        <v>1.0</v>
      </c>
      <c r="F1718" s="4">
        <v>3.0</v>
      </c>
      <c r="G1718" s="4">
        <v>0.0030447498</v>
      </c>
      <c r="H1718" s="5">
        <v>4.9699745E12</v>
      </c>
      <c r="I1718" s="4">
        <v>2.0616257</v>
      </c>
      <c r="J1718">
        <f t="shared" si="1"/>
        <v>621246812573</v>
      </c>
    </row>
    <row r="1719">
      <c r="A1719" s="3" t="s">
        <v>1727</v>
      </c>
      <c r="B1719" s="4">
        <v>11537.035</v>
      </c>
      <c r="C1719" s="4">
        <v>0.022407435</v>
      </c>
      <c r="D1719" s="4">
        <v>12.222222</v>
      </c>
      <c r="E1719" s="4">
        <v>13.191186</v>
      </c>
      <c r="F1719" s="4">
        <v>27.0</v>
      </c>
      <c r="G1719" s="4">
        <v>0.0030039428</v>
      </c>
      <c r="H1719" s="5">
        <v>4.9650524E12</v>
      </c>
      <c r="I1719" s="4">
        <v>3.6919663</v>
      </c>
      <c r="J1719">
        <f t="shared" si="1"/>
        <v>620631551449</v>
      </c>
    </row>
    <row r="1720">
      <c r="A1720" s="3" t="s">
        <v>1728</v>
      </c>
      <c r="B1720" s="4">
        <v>1372.6299</v>
      </c>
      <c r="C1720" s="4">
        <v>0.022420261</v>
      </c>
      <c r="D1720" s="4">
        <v>1.1428572</v>
      </c>
      <c r="E1720" s="4">
        <v>1.5</v>
      </c>
      <c r="F1720" s="4">
        <v>7.0</v>
      </c>
      <c r="G1720" s="4">
        <v>0.0030320918</v>
      </c>
      <c r="H1720" s="5">
        <v>4.9287361E12</v>
      </c>
      <c r="I1720" s="4">
        <v>2.7769976</v>
      </c>
      <c r="J1720">
        <f t="shared" si="1"/>
        <v>616092012673</v>
      </c>
    </row>
    <row r="1721">
      <c r="A1721" s="3" t="s">
        <v>1729</v>
      </c>
      <c r="B1721" s="4">
        <v>3487.0852</v>
      </c>
      <c r="C1721" s="4">
        <v>0.022407435</v>
      </c>
      <c r="D1721" s="4">
        <v>0.0</v>
      </c>
      <c r="E1721" s="4">
        <v>0.0</v>
      </c>
      <c r="F1721" s="4">
        <v>8.0</v>
      </c>
      <c r="G1721" s="4">
        <v>0.0030288573</v>
      </c>
      <c r="H1721" s="5">
        <v>4.9182257E12</v>
      </c>
      <c r="I1721" s="4">
        <v>2.8883598</v>
      </c>
      <c r="J1721">
        <f t="shared" si="1"/>
        <v>614778212937</v>
      </c>
    </row>
    <row r="1722">
      <c r="A1722" s="3" t="s">
        <v>1730</v>
      </c>
      <c r="B1722" s="4">
        <v>668.5578</v>
      </c>
      <c r="C1722" s="4">
        <v>0.022362364</v>
      </c>
      <c r="D1722" s="4">
        <v>0.0</v>
      </c>
      <c r="E1722" s="4">
        <v>0.0</v>
      </c>
      <c r="F1722" s="4">
        <v>6.0</v>
      </c>
      <c r="G1722" s="4">
        <v>0.003028853</v>
      </c>
      <c r="H1722" s="5">
        <v>4.9182126E12</v>
      </c>
      <c r="I1722" s="4">
        <v>2.6458204</v>
      </c>
      <c r="J1722">
        <f t="shared" si="1"/>
        <v>614776575085</v>
      </c>
    </row>
    <row r="1723">
      <c r="A1723" s="3" t="s">
        <v>1731</v>
      </c>
      <c r="B1723" s="4">
        <v>2407.904</v>
      </c>
      <c r="C1723" s="4">
        <v>0.022431817</v>
      </c>
      <c r="D1723" s="4">
        <v>0.6666667</v>
      </c>
      <c r="E1723" s="4">
        <v>0.8</v>
      </c>
      <c r="F1723" s="4">
        <v>6.0</v>
      </c>
      <c r="G1723" s="4">
        <v>0.0030267704</v>
      </c>
      <c r="H1723" s="5">
        <v>4.9114508E12</v>
      </c>
      <c r="I1723" s="4">
        <v>2.6458201</v>
      </c>
      <c r="J1723">
        <f t="shared" si="1"/>
        <v>613931350302</v>
      </c>
    </row>
    <row r="1724">
      <c r="A1724" s="3" t="s">
        <v>1732</v>
      </c>
      <c r="B1724" s="4">
        <v>269.34088</v>
      </c>
      <c r="C1724" s="4">
        <v>0.022331767</v>
      </c>
      <c r="D1724" s="4">
        <v>0.0</v>
      </c>
      <c r="E1724" s="4">
        <v>0.0</v>
      </c>
      <c r="F1724" s="4">
        <v>2.0</v>
      </c>
      <c r="G1724" s="4">
        <v>0.0030263944</v>
      </c>
      <c r="H1724" s="5">
        <v>4.9102308E12</v>
      </c>
      <c r="I1724" s="4">
        <v>1.7594742</v>
      </c>
      <c r="J1724">
        <f t="shared" si="1"/>
        <v>613778850034</v>
      </c>
    </row>
    <row r="1725">
      <c r="A1725" s="3" t="s">
        <v>1733</v>
      </c>
      <c r="B1725" s="4">
        <v>21025.336</v>
      </c>
      <c r="C1725" s="4">
        <v>0.02252091</v>
      </c>
      <c r="D1725" s="4">
        <v>0.25</v>
      </c>
      <c r="E1725" s="4">
        <v>0.2857143</v>
      </c>
      <c r="F1725" s="4">
        <v>8.0</v>
      </c>
      <c r="G1725" s="4">
        <v>0.0030259711</v>
      </c>
      <c r="H1725" s="5">
        <v>4.9088635E12</v>
      </c>
      <c r="I1725" s="4">
        <v>2.8883598</v>
      </c>
      <c r="J1725">
        <f t="shared" si="1"/>
        <v>613607940130</v>
      </c>
    </row>
    <row r="1726">
      <c r="A1726" s="3" t="s">
        <v>1734</v>
      </c>
      <c r="B1726" s="4">
        <v>15205.057</v>
      </c>
      <c r="C1726" s="4">
        <v>0.022388715</v>
      </c>
      <c r="D1726" s="4">
        <v>1.2727273</v>
      </c>
      <c r="E1726" s="4">
        <v>1.4</v>
      </c>
      <c r="F1726" s="4">
        <v>11.0</v>
      </c>
      <c r="G1726" s="4">
        <v>0.0030121298</v>
      </c>
      <c r="H1726" s="5">
        <v>4.864052E12</v>
      </c>
      <c r="I1726" s="4">
        <v>3.140127</v>
      </c>
      <c r="J1726">
        <f t="shared" si="1"/>
        <v>608006501903</v>
      </c>
    </row>
    <row r="1727">
      <c r="A1727" s="3" t="s">
        <v>1735</v>
      </c>
      <c r="B1727" s="4">
        <v>11426.163</v>
      </c>
      <c r="C1727" s="4">
        <v>0.022350881</v>
      </c>
      <c r="D1727" s="4">
        <v>0.2857143</v>
      </c>
      <c r="E1727" s="4">
        <v>0.33333334</v>
      </c>
      <c r="F1727" s="4">
        <v>7.0</v>
      </c>
      <c r="G1727" s="4">
        <v>0.0030082103</v>
      </c>
      <c r="H1727" s="5">
        <v>4.8514025E12</v>
      </c>
      <c r="I1727" s="4">
        <v>2.7769973</v>
      </c>
      <c r="J1727">
        <f t="shared" si="1"/>
        <v>606425313930</v>
      </c>
    </row>
    <row r="1728">
      <c r="A1728" s="3" t="s">
        <v>1736</v>
      </c>
      <c r="B1728" s="4">
        <v>68.7164</v>
      </c>
      <c r="C1728" s="4">
        <v>0.022334214</v>
      </c>
      <c r="D1728" s="4">
        <v>0.0</v>
      </c>
      <c r="E1728" s="4">
        <v>0.0</v>
      </c>
      <c r="F1728" s="4">
        <v>2.0</v>
      </c>
      <c r="G1728" s="4">
        <v>0.003001382</v>
      </c>
      <c r="H1728" s="5">
        <v>4.8294029E12</v>
      </c>
      <c r="I1728" s="4">
        <v>1.7594742</v>
      </c>
      <c r="J1728">
        <f t="shared" si="1"/>
        <v>603675362509</v>
      </c>
    </row>
    <row r="1729">
      <c r="A1729" s="3" t="s">
        <v>1737</v>
      </c>
      <c r="B1729" s="4">
        <v>3091.9255</v>
      </c>
      <c r="C1729" s="4">
        <v>0.022369733</v>
      </c>
      <c r="D1729" s="4">
        <v>0.0</v>
      </c>
      <c r="E1729" s="4">
        <v>0.0</v>
      </c>
      <c r="F1729" s="4">
        <v>3.0</v>
      </c>
      <c r="G1729" s="4">
        <v>0.0029996946</v>
      </c>
      <c r="H1729" s="5">
        <v>4.8239739E12</v>
      </c>
      <c r="I1729" s="4">
        <v>2.0616257</v>
      </c>
      <c r="J1729">
        <f t="shared" si="1"/>
        <v>602996737887</v>
      </c>
    </row>
    <row r="1730">
      <c r="A1730" s="3" t="s">
        <v>1738</v>
      </c>
      <c r="B1730" s="4">
        <v>1243.5725</v>
      </c>
      <c r="C1730" s="4">
        <v>0.022411874</v>
      </c>
      <c r="D1730" s="4">
        <v>0.0</v>
      </c>
      <c r="E1730" s="4">
        <v>0.0</v>
      </c>
      <c r="F1730" s="4">
        <v>2.0</v>
      </c>
      <c r="G1730" s="4">
        <v>0.0029994433</v>
      </c>
      <c r="H1730" s="5">
        <v>4.8231686E12</v>
      </c>
      <c r="I1730" s="4">
        <v>1.7594742</v>
      </c>
      <c r="J1730">
        <f t="shared" si="1"/>
        <v>602896075156</v>
      </c>
    </row>
    <row r="1731">
      <c r="A1731" s="3" t="s">
        <v>1739</v>
      </c>
      <c r="B1731" s="4">
        <v>11649.821</v>
      </c>
      <c r="C1731" s="4">
        <v>0.022448331</v>
      </c>
      <c r="D1731" s="4">
        <v>0.0</v>
      </c>
      <c r="E1731" s="4">
        <v>0.0</v>
      </c>
      <c r="F1731" s="4">
        <v>5.0</v>
      </c>
      <c r="G1731" s="4">
        <v>0.0029907927</v>
      </c>
      <c r="H1731" s="5">
        <v>4.795385E12</v>
      </c>
      <c r="I1731" s="4">
        <v>2.48909</v>
      </c>
      <c r="J1731">
        <f t="shared" si="1"/>
        <v>599423126457</v>
      </c>
    </row>
    <row r="1732">
      <c r="A1732" s="3" t="s">
        <v>1740</v>
      </c>
      <c r="B1732" s="4">
        <v>8555.141</v>
      </c>
      <c r="C1732" s="4">
        <v>0.022463286</v>
      </c>
      <c r="D1732" s="4">
        <v>0.75</v>
      </c>
      <c r="E1732" s="4">
        <v>0.85714287</v>
      </c>
      <c r="F1732" s="4">
        <v>8.0</v>
      </c>
      <c r="G1732" s="4">
        <v>0.002988972</v>
      </c>
      <c r="H1732" s="5">
        <v>4.7896063E12</v>
      </c>
      <c r="I1732" s="4">
        <v>2.8883598</v>
      </c>
      <c r="J1732">
        <f t="shared" si="1"/>
        <v>598700788571</v>
      </c>
    </row>
    <row r="1733">
      <c r="A1733" s="3" t="s">
        <v>1741</v>
      </c>
      <c r="B1733" s="4">
        <v>50110.035</v>
      </c>
      <c r="C1733" s="4">
        <v>0.022553127</v>
      </c>
      <c r="D1733" s="4">
        <v>1.9047619</v>
      </c>
      <c r="E1733" s="4">
        <v>2.8786783</v>
      </c>
      <c r="F1733" s="4">
        <v>21.0</v>
      </c>
      <c r="G1733" s="4">
        <v>0.002987126</v>
      </c>
      <c r="H1733" s="5">
        <v>4.7849097E12</v>
      </c>
      <c r="I1733" s="4">
        <v>3.5638938</v>
      </c>
      <c r="J1733">
        <f t="shared" si="1"/>
        <v>598113718767</v>
      </c>
    </row>
    <row r="1734">
      <c r="A1734" s="3" t="s">
        <v>1742</v>
      </c>
      <c r="B1734" s="4">
        <v>9827.692</v>
      </c>
      <c r="C1734" s="4">
        <v>0.022411972</v>
      </c>
      <c r="D1734" s="4">
        <v>0.0</v>
      </c>
      <c r="E1734" s="4">
        <v>0.0</v>
      </c>
      <c r="F1734" s="4">
        <v>7.0</v>
      </c>
      <c r="G1734" s="4">
        <v>0.002984217</v>
      </c>
      <c r="H1734" s="5">
        <v>4.7743212E12</v>
      </c>
      <c r="I1734" s="4">
        <v>2.7769976</v>
      </c>
      <c r="J1734">
        <f t="shared" si="1"/>
        <v>596790151230</v>
      </c>
    </row>
    <row r="1735">
      <c r="A1735" s="3" t="s">
        <v>1743</v>
      </c>
      <c r="B1735" s="4">
        <v>401.72406</v>
      </c>
      <c r="C1735" s="4">
        <v>0.022416806</v>
      </c>
      <c r="D1735" s="4">
        <v>0.6666667</v>
      </c>
      <c r="E1735" s="4">
        <v>1.0</v>
      </c>
      <c r="F1735" s="4">
        <v>3.0</v>
      </c>
      <c r="G1735" s="4">
        <v>0.0029785798</v>
      </c>
      <c r="H1735" s="5">
        <v>4.7563014E12</v>
      </c>
      <c r="I1735" s="4">
        <v>2.0616257</v>
      </c>
      <c r="J1735">
        <f t="shared" si="1"/>
        <v>594537675051</v>
      </c>
    </row>
    <row r="1736">
      <c r="A1736" s="3" t="s">
        <v>1744</v>
      </c>
      <c r="B1736" s="4">
        <v>450.21628</v>
      </c>
      <c r="C1736" s="4">
        <v>0.022362757</v>
      </c>
      <c r="D1736" s="4">
        <v>0.0</v>
      </c>
      <c r="E1736" s="4">
        <v>0.0</v>
      </c>
      <c r="F1736" s="4">
        <v>3.0</v>
      </c>
      <c r="G1736" s="4">
        <v>0.0029772348</v>
      </c>
      <c r="H1736" s="5">
        <v>4.752007E12</v>
      </c>
      <c r="I1736" s="4">
        <v>2.0616257</v>
      </c>
      <c r="J1736">
        <f t="shared" si="1"/>
        <v>594000875057</v>
      </c>
    </row>
    <row r="1737">
      <c r="A1737" s="3" t="s">
        <v>1745</v>
      </c>
      <c r="B1737" s="4">
        <v>1000.9474</v>
      </c>
      <c r="C1737" s="4">
        <v>0.022325108</v>
      </c>
      <c r="D1737" s="4">
        <v>0.0</v>
      </c>
      <c r="E1737" s="4">
        <v>0.0</v>
      </c>
      <c r="F1737" s="4">
        <v>3.0</v>
      </c>
      <c r="G1737" s="4">
        <v>0.002975809</v>
      </c>
      <c r="H1737" s="5">
        <v>4.7474556E12</v>
      </c>
      <c r="I1737" s="4">
        <v>2.0616257</v>
      </c>
      <c r="J1737">
        <f t="shared" si="1"/>
        <v>593431950126</v>
      </c>
    </row>
    <row r="1738">
      <c r="A1738" s="3" t="s">
        <v>1746</v>
      </c>
      <c r="B1738" s="4">
        <v>0.0</v>
      </c>
      <c r="C1738" s="4">
        <v>0.022325108</v>
      </c>
      <c r="D1738" s="4">
        <v>0.0</v>
      </c>
      <c r="E1738" s="4">
        <v>0.0</v>
      </c>
      <c r="F1738" s="4">
        <v>1.0</v>
      </c>
      <c r="G1738" s="4">
        <v>0.0029732496</v>
      </c>
      <c r="H1738" s="5">
        <v>4.7392935E12</v>
      </c>
      <c r="I1738" s="4">
        <v>1.3606248</v>
      </c>
      <c r="J1738">
        <f t="shared" si="1"/>
        <v>592411687500</v>
      </c>
    </row>
    <row r="1739">
      <c r="A1739" s="3" t="s">
        <v>1747</v>
      </c>
      <c r="B1739" s="4">
        <v>0.0</v>
      </c>
      <c r="C1739" s="4">
        <v>0.022325108</v>
      </c>
      <c r="D1739" s="4">
        <v>0.0</v>
      </c>
      <c r="E1739" s="4">
        <v>0.0</v>
      </c>
      <c r="F1739" s="4">
        <v>1.0</v>
      </c>
      <c r="G1739" s="4">
        <v>0.0029732496</v>
      </c>
      <c r="H1739" s="5">
        <v>4.7392935E12</v>
      </c>
      <c r="I1739" s="4">
        <v>1.3606248</v>
      </c>
      <c r="J1739">
        <f t="shared" si="1"/>
        <v>592411687500</v>
      </c>
    </row>
    <row r="1740">
      <c r="A1740" s="3" t="s">
        <v>1748</v>
      </c>
      <c r="B1740" s="4">
        <v>0.0</v>
      </c>
      <c r="C1740" s="4">
        <v>0.022325108</v>
      </c>
      <c r="D1740" s="4">
        <v>0.0</v>
      </c>
      <c r="E1740" s="4">
        <v>0.0</v>
      </c>
      <c r="F1740" s="4">
        <v>1.0</v>
      </c>
      <c r="G1740" s="4">
        <v>0.0029732496</v>
      </c>
      <c r="H1740" s="5">
        <v>4.7392935E12</v>
      </c>
      <c r="I1740" s="4">
        <v>1.3606248</v>
      </c>
      <c r="J1740">
        <f t="shared" si="1"/>
        <v>592411687500</v>
      </c>
    </row>
    <row r="1741">
      <c r="A1741" s="3" t="s">
        <v>1749</v>
      </c>
      <c r="B1741" s="4">
        <v>7906.951</v>
      </c>
      <c r="C1741" s="4">
        <v>0.022471415</v>
      </c>
      <c r="D1741" s="4">
        <v>0.2857143</v>
      </c>
      <c r="E1741" s="4">
        <v>0.33333334</v>
      </c>
      <c r="F1741" s="4">
        <v>7.0</v>
      </c>
      <c r="G1741" s="4">
        <v>0.0029716548</v>
      </c>
      <c r="H1741" s="5">
        <v>4.7342551E12</v>
      </c>
      <c r="I1741" s="4">
        <v>2.7769976</v>
      </c>
      <c r="J1741">
        <f t="shared" si="1"/>
        <v>591781888490</v>
      </c>
    </row>
    <row r="1742">
      <c r="A1742" s="3" t="s">
        <v>1750</v>
      </c>
      <c r="B1742" s="4">
        <v>2780.4033</v>
      </c>
      <c r="C1742" s="4">
        <v>0.022377893</v>
      </c>
      <c r="D1742" s="4">
        <v>0.0</v>
      </c>
      <c r="E1742" s="4">
        <v>0.0</v>
      </c>
      <c r="F1742" s="4">
        <v>4.0</v>
      </c>
      <c r="G1742" s="4">
        <v>0.0029657662</v>
      </c>
      <c r="H1742" s="5">
        <v>4.7154741E12</v>
      </c>
      <c r="I1742" s="4">
        <v>2.2984586</v>
      </c>
      <c r="J1742">
        <f t="shared" si="1"/>
        <v>589434262848</v>
      </c>
    </row>
    <row r="1743">
      <c r="A1743" s="3" t="s">
        <v>1751</v>
      </c>
      <c r="B1743" s="4">
        <v>717.784</v>
      </c>
      <c r="C1743" s="4">
        <v>0.022468638</v>
      </c>
      <c r="D1743" s="4">
        <v>0.0</v>
      </c>
      <c r="E1743" s="4">
        <v>0.0</v>
      </c>
      <c r="F1743" s="4">
        <v>3.0</v>
      </c>
      <c r="G1743" s="4">
        <v>0.0029646673</v>
      </c>
      <c r="H1743" s="5">
        <v>4.7119765E12</v>
      </c>
      <c r="I1743" s="4">
        <v>2.0616257</v>
      </c>
      <c r="J1743">
        <f t="shared" si="1"/>
        <v>588997062590</v>
      </c>
    </row>
    <row r="1744">
      <c r="A1744" s="3" t="s">
        <v>1752</v>
      </c>
      <c r="B1744" s="4">
        <v>1580.5541</v>
      </c>
      <c r="C1744" s="4">
        <v>0.02238606</v>
      </c>
      <c r="D1744" s="4">
        <v>0.0</v>
      </c>
      <c r="E1744" s="4">
        <v>0.0</v>
      </c>
      <c r="F1744" s="4">
        <v>6.0</v>
      </c>
      <c r="G1744" s="4">
        <v>0.0029624468</v>
      </c>
      <c r="H1744" s="5">
        <v>4.704917E12</v>
      </c>
      <c r="I1744" s="4">
        <v>2.6458204</v>
      </c>
      <c r="J1744">
        <f t="shared" si="1"/>
        <v>588114625199</v>
      </c>
    </row>
    <row r="1745">
      <c r="A1745" s="3" t="s">
        <v>1753</v>
      </c>
      <c r="B1745" s="4">
        <v>18096.012</v>
      </c>
      <c r="C1745" s="4">
        <v>0.022472803</v>
      </c>
      <c r="D1745" s="4">
        <v>0.0</v>
      </c>
      <c r="E1745" s="4">
        <v>0.0</v>
      </c>
      <c r="F1745" s="4">
        <v>5.0</v>
      </c>
      <c r="G1745" s="4">
        <v>0.0029565769</v>
      </c>
      <c r="H1745" s="5">
        <v>4.6862932E12</v>
      </c>
      <c r="I1745" s="4">
        <v>2.4890897</v>
      </c>
      <c r="J1745">
        <f t="shared" si="1"/>
        <v>585786652263</v>
      </c>
    </row>
    <row r="1746">
      <c r="A1746" s="3" t="s">
        <v>1754</v>
      </c>
      <c r="B1746" s="4">
        <v>15035.359</v>
      </c>
      <c r="C1746" s="4">
        <v>0.022335684</v>
      </c>
      <c r="D1746" s="4">
        <v>0.22222222</v>
      </c>
      <c r="E1746" s="4">
        <v>0.25</v>
      </c>
      <c r="F1746" s="4">
        <v>9.0</v>
      </c>
      <c r="G1746" s="4">
        <v>0.0029522611</v>
      </c>
      <c r="H1746" s="5">
        <v>4.6726198E12</v>
      </c>
      <c r="I1746" s="4">
        <v>2.9841056</v>
      </c>
      <c r="J1746">
        <f t="shared" si="1"/>
        <v>584077476881</v>
      </c>
    </row>
    <row r="1747">
      <c r="A1747" s="3" t="s">
        <v>1755</v>
      </c>
      <c r="B1747" s="4">
        <v>18777.832</v>
      </c>
      <c r="C1747" s="4">
        <v>0.022514436</v>
      </c>
      <c r="D1747" s="4">
        <v>0.72727275</v>
      </c>
      <c r="E1747" s="4">
        <v>0.9</v>
      </c>
      <c r="F1747" s="4">
        <v>11.0</v>
      </c>
      <c r="G1747" s="4">
        <v>0.002950485</v>
      </c>
      <c r="H1747" s="5">
        <v>4.6670136E12</v>
      </c>
      <c r="I1747" s="4">
        <v>3.140127</v>
      </c>
      <c r="J1747">
        <f t="shared" si="1"/>
        <v>583376702349</v>
      </c>
    </row>
    <row r="1748">
      <c r="A1748" s="3" t="s">
        <v>1756</v>
      </c>
      <c r="B1748" s="4">
        <v>4193.973</v>
      </c>
      <c r="C1748" s="4">
        <v>0.022437155</v>
      </c>
      <c r="D1748" s="4">
        <v>0.85714287</v>
      </c>
      <c r="E1748" s="4">
        <v>1.0</v>
      </c>
      <c r="F1748" s="4">
        <v>7.0</v>
      </c>
      <c r="G1748" s="4">
        <v>0.002942182</v>
      </c>
      <c r="H1748" s="5">
        <v>4.6407683E12</v>
      </c>
      <c r="I1748" s="4">
        <v>2.7769976</v>
      </c>
      <c r="J1748">
        <f t="shared" si="1"/>
        <v>580096038026</v>
      </c>
    </row>
    <row r="1749">
      <c r="A1749" s="3" t="s">
        <v>1757</v>
      </c>
      <c r="B1749" s="4">
        <v>905.58716</v>
      </c>
      <c r="C1749" s="4">
        <v>0.022408519</v>
      </c>
      <c r="D1749" s="4">
        <v>2.25</v>
      </c>
      <c r="E1749" s="4">
        <v>2.5714285</v>
      </c>
      <c r="F1749" s="4">
        <v>8.0</v>
      </c>
      <c r="G1749" s="4">
        <v>0.0029396473</v>
      </c>
      <c r="H1749" s="5">
        <v>4.632776E12</v>
      </c>
      <c r="I1749" s="4">
        <v>2.8883598</v>
      </c>
      <c r="J1749">
        <f t="shared" si="1"/>
        <v>579097000115</v>
      </c>
    </row>
    <row r="1750">
      <c r="A1750" s="3" t="s">
        <v>1758</v>
      </c>
      <c r="B1750" s="4">
        <v>78.9982</v>
      </c>
      <c r="C1750" s="4">
        <v>0.022366785</v>
      </c>
      <c r="D1750" s="4">
        <v>0.0</v>
      </c>
      <c r="E1750" s="4">
        <v>0.0</v>
      </c>
      <c r="F1750" s="4">
        <v>2.0</v>
      </c>
      <c r="G1750" s="4">
        <v>0.0029354661</v>
      </c>
      <c r="H1750" s="5">
        <v>4.6196069E12</v>
      </c>
      <c r="I1750" s="4">
        <v>1.7594742</v>
      </c>
      <c r="J1750">
        <f t="shared" si="1"/>
        <v>577450862510</v>
      </c>
    </row>
    <row r="1751">
      <c r="A1751" s="3" t="s">
        <v>1759</v>
      </c>
      <c r="B1751" s="4">
        <v>3808.9263</v>
      </c>
      <c r="C1751" s="4">
        <v>0.022338232</v>
      </c>
      <c r="D1751" s="4">
        <v>2.0</v>
      </c>
      <c r="E1751" s="4">
        <v>2.4</v>
      </c>
      <c r="F1751" s="4">
        <v>6.0</v>
      </c>
      <c r="G1751" s="4">
        <v>0.0029334496</v>
      </c>
      <c r="H1751" s="5">
        <v>4.613262E12</v>
      </c>
      <c r="I1751" s="4">
        <v>2.6458204</v>
      </c>
      <c r="J1751">
        <f t="shared" si="1"/>
        <v>576657750478</v>
      </c>
    </row>
    <row r="1752">
      <c r="A1752" s="3" t="s">
        <v>1760</v>
      </c>
      <c r="B1752" s="4">
        <v>25230.916</v>
      </c>
      <c r="C1752" s="4">
        <v>0.022547135</v>
      </c>
      <c r="D1752" s="4">
        <v>0.22222222</v>
      </c>
      <c r="E1752" s="4">
        <v>0.375</v>
      </c>
      <c r="F1752" s="4">
        <v>9.0</v>
      </c>
      <c r="G1752" s="4">
        <v>0.0029291667</v>
      </c>
      <c r="H1752" s="5">
        <v>4.5998187E12</v>
      </c>
      <c r="I1752" s="4">
        <v>2.9841056</v>
      </c>
      <c r="J1752">
        <f t="shared" si="1"/>
        <v>574977340655</v>
      </c>
    </row>
    <row r="1753">
      <c r="A1753" s="3" t="s">
        <v>1761</v>
      </c>
      <c r="B1753" s="4">
        <v>973.6905</v>
      </c>
      <c r="C1753" s="4">
        <v>0.02233255</v>
      </c>
      <c r="D1753" s="4">
        <v>0.0</v>
      </c>
      <c r="E1753" s="4">
        <v>0.0</v>
      </c>
      <c r="F1753" s="4">
        <v>3.0</v>
      </c>
      <c r="G1753" s="4">
        <v>0.0029291203</v>
      </c>
      <c r="H1753" s="5">
        <v>4.5996557E12</v>
      </c>
      <c r="I1753" s="4">
        <v>2.0616257</v>
      </c>
      <c r="J1753">
        <f t="shared" si="1"/>
        <v>574956962622</v>
      </c>
    </row>
    <row r="1754">
      <c r="A1754" s="3" t="s">
        <v>1762</v>
      </c>
      <c r="B1754" s="4">
        <v>7754.6377</v>
      </c>
      <c r="C1754" s="4">
        <v>0.02243923</v>
      </c>
      <c r="D1754" s="4">
        <v>1.3333334</v>
      </c>
      <c r="E1754" s="4">
        <v>1.4545455</v>
      </c>
      <c r="F1754" s="4">
        <v>12.0</v>
      </c>
      <c r="G1754" s="4">
        <v>0.0029273438</v>
      </c>
      <c r="H1754" s="5">
        <v>4.5940783E12</v>
      </c>
      <c r="I1754" s="4">
        <v>3.2047052</v>
      </c>
      <c r="J1754">
        <f t="shared" si="1"/>
        <v>574259788472</v>
      </c>
    </row>
    <row r="1755">
      <c r="A1755" s="3" t="s">
        <v>1763</v>
      </c>
      <c r="B1755" s="4">
        <v>10400.381</v>
      </c>
      <c r="C1755" s="4">
        <v>0.022479251</v>
      </c>
      <c r="D1755" s="4">
        <v>6.5</v>
      </c>
      <c r="E1755" s="4">
        <v>7.9232326</v>
      </c>
      <c r="F1755" s="4">
        <v>12.0</v>
      </c>
      <c r="G1755" s="4">
        <v>0.0029234507</v>
      </c>
      <c r="H1755" s="5">
        <v>4.5818703E12</v>
      </c>
      <c r="I1755" s="4">
        <v>3.2047052</v>
      </c>
      <c r="J1755">
        <f t="shared" si="1"/>
        <v>572733788804</v>
      </c>
    </row>
    <row r="1756">
      <c r="A1756" s="3" t="s">
        <v>1764</v>
      </c>
      <c r="B1756" s="4">
        <v>15621.073</v>
      </c>
      <c r="C1756" s="4">
        <v>0.022419175</v>
      </c>
      <c r="D1756" s="4">
        <v>0.2857143</v>
      </c>
      <c r="E1756" s="4">
        <v>0.41666666</v>
      </c>
      <c r="F1756" s="4">
        <v>7.0</v>
      </c>
      <c r="G1756" s="4">
        <v>0.0029233587</v>
      </c>
      <c r="H1756" s="5">
        <v>4.5815782E12</v>
      </c>
      <c r="I1756" s="4">
        <v>2.7769976</v>
      </c>
      <c r="J1756">
        <f t="shared" si="1"/>
        <v>572697276954</v>
      </c>
    </row>
    <row r="1757">
      <c r="A1757" s="3" t="s">
        <v>1765</v>
      </c>
      <c r="B1757" s="4">
        <v>10991.106</v>
      </c>
      <c r="C1757" s="4">
        <v>0.022301251</v>
      </c>
      <c r="D1757" s="4">
        <v>0.0</v>
      </c>
      <c r="E1757" s="4">
        <v>0.0</v>
      </c>
      <c r="F1757" s="4">
        <v>5.0</v>
      </c>
      <c r="G1757" s="4">
        <v>0.0029225163</v>
      </c>
      <c r="H1757" s="5">
        <v>4.5789385E12</v>
      </c>
      <c r="I1757" s="4">
        <v>2.48909</v>
      </c>
      <c r="J1757">
        <f t="shared" si="1"/>
        <v>572367313875</v>
      </c>
    </row>
    <row r="1758">
      <c r="A1758" s="3" t="s">
        <v>1766</v>
      </c>
      <c r="B1758" s="4">
        <v>2806.4314</v>
      </c>
      <c r="C1758" s="4">
        <v>0.022316596</v>
      </c>
      <c r="D1758" s="4">
        <v>0.5</v>
      </c>
      <c r="E1758" s="4">
        <v>0.6666667</v>
      </c>
      <c r="F1758" s="4">
        <v>4.0</v>
      </c>
      <c r="G1758" s="4">
        <v>0.0029204295</v>
      </c>
      <c r="H1758" s="5">
        <v>4.5724011E12</v>
      </c>
      <c r="I1758" s="4">
        <v>2.2984586</v>
      </c>
      <c r="J1758">
        <f t="shared" si="1"/>
        <v>571550137852</v>
      </c>
    </row>
    <row r="1759">
      <c r="A1759" s="3" t="s">
        <v>1767</v>
      </c>
      <c r="B1759" s="4">
        <v>10347.577</v>
      </c>
      <c r="C1759" s="4">
        <v>0.022431027</v>
      </c>
      <c r="D1759" s="4">
        <v>0.0</v>
      </c>
      <c r="E1759" s="4">
        <v>0.0</v>
      </c>
      <c r="F1759" s="4">
        <v>4.0</v>
      </c>
      <c r="G1759" s="4">
        <v>0.0029199545</v>
      </c>
      <c r="H1759" s="5">
        <v>4.5709137E12</v>
      </c>
      <c r="I1759" s="4">
        <v>2.2984586</v>
      </c>
      <c r="J1759">
        <f t="shared" si="1"/>
        <v>571364213794</v>
      </c>
    </row>
    <row r="1760">
      <c r="A1760" s="3" t="s">
        <v>1768</v>
      </c>
      <c r="B1760" s="4">
        <v>2279.0757</v>
      </c>
      <c r="C1760" s="4">
        <v>0.022416115</v>
      </c>
      <c r="D1760" s="4">
        <v>0.0</v>
      </c>
      <c r="E1760" s="4">
        <v>0.0</v>
      </c>
      <c r="F1760" s="4">
        <v>4.0</v>
      </c>
      <c r="G1760" s="4">
        <v>0.0029115367</v>
      </c>
      <c r="H1760" s="5">
        <v>4.5445971E12</v>
      </c>
      <c r="I1760" s="4">
        <v>2.2984586</v>
      </c>
      <c r="J1760">
        <f t="shared" si="1"/>
        <v>568074637786</v>
      </c>
    </row>
    <row r="1761">
      <c r="A1761" s="3" t="s">
        <v>1769</v>
      </c>
      <c r="B1761" s="4">
        <v>11172.182</v>
      </c>
      <c r="C1761" s="4">
        <v>0.02248908</v>
      </c>
      <c r="D1761" s="4">
        <v>3.2</v>
      </c>
      <c r="E1761" s="4">
        <v>3.6190476</v>
      </c>
      <c r="F1761" s="4">
        <v>10.0</v>
      </c>
      <c r="G1761" s="4">
        <v>0.0029064484</v>
      </c>
      <c r="H1761" s="5">
        <v>4.5287305E12</v>
      </c>
      <c r="I1761" s="4">
        <v>3.0672333</v>
      </c>
      <c r="J1761">
        <f t="shared" si="1"/>
        <v>566091313899</v>
      </c>
    </row>
    <row r="1762">
      <c r="A1762" s="3" t="s">
        <v>1770</v>
      </c>
      <c r="B1762" s="4">
        <v>587.76624</v>
      </c>
      <c r="C1762" s="4">
        <v>0.022371503</v>
      </c>
      <c r="D1762" s="4">
        <v>4.25</v>
      </c>
      <c r="E1762" s="4">
        <v>4.857143</v>
      </c>
      <c r="F1762" s="4">
        <v>8.0</v>
      </c>
      <c r="G1762" s="4">
        <v>0.0029057101</v>
      </c>
      <c r="H1762" s="5">
        <v>4.5264263E12</v>
      </c>
      <c r="I1762" s="4">
        <v>2.8883598</v>
      </c>
      <c r="J1762">
        <f t="shared" si="1"/>
        <v>565803287576</v>
      </c>
    </row>
    <row r="1763">
      <c r="A1763" s="3" t="s">
        <v>1771</v>
      </c>
      <c r="B1763" s="4">
        <v>17379.375</v>
      </c>
      <c r="C1763" s="4">
        <v>0.022456946</v>
      </c>
      <c r="D1763" s="4">
        <v>2.1111112</v>
      </c>
      <c r="E1763" s="4">
        <v>3.2851963</v>
      </c>
      <c r="F1763" s="4">
        <v>18.0</v>
      </c>
      <c r="G1763" s="4">
        <v>0.0028981194</v>
      </c>
      <c r="H1763" s="5">
        <v>4.5030457E12</v>
      </c>
      <c r="I1763" s="4">
        <v>3.4751234</v>
      </c>
      <c r="J1763">
        <f t="shared" si="1"/>
        <v>562880714676</v>
      </c>
    </row>
    <row r="1764">
      <c r="A1764" s="3" t="s">
        <v>1772</v>
      </c>
      <c r="B1764" s="4">
        <v>0.0</v>
      </c>
      <c r="C1764" s="4">
        <v>0.022283098</v>
      </c>
      <c r="D1764" s="4">
        <v>1.0</v>
      </c>
      <c r="E1764" s="4">
        <v>2.0</v>
      </c>
      <c r="F1764" s="4">
        <v>2.0</v>
      </c>
      <c r="G1764" s="4">
        <v>0.0028981697</v>
      </c>
      <c r="H1764" s="5">
        <v>4.5029644E12</v>
      </c>
      <c r="I1764" s="4">
        <v>1.7594742</v>
      </c>
      <c r="J1764">
        <f t="shared" si="1"/>
        <v>562870550001</v>
      </c>
    </row>
    <row r="1765">
      <c r="A1765" s="3" t="s">
        <v>1773</v>
      </c>
      <c r="B1765" s="4">
        <v>9769.242</v>
      </c>
      <c r="C1765" s="4">
        <v>0.02249355</v>
      </c>
      <c r="D1765" s="4">
        <v>0.0</v>
      </c>
      <c r="E1765" s="4">
        <v>0.0</v>
      </c>
      <c r="F1765" s="4">
        <v>7.0</v>
      </c>
      <c r="G1765" s="4">
        <v>0.0028966377</v>
      </c>
      <c r="H1765" s="5">
        <v>4.4982117E12</v>
      </c>
      <c r="I1765" s="4">
        <v>2.7769973</v>
      </c>
      <c r="J1765">
        <f t="shared" si="1"/>
        <v>562276463722</v>
      </c>
    </row>
    <row r="1766">
      <c r="A1766" s="3" t="s">
        <v>1774</v>
      </c>
      <c r="B1766" s="4">
        <v>2170.2698</v>
      </c>
      <c r="C1766" s="4">
        <v>0.022362955</v>
      </c>
      <c r="D1766" s="4">
        <v>1.0</v>
      </c>
      <c r="E1766" s="4">
        <v>1.2</v>
      </c>
      <c r="F1766" s="4">
        <v>6.0</v>
      </c>
      <c r="G1766" s="4">
        <v>0.0028954544</v>
      </c>
      <c r="H1766" s="5">
        <v>4.4945302E12</v>
      </c>
      <c r="I1766" s="4">
        <v>2.6458201</v>
      </c>
      <c r="J1766">
        <f t="shared" si="1"/>
        <v>561816275273</v>
      </c>
    </row>
    <row r="1767">
      <c r="A1767" s="3" t="s">
        <v>1775</v>
      </c>
      <c r="B1767" s="4">
        <v>5616.1953</v>
      </c>
      <c r="C1767" s="4">
        <v>0.022452984</v>
      </c>
      <c r="D1767" s="4">
        <v>1.0</v>
      </c>
      <c r="E1767" s="4">
        <v>1.2</v>
      </c>
      <c r="F1767" s="4">
        <v>6.0</v>
      </c>
      <c r="G1767" s="4">
        <v>0.0028950204</v>
      </c>
      <c r="H1767" s="5">
        <v>4.493198E12</v>
      </c>
      <c r="I1767" s="4">
        <v>2.6458204</v>
      </c>
      <c r="J1767">
        <f t="shared" si="1"/>
        <v>561649750703</v>
      </c>
    </row>
    <row r="1768">
      <c r="A1768" s="3" t="s">
        <v>1776</v>
      </c>
      <c r="B1768" s="4">
        <v>28.927416</v>
      </c>
      <c r="C1768" s="4">
        <v>0.022334313</v>
      </c>
      <c r="D1768" s="4">
        <v>3.2</v>
      </c>
      <c r="E1768" s="4">
        <v>4.0</v>
      </c>
      <c r="F1768" s="4">
        <v>5.0</v>
      </c>
      <c r="G1768" s="4">
        <v>0.0028933147</v>
      </c>
      <c r="H1768" s="5">
        <v>4.4878906E12</v>
      </c>
      <c r="I1768" s="4">
        <v>2.48909</v>
      </c>
      <c r="J1768">
        <f t="shared" si="1"/>
        <v>560986325005</v>
      </c>
    </row>
    <row r="1769">
      <c r="A1769" s="3" t="s">
        <v>1777</v>
      </c>
      <c r="B1769" s="4">
        <v>26977.145</v>
      </c>
      <c r="C1769" s="4">
        <v>0.022430828</v>
      </c>
      <c r="D1769" s="4">
        <v>1.2</v>
      </c>
      <c r="E1769" s="4">
        <v>1.9429038</v>
      </c>
      <c r="F1769" s="4">
        <v>20.0</v>
      </c>
      <c r="G1769" s="4">
        <v>0.0028928323</v>
      </c>
      <c r="H1769" s="5">
        <v>4.4863943E12</v>
      </c>
      <c r="I1769" s="4">
        <v>3.5367074</v>
      </c>
      <c r="J1769">
        <f t="shared" si="1"/>
        <v>560799290875</v>
      </c>
    </row>
    <row r="1770">
      <c r="A1770" s="3" t="s">
        <v>1778</v>
      </c>
      <c r="B1770" s="4">
        <v>26228.639</v>
      </c>
      <c r="C1770" s="4">
        <v>0.022464177</v>
      </c>
      <c r="D1770" s="4">
        <v>5.6666665</v>
      </c>
      <c r="E1770" s="4">
        <v>6.4003835</v>
      </c>
      <c r="F1770" s="4">
        <v>24.0</v>
      </c>
      <c r="G1770" s="4">
        <v>0.0028699879</v>
      </c>
      <c r="H1770" s="5">
        <v>4.485589E12</v>
      </c>
      <c r="I1770" s="4">
        <v>3.6345143</v>
      </c>
      <c r="J1770">
        <f t="shared" si="1"/>
        <v>560698628284</v>
      </c>
    </row>
    <row r="1771">
      <c r="A1771" s="3" t="s">
        <v>1779</v>
      </c>
      <c r="B1771" s="4">
        <v>4001.6643</v>
      </c>
      <c r="C1771" s="4">
        <v>0.022485008</v>
      </c>
      <c r="D1771" s="4">
        <v>0.5714286</v>
      </c>
      <c r="E1771" s="4">
        <v>0.6666667</v>
      </c>
      <c r="F1771" s="4">
        <v>7.0</v>
      </c>
      <c r="G1771" s="4">
        <v>0.0028841705</v>
      </c>
      <c r="H1771" s="5">
        <v>4.4595722E12</v>
      </c>
      <c r="I1771" s="4">
        <v>2.7769976</v>
      </c>
      <c r="J1771">
        <f t="shared" si="1"/>
        <v>557446525502</v>
      </c>
    </row>
    <row r="1772">
      <c r="A1772" s="3" t="s">
        <v>1780</v>
      </c>
      <c r="B1772" s="4">
        <v>10889.56</v>
      </c>
      <c r="C1772" s="4">
        <v>0.022440515</v>
      </c>
      <c r="D1772" s="4">
        <v>1.0</v>
      </c>
      <c r="E1772" s="4">
        <v>1.5833334</v>
      </c>
      <c r="F1772" s="4">
        <v>10.0</v>
      </c>
      <c r="G1772" s="4">
        <v>0.002881816</v>
      </c>
      <c r="H1772" s="5">
        <v>4.4522888E12</v>
      </c>
      <c r="I1772" s="4">
        <v>3.0672333</v>
      </c>
      <c r="J1772">
        <f t="shared" si="1"/>
        <v>556536101363</v>
      </c>
    </row>
    <row r="1773">
      <c r="A1773" s="3" t="s">
        <v>1781</v>
      </c>
      <c r="B1773" s="4">
        <v>44864.41</v>
      </c>
      <c r="C1773" s="4">
        <v>0.022491563</v>
      </c>
      <c r="D1773" s="4">
        <v>0.0</v>
      </c>
      <c r="E1773" s="4">
        <v>0.0</v>
      </c>
      <c r="F1773" s="4">
        <v>20.0</v>
      </c>
      <c r="G1773" s="4">
        <v>0.0028760186</v>
      </c>
      <c r="H1773" s="5">
        <v>4.4344164E12</v>
      </c>
      <c r="I1773" s="4">
        <v>3.5367074</v>
      </c>
      <c r="J1773">
        <f t="shared" si="1"/>
        <v>554302055611</v>
      </c>
    </row>
    <row r="1774">
      <c r="A1774" s="3" t="s">
        <v>1782</v>
      </c>
      <c r="B1774" s="4">
        <v>334.27136</v>
      </c>
      <c r="C1774" s="4">
        <v>0.022347545</v>
      </c>
      <c r="D1774" s="4">
        <v>0.0</v>
      </c>
      <c r="E1774" s="4">
        <v>0.0</v>
      </c>
      <c r="F1774" s="4">
        <v>3.0</v>
      </c>
      <c r="G1774" s="4">
        <v>0.002873701</v>
      </c>
      <c r="H1774" s="5">
        <v>4.4272504E12</v>
      </c>
      <c r="I1774" s="4">
        <v>2.0616257</v>
      </c>
      <c r="J1774">
        <f t="shared" si="1"/>
        <v>553406300042</v>
      </c>
    </row>
    <row r="1775">
      <c r="A1775" s="3" t="s">
        <v>1783</v>
      </c>
      <c r="B1775" s="4">
        <v>0.0</v>
      </c>
      <c r="C1775" s="4">
        <v>0.02229627</v>
      </c>
      <c r="D1775" s="4">
        <v>0.0</v>
      </c>
      <c r="E1775" s="4">
        <v>0.0</v>
      </c>
      <c r="F1775" s="4">
        <v>1.0</v>
      </c>
      <c r="G1775" s="4">
        <v>0.0028734736</v>
      </c>
      <c r="H1775" s="5">
        <v>4.4265494E12</v>
      </c>
      <c r="I1775" s="4">
        <v>1.3606248</v>
      </c>
      <c r="J1775">
        <f t="shared" si="1"/>
        <v>553318675000</v>
      </c>
    </row>
    <row r="1776">
      <c r="A1776" s="3" t="s">
        <v>1784</v>
      </c>
      <c r="B1776" s="4">
        <v>2606.7117</v>
      </c>
      <c r="C1776" s="4">
        <v>0.022398958</v>
      </c>
      <c r="D1776" s="4">
        <v>1.0</v>
      </c>
      <c r="E1776" s="4">
        <v>1.3</v>
      </c>
      <c r="F1776" s="4">
        <v>6.0</v>
      </c>
      <c r="G1776" s="4">
        <v>0.0028680258</v>
      </c>
      <c r="H1776" s="5">
        <v>4.4097806E12</v>
      </c>
      <c r="I1776" s="4">
        <v>2.6458201</v>
      </c>
      <c r="J1776">
        <f t="shared" si="1"/>
        <v>551222575327</v>
      </c>
    </row>
    <row r="1777">
      <c r="A1777" s="3" t="s">
        <v>1785</v>
      </c>
      <c r="B1777" s="4">
        <v>3975.7922</v>
      </c>
      <c r="C1777" s="4">
        <v>0.02244942</v>
      </c>
      <c r="D1777" s="4">
        <v>0.5</v>
      </c>
      <c r="E1777" s="4">
        <v>0.6666667</v>
      </c>
      <c r="F1777" s="4">
        <v>4.0</v>
      </c>
      <c r="G1777" s="4">
        <v>0.0028679697</v>
      </c>
      <c r="H1777" s="5">
        <v>4.4096191E12</v>
      </c>
      <c r="I1777" s="4">
        <v>2.2984586</v>
      </c>
      <c r="J1777">
        <f t="shared" si="1"/>
        <v>551202387998</v>
      </c>
    </row>
    <row r="1778">
      <c r="A1778" s="3" t="s">
        <v>1786</v>
      </c>
      <c r="B1778" s="4">
        <v>18.549385</v>
      </c>
      <c r="C1778" s="4">
        <v>0.02226478</v>
      </c>
      <c r="D1778" s="4">
        <v>0.0</v>
      </c>
      <c r="E1778" s="4">
        <v>0.0</v>
      </c>
      <c r="F1778" s="4">
        <v>2.0</v>
      </c>
      <c r="G1778" s="4">
        <v>0.0028651222</v>
      </c>
      <c r="H1778" s="5">
        <v>4.4008567E12</v>
      </c>
      <c r="I1778" s="4">
        <v>1.7594744</v>
      </c>
      <c r="J1778">
        <f t="shared" si="1"/>
        <v>550107087503</v>
      </c>
    </row>
    <row r="1779">
      <c r="A1779" s="3" t="s">
        <v>1787</v>
      </c>
      <c r="B1779" s="4">
        <v>100.179596</v>
      </c>
      <c r="C1779" s="4">
        <v>0.02232824</v>
      </c>
      <c r="D1779" s="4">
        <v>0.0</v>
      </c>
      <c r="E1779" s="4">
        <v>0.0</v>
      </c>
      <c r="F1779" s="4">
        <v>2.0</v>
      </c>
      <c r="G1779" s="4">
        <v>0.0028646907</v>
      </c>
      <c r="H1779" s="5">
        <v>4.3995302E12</v>
      </c>
      <c r="I1779" s="4">
        <v>1.7594742</v>
      </c>
      <c r="J1779">
        <f t="shared" si="1"/>
        <v>549941275013</v>
      </c>
    </row>
    <row r="1780">
      <c r="A1780" s="3" t="s">
        <v>1788</v>
      </c>
      <c r="B1780" s="4">
        <v>3200.2236</v>
      </c>
      <c r="C1780" s="4">
        <v>0.02247191</v>
      </c>
      <c r="D1780" s="4">
        <v>1.2</v>
      </c>
      <c r="E1780" s="4">
        <v>1.5</v>
      </c>
      <c r="F1780" s="4">
        <v>5.0</v>
      </c>
      <c r="G1780" s="4">
        <v>0.002863243</v>
      </c>
      <c r="H1780" s="5">
        <v>4.39508822E12</v>
      </c>
      <c r="I1780" s="4">
        <v>2.48909</v>
      </c>
      <c r="J1780">
        <f t="shared" si="1"/>
        <v>549386027901</v>
      </c>
    </row>
    <row r="1781">
      <c r="A1781" s="3" t="s">
        <v>1789</v>
      </c>
      <c r="B1781" s="4">
        <v>827.5312</v>
      </c>
      <c r="C1781" s="4">
        <v>0.022383599</v>
      </c>
      <c r="D1781" s="4">
        <v>1.0</v>
      </c>
      <c r="E1781" s="4">
        <v>1.2</v>
      </c>
      <c r="F1781" s="4">
        <v>6.0</v>
      </c>
      <c r="G1781" s="4">
        <v>0.0028594052</v>
      </c>
      <c r="H1781" s="5">
        <v>4.38331113E12</v>
      </c>
      <c r="I1781" s="4">
        <v>2.6458204</v>
      </c>
      <c r="J1781">
        <f t="shared" si="1"/>
        <v>547913891355</v>
      </c>
    </row>
    <row r="1782">
      <c r="A1782" s="3" t="s">
        <v>1790</v>
      </c>
      <c r="B1782" s="4">
        <v>10592.848</v>
      </c>
      <c r="C1782" s="4">
        <v>0.022367375</v>
      </c>
      <c r="D1782" s="4">
        <v>1.4285715</v>
      </c>
      <c r="E1782" s="4">
        <v>1.6666666</v>
      </c>
      <c r="F1782" s="4">
        <v>7.0</v>
      </c>
      <c r="G1782" s="4">
        <v>0.002858058</v>
      </c>
      <c r="H1782" s="5">
        <v>4.3791842E12</v>
      </c>
      <c r="I1782" s="4">
        <v>2.7769976</v>
      </c>
      <c r="J1782">
        <f t="shared" si="1"/>
        <v>547398026326</v>
      </c>
    </row>
    <row r="1783">
      <c r="A1783" s="3" t="s">
        <v>1791</v>
      </c>
      <c r="B1783" s="4">
        <v>10.8262005</v>
      </c>
      <c r="C1783" s="4">
        <v>0.022320509</v>
      </c>
      <c r="D1783" s="4">
        <v>0.0</v>
      </c>
      <c r="E1783" s="4">
        <v>0.0</v>
      </c>
      <c r="F1783" s="4">
        <v>2.0</v>
      </c>
      <c r="G1783" s="4">
        <v>0.0028570283</v>
      </c>
      <c r="H1783" s="5">
        <v>4.37602694E12</v>
      </c>
      <c r="I1783" s="4">
        <v>1.7594742</v>
      </c>
      <c r="J1783">
        <f t="shared" si="1"/>
        <v>547003367502</v>
      </c>
    </row>
    <row r="1784">
      <c r="A1784" s="3" t="s">
        <v>1792</v>
      </c>
      <c r="B1784" s="4">
        <v>5986.673</v>
      </c>
      <c r="C1784" s="4">
        <v>0.022323249</v>
      </c>
      <c r="D1784" s="4">
        <v>0.4</v>
      </c>
      <c r="E1784" s="4">
        <v>0.5</v>
      </c>
      <c r="F1784" s="4">
        <v>5.0</v>
      </c>
      <c r="G1784" s="4">
        <v>0.002855026</v>
      </c>
      <c r="H1784" s="5">
        <v>4.36989487E12</v>
      </c>
      <c r="I1784" s="4">
        <v>2.48909</v>
      </c>
      <c r="J1784">
        <f t="shared" si="1"/>
        <v>546236859499</v>
      </c>
    </row>
    <row r="1785">
      <c r="A1785" s="3" t="s">
        <v>1793</v>
      </c>
      <c r="B1785" s="4">
        <v>8266.118</v>
      </c>
      <c r="C1785" s="4">
        <v>0.022427568</v>
      </c>
      <c r="D1785" s="4">
        <v>0.54545456</v>
      </c>
      <c r="E1785" s="4">
        <v>1.0666667</v>
      </c>
      <c r="F1785" s="4">
        <v>11.0</v>
      </c>
      <c r="G1785" s="4">
        <v>0.0028546948</v>
      </c>
      <c r="H1785" s="5">
        <v>4.36888168E12</v>
      </c>
      <c r="I1785" s="4">
        <v>3.140127</v>
      </c>
      <c r="J1785">
        <f t="shared" si="1"/>
        <v>546110211035</v>
      </c>
    </row>
    <row r="1786">
      <c r="A1786" s="3" t="s">
        <v>1794</v>
      </c>
      <c r="B1786" s="4">
        <v>14736.883</v>
      </c>
      <c r="C1786" s="4">
        <v>0.022439824</v>
      </c>
      <c r="D1786" s="4">
        <v>4.4375</v>
      </c>
      <c r="E1786" s="4">
        <v>7.0032268</v>
      </c>
      <c r="F1786" s="4">
        <v>32.0</v>
      </c>
      <c r="G1786" s="4">
        <v>0.002827754</v>
      </c>
      <c r="H1786" s="5">
        <v>4.36864968E12</v>
      </c>
      <c r="I1786" s="4">
        <v>3.767338</v>
      </c>
      <c r="J1786">
        <f t="shared" si="1"/>
        <v>546081211848</v>
      </c>
    </row>
    <row r="1787">
      <c r="A1787" s="3" t="s">
        <v>1795</v>
      </c>
      <c r="B1787" s="4">
        <v>2436.3357</v>
      </c>
      <c r="C1787" s="4">
        <v>0.02237288</v>
      </c>
      <c r="D1787" s="4">
        <v>0.0</v>
      </c>
      <c r="E1787" s="4">
        <v>0.0</v>
      </c>
      <c r="F1787" s="4">
        <v>4.0</v>
      </c>
      <c r="G1787" s="4">
        <v>0.0028517605</v>
      </c>
      <c r="H1787" s="5">
        <v>4.35998949E12</v>
      </c>
      <c r="I1787" s="4">
        <v>2.2984586</v>
      </c>
      <c r="J1787">
        <f t="shared" si="1"/>
        <v>544998686555</v>
      </c>
    </row>
    <row r="1788">
      <c r="A1788" s="3" t="s">
        <v>1796</v>
      </c>
      <c r="B1788" s="4">
        <v>292.95572</v>
      </c>
      <c r="C1788" s="4">
        <v>0.022393836</v>
      </c>
      <c r="D1788" s="4">
        <v>0.5</v>
      </c>
      <c r="E1788" s="4">
        <v>0.6666667</v>
      </c>
      <c r="F1788" s="4">
        <v>4.0</v>
      </c>
      <c r="G1788" s="4">
        <v>0.0028494163</v>
      </c>
      <c r="H1788" s="5">
        <v>4.35273938E12</v>
      </c>
      <c r="I1788" s="4">
        <v>2.2984583</v>
      </c>
      <c r="J1788">
        <f t="shared" si="1"/>
        <v>544092422538</v>
      </c>
    </row>
    <row r="1789">
      <c r="A1789" s="3" t="s">
        <v>1797</v>
      </c>
      <c r="B1789" s="4">
        <v>10377.675</v>
      </c>
      <c r="C1789" s="4">
        <v>0.022503888</v>
      </c>
      <c r="D1789" s="4">
        <v>0.33333334</v>
      </c>
      <c r="E1789" s="4">
        <v>0.4</v>
      </c>
      <c r="F1789" s="4">
        <v>6.0</v>
      </c>
      <c r="G1789" s="4">
        <v>0.0028440065</v>
      </c>
      <c r="H1789" s="5">
        <v>4.33623584E12</v>
      </c>
      <c r="I1789" s="4">
        <v>2.6458204</v>
      </c>
      <c r="J1789">
        <f t="shared" si="1"/>
        <v>542029481298</v>
      </c>
    </row>
    <row r="1790">
      <c r="A1790" s="3" t="s">
        <v>1798</v>
      </c>
      <c r="B1790" s="4">
        <v>7901.7007</v>
      </c>
      <c r="C1790" s="4">
        <v>0.022397086</v>
      </c>
      <c r="D1790" s="4">
        <v>0.4</v>
      </c>
      <c r="E1790" s="4">
        <v>0.5</v>
      </c>
      <c r="F1790" s="4">
        <v>5.0</v>
      </c>
      <c r="G1790" s="4">
        <v>0.002841958</v>
      </c>
      <c r="H1790" s="5">
        <v>4.32998344E12</v>
      </c>
      <c r="I1790" s="4">
        <v>2.4890897</v>
      </c>
      <c r="J1790">
        <f t="shared" si="1"/>
        <v>541247930989</v>
      </c>
    </row>
    <row r="1791">
      <c r="A1791" s="3" t="s">
        <v>1799</v>
      </c>
      <c r="B1791" s="4">
        <v>2077.702</v>
      </c>
      <c r="C1791" s="4">
        <v>0.022441406</v>
      </c>
      <c r="D1791" s="4">
        <v>1.0</v>
      </c>
      <c r="E1791" s="4">
        <v>1.3333334</v>
      </c>
      <c r="F1791" s="4">
        <v>4.0</v>
      </c>
      <c r="G1791" s="4">
        <v>0.0028400887</v>
      </c>
      <c r="H1791" s="5">
        <v>4.32428889E12</v>
      </c>
      <c r="I1791" s="4">
        <v>2.2984586</v>
      </c>
      <c r="J1791">
        <f t="shared" si="1"/>
        <v>540536111511</v>
      </c>
    </row>
    <row r="1792">
      <c r="A1792" s="3" t="s">
        <v>1800</v>
      </c>
      <c r="B1792" s="4">
        <v>12077.48</v>
      </c>
      <c r="C1792" s="4">
        <v>0.022470025</v>
      </c>
      <c r="D1792" s="4">
        <v>1.1111112</v>
      </c>
      <c r="E1792" s="4">
        <v>2.142857</v>
      </c>
      <c r="F1792" s="4">
        <v>9.0</v>
      </c>
      <c r="G1792" s="4">
        <v>0.0028390547</v>
      </c>
      <c r="H1792" s="5">
        <v>4.32114028E12</v>
      </c>
      <c r="I1792" s="4">
        <v>2.9841056</v>
      </c>
      <c r="J1792">
        <f t="shared" si="1"/>
        <v>540142536512</v>
      </c>
    </row>
    <row r="1793">
      <c r="A1793" s="3" t="s">
        <v>1801</v>
      </c>
      <c r="B1793" s="4">
        <v>3152.1892</v>
      </c>
      <c r="C1793" s="4">
        <v>0.022415327</v>
      </c>
      <c r="D1793" s="4">
        <v>2.25</v>
      </c>
      <c r="E1793" s="4">
        <v>2.6666667</v>
      </c>
      <c r="F1793" s="4">
        <v>8.0</v>
      </c>
      <c r="G1793" s="4">
        <v>0.0028372041</v>
      </c>
      <c r="H1793" s="5">
        <v>4.3155089E12</v>
      </c>
      <c r="I1793" s="4">
        <v>2.8883598</v>
      </c>
      <c r="J1793">
        <f t="shared" si="1"/>
        <v>539438612896</v>
      </c>
    </row>
    <row r="1794">
      <c r="A1794" s="3" t="s">
        <v>1802</v>
      </c>
      <c r="B1794" s="4">
        <v>26576.713</v>
      </c>
      <c r="C1794" s="4">
        <v>0.022525491</v>
      </c>
      <c r="D1794" s="4">
        <v>0.0</v>
      </c>
      <c r="E1794" s="4">
        <v>0.0</v>
      </c>
      <c r="F1794" s="4">
        <v>10.0</v>
      </c>
      <c r="G1794" s="4">
        <v>0.0028356346</v>
      </c>
      <c r="H1794" s="5">
        <v>4.31075203E12</v>
      </c>
      <c r="I1794" s="4">
        <v>3.0672333</v>
      </c>
      <c r="J1794">
        <f t="shared" si="1"/>
        <v>538844007074</v>
      </c>
    </row>
    <row r="1795">
      <c r="A1795" s="3" t="s">
        <v>1803</v>
      </c>
      <c r="B1795" s="4">
        <v>53.64129</v>
      </c>
      <c r="C1795" s="4">
        <v>0.022371208</v>
      </c>
      <c r="D1795" s="4">
        <v>2.0</v>
      </c>
      <c r="E1795" s="4">
        <v>2.6666667</v>
      </c>
      <c r="F1795" s="4">
        <v>4.0</v>
      </c>
      <c r="G1795" s="4">
        <v>0.0028350558</v>
      </c>
      <c r="H1795" s="5">
        <v>4.30897627E12</v>
      </c>
      <c r="I1795" s="4">
        <v>2.2984586</v>
      </c>
      <c r="J1795">
        <f t="shared" si="1"/>
        <v>538622033758</v>
      </c>
    </row>
    <row r="1796">
      <c r="A1796" s="3" t="s">
        <v>1804</v>
      </c>
      <c r="B1796" s="4">
        <v>3930.147</v>
      </c>
      <c r="C1796" s="4">
        <v>0.022459421</v>
      </c>
      <c r="D1796" s="4">
        <v>0.0</v>
      </c>
      <c r="E1796" s="4">
        <v>0.0</v>
      </c>
      <c r="F1796" s="4">
        <v>7.0</v>
      </c>
      <c r="G1796" s="4">
        <v>0.002825966</v>
      </c>
      <c r="H1796" s="5">
        <v>4.28140161E12</v>
      </c>
      <c r="I1796" s="4">
        <v>2.7769973</v>
      </c>
      <c r="J1796">
        <f t="shared" si="1"/>
        <v>535175201742</v>
      </c>
    </row>
    <row r="1797">
      <c r="A1797" s="3" t="s">
        <v>1805</v>
      </c>
      <c r="B1797" s="4">
        <v>21233.957</v>
      </c>
      <c r="C1797" s="4">
        <v>0.022489676</v>
      </c>
      <c r="D1797" s="4">
        <v>0.0</v>
      </c>
      <c r="E1797" s="4">
        <v>0.0</v>
      </c>
      <c r="F1797" s="4">
        <v>11.0</v>
      </c>
      <c r="G1797" s="4">
        <v>0.0028255882</v>
      </c>
      <c r="H1797" s="5">
        <v>4.28024503E12</v>
      </c>
      <c r="I1797" s="4">
        <v>3.140127</v>
      </c>
      <c r="J1797">
        <f t="shared" si="1"/>
        <v>535030631406</v>
      </c>
    </row>
    <row r="1798">
      <c r="A1798" s="3" t="s">
        <v>1806</v>
      </c>
      <c r="B1798" s="4">
        <v>11658.665</v>
      </c>
      <c r="C1798" s="4">
        <v>0.022481335</v>
      </c>
      <c r="D1798" s="4">
        <v>0.0</v>
      </c>
      <c r="E1798" s="4">
        <v>0.0</v>
      </c>
      <c r="F1798" s="4">
        <v>7.0</v>
      </c>
      <c r="G1798" s="4">
        <v>0.0028237633</v>
      </c>
      <c r="H1798" s="5">
        <v>4.27471772E12</v>
      </c>
      <c r="I1798" s="4">
        <v>2.7769976</v>
      </c>
      <c r="J1798">
        <f t="shared" si="1"/>
        <v>534339716459</v>
      </c>
    </row>
    <row r="1799">
      <c r="A1799" s="3" t="s">
        <v>1807</v>
      </c>
      <c r="B1799" s="4">
        <v>6537.268</v>
      </c>
      <c r="C1799" s="4">
        <v>0.022438044</v>
      </c>
      <c r="D1799" s="4">
        <v>0.75</v>
      </c>
      <c r="E1799" s="4">
        <v>0.85714287</v>
      </c>
      <c r="F1799" s="4">
        <v>8.0</v>
      </c>
      <c r="G1799" s="4">
        <v>0.002823638</v>
      </c>
      <c r="H1799" s="5">
        <v>4.27433892E12</v>
      </c>
      <c r="I1799" s="4">
        <v>2.8883598</v>
      </c>
      <c r="J1799">
        <f t="shared" si="1"/>
        <v>534292365819</v>
      </c>
    </row>
    <row r="1800">
      <c r="A1800" s="3" t="s">
        <v>1808</v>
      </c>
      <c r="B1800" s="4">
        <v>102345.97</v>
      </c>
      <c r="C1800" s="4">
        <v>0.022456054</v>
      </c>
      <c r="D1800" s="4">
        <v>0.0</v>
      </c>
      <c r="E1800" s="4">
        <v>0.0</v>
      </c>
      <c r="F1800" s="4">
        <v>32.0</v>
      </c>
      <c r="G1800" s="4">
        <v>0.0028213696</v>
      </c>
      <c r="H1800" s="5">
        <v>4.26747363E12</v>
      </c>
      <c r="I1800" s="4">
        <v>3.767338</v>
      </c>
      <c r="J1800">
        <f t="shared" si="1"/>
        <v>533434216548</v>
      </c>
    </row>
    <row r="1801">
      <c r="A1801" s="3" t="s">
        <v>1809</v>
      </c>
      <c r="B1801" s="4">
        <v>1437.9905</v>
      </c>
      <c r="C1801" s="4">
        <v>0.02243498</v>
      </c>
      <c r="D1801" s="4">
        <v>0.0</v>
      </c>
      <c r="E1801" s="4">
        <v>0.0</v>
      </c>
      <c r="F1801" s="4">
        <v>3.0</v>
      </c>
      <c r="G1801" s="4">
        <v>0.0028213407</v>
      </c>
      <c r="H1801" s="5">
        <v>4.2673887E12</v>
      </c>
      <c r="I1801" s="4">
        <v>2.0616257</v>
      </c>
      <c r="J1801">
        <f t="shared" si="1"/>
        <v>533423587680</v>
      </c>
    </row>
    <row r="1802">
      <c r="A1802" s="3" t="s">
        <v>1810</v>
      </c>
      <c r="B1802" s="4">
        <v>11566.37</v>
      </c>
      <c r="C1802" s="4">
        <v>0.022510555</v>
      </c>
      <c r="D1802" s="4">
        <v>0.0</v>
      </c>
      <c r="E1802" s="4">
        <v>0.0</v>
      </c>
      <c r="F1802" s="4">
        <v>3.0</v>
      </c>
      <c r="G1802" s="4">
        <v>0.0028208</v>
      </c>
      <c r="H1802" s="5">
        <v>4.2657558E12</v>
      </c>
      <c r="I1802" s="4">
        <v>2.0616257</v>
      </c>
      <c r="J1802">
        <f t="shared" si="1"/>
        <v>533219476446</v>
      </c>
    </row>
    <row r="1803">
      <c r="A1803" s="3" t="s">
        <v>1811</v>
      </c>
      <c r="B1803" s="4">
        <v>12388.728</v>
      </c>
      <c r="C1803" s="4">
        <v>0.022510355</v>
      </c>
      <c r="D1803" s="4">
        <v>0.0</v>
      </c>
      <c r="E1803" s="4">
        <v>0.0</v>
      </c>
      <c r="F1803" s="4">
        <v>3.0</v>
      </c>
      <c r="G1803" s="4">
        <v>0.002820563</v>
      </c>
      <c r="H1803" s="5">
        <v>4.2650391E12</v>
      </c>
      <c r="I1803" s="4">
        <v>2.0616257</v>
      </c>
      <c r="J1803">
        <f t="shared" si="1"/>
        <v>533129889049</v>
      </c>
    </row>
    <row r="1804">
      <c r="A1804" s="3" t="s">
        <v>1812</v>
      </c>
      <c r="B1804" s="4">
        <v>8518.002</v>
      </c>
      <c r="C1804" s="4">
        <v>0.022487292</v>
      </c>
      <c r="D1804" s="4">
        <v>0.0</v>
      </c>
      <c r="E1804" s="4">
        <v>0.0</v>
      </c>
      <c r="F1804" s="4">
        <v>4.0</v>
      </c>
      <c r="G1804" s="4">
        <v>0.0028170547</v>
      </c>
      <c r="H1804" s="5">
        <v>4.25443983E12</v>
      </c>
      <c r="I1804" s="4">
        <v>2.2984586</v>
      </c>
      <c r="J1804">
        <f t="shared" si="1"/>
        <v>531804979816</v>
      </c>
    </row>
    <row r="1805">
      <c r="A1805" s="3" t="s">
        <v>1813</v>
      </c>
      <c r="B1805" s="4">
        <v>2443.9883</v>
      </c>
      <c r="C1805" s="4">
        <v>0.022424111</v>
      </c>
      <c r="D1805" s="4">
        <v>5.6666665</v>
      </c>
      <c r="E1805" s="4">
        <v>6.9507575</v>
      </c>
      <c r="F1805" s="4">
        <v>12.0</v>
      </c>
      <c r="G1805" s="4">
        <v>0.0028148019</v>
      </c>
      <c r="H1805" s="5">
        <v>4.24762881E12</v>
      </c>
      <c r="I1805" s="4">
        <v>3.2047052</v>
      </c>
      <c r="J1805">
        <f t="shared" si="1"/>
        <v>530953601559</v>
      </c>
    </row>
    <row r="1806">
      <c r="A1806" s="3" t="s">
        <v>1814</v>
      </c>
      <c r="B1806" s="4">
        <v>614.9363</v>
      </c>
      <c r="C1806" s="4">
        <v>0.022350783</v>
      </c>
      <c r="D1806" s="4">
        <v>0.0</v>
      </c>
      <c r="E1806" s="4">
        <v>0.0</v>
      </c>
      <c r="F1806" s="4">
        <v>5.0</v>
      </c>
      <c r="G1806" s="4">
        <v>0.0028145127</v>
      </c>
      <c r="H1806" s="5">
        <v>4.24675587E12</v>
      </c>
      <c r="I1806" s="4">
        <v>2.4890897</v>
      </c>
      <c r="J1806">
        <f t="shared" si="1"/>
        <v>530844483828</v>
      </c>
    </row>
    <row r="1807">
      <c r="A1807" s="3" t="s">
        <v>1815</v>
      </c>
      <c r="B1807" s="4">
        <v>4689.2583</v>
      </c>
      <c r="C1807" s="4">
        <v>0.022411479</v>
      </c>
      <c r="D1807" s="4">
        <v>2.2222223</v>
      </c>
      <c r="E1807" s="4">
        <v>2.5416667</v>
      </c>
      <c r="F1807" s="4">
        <v>9.0</v>
      </c>
      <c r="G1807" s="4">
        <v>0.0028096186</v>
      </c>
      <c r="H1807" s="5">
        <v>4.23200974E12</v>
      </c>
      <c r="I1807" s="4">
        <v>2.9841056</v>
      </c>
      <c r="J1807">
        <f t="shared" si="1"/>
        <v>529001218088</v>
      </c>
    </row>
    <row r="1808">
      <c r="A1808" s="3" t="s">
        <v>1816</v>
      </c>
      <c r="B1808" s="4">
        <v>6163.331</v>
      </c>
      <c r="C1808" s="4">
        <v>0.022442792</v>
      </c>
      <c r="D1808" s="4">
        <v>0.0</v>
      </c>
      <c r="E1808" s="4">
        <v>0.0</v>
      </c>
      <c r="F1808" s="4">
        <v>6.0</v>
      </c>
      <c r="G1808" s="4">
        <v>0.0028071266</v>
      </c>
      <c r="H1808" s="5">
        <v>4.22449591E12</v>
      </c>
      <c r="I1808" s="4">
        <v>2.6458204</v>
      </c>
      <c r="J1808">
        <f t="shared" si="1"/>
        <v>528061989522</v>
      </c>
    </row>
    <row r="1809">
      <c r="A1809" s="3" t="s">
        <v>1817</v>
      </c>
      <c r="B1809" s="4">
        <v>128.0948</v>
      </c>
      <c r="C1809" s="4">
        <v>0.022299493</v>
      </c>
      <c r="D1809" s="4">
        <v>0.0</v>
      </c>
      <c r="E1809" s="4">
        <v>0.0</v>
      </c>
      <c r="F1809" s="4">
        <v>2.0</v>
      </c>
      <c r="G1809" s="4">
        <v>0.0028045184</v>
      </c>
      <c r="H1809" s="5">
        <v>4.21664942E12</v>
      </c>
      <c r="I1809" s="4">
        <v>1.7594742</v>
      </c>
      <c r="J1809">
        <f t="shared" si="1"/>
        <v>527081177516</v>
      </c>
    </row>
    <row r="1810">
      <c r="A1810" s="3" t="s">
        <v>1818</v>
      </c>
      <c r="B1810" s="4">
        <v>6823.1</v>
      </c>
      <c r="C1810" s="4">
        <v>0.022349704</v>
      </c>
      <c r="D1810" s="4">
        <v>0.25</v>
      </c>
      <c r="E1810" s="4">
        <v>0.2857143</v>
      </c>
      <c r="F1810" s="4">
        <v>8.0</v>
      </c>
      <c r="G1810" s="4">
        <v>0.0027995594</v>
      </c>
      <c r="H1810" s="5">
        <v>4.20175125E12</v>
      </c>
      <c r="I1810" s="4">
        <v>2.8883598</v>
      </c>
      <c r="J1810">
        <f t="shared" si="1"/>
        <v>525218907104</v>
      </c>
    </row>
    <row r="1811">
      <c r="A1811" s="3" t="s">
        <v>1819</v>
      </c>
      <c r="B1811" s="4">
        <v>2024.2181</v>
      </c>
      <c r="C1811" s="4">
        <v>0.022409901</v>
      </c>
      <c r="D1811" s="4">
        <v>0.0</v>
      </c>
      <c r="E1811" s="4">
        <v>0.0</v>
      </c>
      <c r="F1811" s="4">
        <v>5.0</v>
      </c>
      <c r="G1811" s="4">
        <v>0.0027985016</v>
      </c>
      <c r="H1811" s="5">
        <v>4.19857564E12</v>
      </c>
      <c r="I1811" s="4">
        <v>2.48909</v>
      </c>
      <c r="J1811">
        <f t="shared" si="1"/>
        <v>524821955254</v>
      </c>
    </row>
    <row r="1812">
      <c r="A1812" s="3" t="s">
        <v>1820</v>
      </c>
      <c r="B1812" s="4">
        <v>17412.785</v>
      </c>
      <c r="C1812" s="4">
        <v>0.022450015</v>
      </c>
      <c r="D1812" s="4">
        <v>0.0</v>
      </c>
      <c r="E1812" s="4">
        <v>0.0</v>
      </c>
      <c r="F1812" s="4">
        <v>5.0</v>
      </c>
      <c r="G1812" s="4">
        <v>0.002798042</v>
      </c>
      <c r="H1812" s="5">
        <v>4.19719702E12</v>
      </c>
      <c r="I1812" s="4">
        <v>2.48909</v>
      </c>
      <c r="J1812">
        <f t="shared" si="1"/>
        <v>524649629678</v>
      </c>
    </row>
    <row r="1813">
      <c r="A1813" s="3" t="s">
        <v>1821</v>
      </c>
      <c r="B1813" s="4">
        <v>1994.7745</v>
      </c>
      <c r="C1813" s="4">
        <v>0.022311414</v>
      </c>
      <c r="D1813" s="4">
        <v>1.8</v>
      </c>
      <c r="E1813" s="4">
        <v>2.8611112</v>
      </c>
      <c r="F1813" s="4">
        <v>10.0</v>
      </c>
      <c r="G1813" s="4">
        <v>0.0027932136</v>
      </c>
      <c r="H1813" s="5">
        <v>4.18272405E12</v>
      </c>
      <c r="I1813" s="4">
        <v>3.0672333</v>
      </c>
      <c r="J1813">
        <f t="shared" si="1"/>
        <v>522840506502</v>
      </c>
    </row>
    <row r="1814">
      <c r="A1814" s="3" t="s">
        <v>1822</v>
      </c>
      <c r="B1814" s="4">
        <v>17145.219</v>
      </c>
      <c r="C1814" s="4">
        <v>0.022506276</v>
      </c>
      <c r="D1814" s="4">
        <v>0.4</v>
      </c>
      <c r="E1814" s="4">
        <v>0.44444445</v>
      </c>
      <c r="F1814" s="4">
        <v>10.0</v>
      </c>
      <c r="G1814" s="4">
        <v>0.002793065</v>
      </c>
      <c r="H1814" s="5">
        <v>4.18266271E12</v>
      </c>
      <c r="I1814" s="4">
        <v>3.0672333</v>
      </c>
      <c r="J1814">
        <f t="shared" si="1"/>
        <v>522832840895</v>
      </c>
    </row>
    <row r="1815">
      <c r="A1815" s="3" t="s">
        <v>1823</v>
      </c>
      <c r="B1815" s="4">
        <v>74.719604</v>
      </c>
      <c r="C1815" s="4">
        <v>0.022312392</v>
      </c>
      <c r="D1815" s="4">
        <v>1.3333334</v>
      </c>
      <c r="E1815" s="4">
        <v>2.0</v>
      </c>
      <c r="F1815" s="4">
        <v>3.0</v>
      </c>
      <c r="G1815" s="4">
        <v>0.0027930562</v>
      </c>
      <c r="H1815" s="5">
        <v>4.18225245E12</v>
      </c>
      <c r="I1815" s="4">
        <v>2.0616257</v>
      </c>
      <c r="J1815">
        <f t="shared" si="1"/>
        <v>522781556260</v>
      </c>
    </row>
    <row r="1816">
      <c r="A1816" s="3" t="s">
        <v>1824</v>
      </c>
      <c r="B1816" s="4">
        <v>4495.2524</v>
      </c>
      <c r="C1816" s="4">
        <v>0.02242915</v>
      </c>
      <c r="D1816" s="4">
        <v>1.5555556</v>
      </c>
      <c r="E1816" s="4">
        <v>2.3035715</v>
      </c>
      <c r="F1816" s="4">
        <v>9.0</v>
      </c>
      <c r="G1816" s="4">
        <v>0.0027925707</v>
      </c>
      <c r="H1816" s="5">
        <v>4.18080018E12</v>
      </c>
      <c r="I1816" s="4">
        <v>2.9841056</v>
      </c>
      <c r="J1816">
        <f t="shared" si="1"/>
        <v>522600023064</v>
      </c>
    </row>
    <row r="1817">
      <c r="A1817" s="3" t="s">
        <v>1825</v>
      </c>
      <c r="B1817" s="4">
        <v>1492.4294</v>
      </c>
      <c r="C1817" s="4">
        <v>0.022363937</v>
      </c>
      <c r="D1817" s="4">
        <v>0.0</v>
      </c>
      <c r="E1817" s="4">
        <v>0.0</v>
      </c>
      <c r="F1817" s="4">
        <v>4.0</v>
      </c>
      <c r="G1817" s="4">
        <v>0.0027898697</v>
      </c>
      <c r="H1817" s="5">
        <v>4.17271487E12</v>
      </c>
      <c r="I1817" s="4">
        <v>2.2984586</v>
      </c>
      <c r="J1817">
        <f t="shared" si="1"/>
        <v>521589358937</v>
      </c>
    </row>
    <row r="1818">
      <c r="A1818" s="3" t="s">
        <v>1826</v>
      </c>
      <c r="B1818" s="4">
        <v>16.884626</v>
      </c>
      <c r="C1818" s="4">
        <v>0.0222992</v>
      </c>
      <c r="D1818" s="4">
        <v>0.0</v>
      </c>
      <c r="E1818" s="4">
        <v>0.0</v>
      </c>
      <c r="F1818" s="4">
        <v>2.0</v>
      </c>
      <c r="G1818" s="4">
        <v>0.0027890864</v>
      </c>
      <c r="H1818" s="5">
        <v>4.17037209E12</v>
      </c>
      <c r="I1818" s="4">
        <v>1.7594744</v>
      </c>
      <c r="J1818">
        <f t="shared" si="1"/>
        <v>521296511253</v>
      </c>
    </row>
    <row r="1819">
      <c r="A1819" s="3" t="s">
        <v>1827</v>
      </c>
      <c r="B1819" s="4">
        <v>1828.5375</v>
      </c>
      <c r="C1819" s="4">
        <v>0.02243844</v>
      </c>
      <c r="D1819" s="4">
        <v>0.0</v>
      </c>
      <c r="E1819" s="4">
        <v>0.0</v>
      </c>
      <c r="F1819" s="4">
        <v>4.0</v>
      </c>
      <c r="G1819" s="4">
        <v>0.002787956</v>
      </c>
      <c r="H1819" s="5">
        <v>4.16699541E12</v>
      </c>
      <c r="I1819" s="4">
        <v>2.2984586</v>
      </c>
      <c r="J1819">
        <f t="shared" si="1"/>
        <v>520874426479</v>
      </c>
    </row>
    <row r="1820">
      <c r="A1820" s="3" t="s">
        <v>1828</v>
      </c>
      <c r="B1820" s="4">
        <v>4506.6606</v>
      </c>
      <c r="C1820" s="4">
        <v>0.022499813</v>
      </c>
      <c r="D1820" s="4">
        <v>0.0</v>
      </c>
      <c r="E1820" s="4">
        <v>0.0</v>
      </c>
      <c r="F1820" s="4">
        <v>5.0</v>
      </c>
      <c r="G1820" s="4">
        <v>0.0027854769</v>
      </c>
      <c r="H1820" s="5">
        <v>4.15961606E12</v>
      </c>
      <c r="I1820" s="4">
        <v>2.4890897</v>
      </c>
      <c r="J1820">
        <f t="shared" si="1"/>
        <v>519952008064</v>
      </c>
    </row>
    <row r="1821">
      <c r="A1821" s="3" t="s">
        <v>1829</v>
      </c>
      <c r="B1821" s="4">
        <v>6257.422</v>
      </c>
      <c r="C1821" s="4">
        <v>0.022473298</v>
      </c>
      <c r="D1821" s="4">
        <v>0.4</v>
      </c>
      <c r="E1821" s="4">
        <v>0.5</v>
      </c>
      <c r="F1821" s="4">
        <v>5.0</v>
      </c>
      <c r="G1821" s="4">
        <v>0.0027854175</v>
      </c>
      <c r="H1821" s="5">
        <v>4.15940713E12</v>
      </c>
      <c r="I1821" s="4">
        <v>2.48909</v>
      </c>
      <c r="J1821">
        <f t="shared" si="1"/>
        <v>519925892033</v>
      </c>
    </row>
    <row r="1822">
      <c r="A1822" s="3" t="s">
        <v>1830</v>
      </c>
      <c r="B1822" s="4">
        <v>120.905174</v>
      </c>
      <c r="C1822" s="4">
        <v>0.022403887</v>
      </c>
      <c r="D1822" s="4">
        <v>0.0</v>
      </c>
      <c r="E1822" s="4">
        <v>0.0</v>
      </c>
      <c r="F1822" s="4">
        <v>2.0</v>
      </c>
      <c r="G1822" s="4">
        <v>0.002782039</v>
      </c>
      <c r="H1822" s="5">
        <v>4.1493235E12</v>
      </c>
      <c r="I1822" s="4">
        <v>1.7594742</v>
      </c>
      <c r="J1822">
        <f t="shared" si="1"/>
        <v>518665437516</v>
      </c>
    </row>
    <row r="1823">
      <c r="A1823" s="3" t="s">
        <v>1831</v>
      </c>
      <c r="B1823" s="4">
        <v>2495.2502</v>
      </c>
      <c r="C1823" s="4">
        <v>0.022425</v>
      </c>
      <c r="D1823" s="4">
        <v>2.2</v>
      </c>
      <c r="E1823" s="4">
        <v>2.4444444</v>
      </c>
      <c r="F1823" s="4">
        <v>10.0</v>
      </c>
      <c r="G1823" s="4">
        <v>0.0027786074</v>
      </c>
      <c r="H1823" s="5">
        <v>4.13909359E12</v>
      </c>
      <c r="I1823" s="4">
        <v>3.0672333</v>
      </c>
      <c r="J1823">
        <f t="shared" si="1"/>
        <v>517386699064</v>
      </c>
    </row>
    <row r="1824">
      <c r="A1824" s="3" t="s">
        <v>1832</v>
      </c>
      <c r="B1824" s="4">
        <v>1099.0818</v>
      </c>
      <c r="C1824" s="4">
        <v>0.02240507</v>
      </c>
      <c r="D1824" s="4">
        <v>0.6666667</v>
      </c>
      <c r="E1824" s="4">
        <v>1.0</v>
      </c>
      <c r="F1824" s="4">
        <v>3.0</v>
      </c>
      <c r="G1824" s="4">
        <v>0.0027778414</v>
      </c>
      <c r="H1824" s="5">
        <v>4.13699932E12</v>
      </c>
      <c r="I1824" s="4">
        <v>2.0616257</v>
      </c>
      <c r="J1824">
        <f t="shared" si="1"/>
        <v>517124915138</v>
      </c>
    </row>
    <row r="1825">
      <c r="A1825" s="3" t="s">
        <v>1833</v>
      </c>
      <c r="B1825" s="4">
        <v>3395.5417</v>
      </c>
      <c r="C1825" s="4">
        <v>0.02249683</v>
      </c>
      <c r="D1825" s="4">
        <v>0.5</v>
      </c>
      <c r="E1825" s="4">
        <v>0.6666667</v>
      </c>
      <c r="F1825" s="4">
        <v>4.0</v>
      </c>
      <c r="G1825" s="4">
        <v>0.0027731091</v>
      </c>
      <c r="H1825" s="5">
        <v>4.12274681E12</v>
      </c>
      <c r="I1825" s="4">
        <v>2.2984586</v>
      </c>
      <c r="J1825">
        <f t="shared" si="1"/>
        <v>515343351675</v>
      </c>
    </row>
    <row r="1826">
      <c r="A1826" s="3" t="s">
        <v>1834</v>
      </c>
      <c r="B1826" s="4">
        <v>1686.9303</v>
      </c>
      <c r="C1826" s="4">
        <v>0.022416806</v>
      </c>
      <c r="D1826" s="4">
        <v>0.0</v>
      </c>
      <c r="E1826" s="4">
        <v>0.0</v>
      </c>
      <c r="F1826" s="4">
        <v>4.0</v>
      </c>
      <c r="G1826" s="4">
        <v>0.0027711145</v>
      </c>
      <c r="H1826" s="5">
        <v>4.1168006E12</v>
      </c>
      <c r="I1826" s="4">
        <v>2.2984586</v>
      </c>
      <c r="J1826">
        <f t="shared" si="1"/>
        <v>514600075212</v>
      </c>
    </row>
    <row r="1827">
      <c r="A1827" s="3" t="s">
        <v>1835</v>
      </c>
      <c r="B1827" s="4">
        <v>3374.1448</v>
      </c>
      <c r="C1827" s="4">
        <v>0.02244378</v>
      </c>
      <c r="D1827" s="4">
        <v>1.0</v>
      </c>
      <c r="E1827" s="4">
        <v>1.2</v>
      </c>
      <c r="F1827" s="4">
        <v>6.0</v>
      </c>
      <c r="G1827" s="4">
        <v>0.0027710556</v>
      </c>
      <c r="H1827" s="5">
        <v>4.11662785E12</v>
      </c>
      <c r="I1827" s="4">
        <v>2.6458204</v>
      </c>
      <c r="J1827">
        <f t="shared" si="1"/>
        <v>514578481673</v>
      </c>
    </row>
    <row r="1828">
      <c r="A1828" s="3" t="s">
        <v>1836</v>
      </c>
      <c r="B1828" s="4">
        <v>12199.226</v>
      </c>
      <c r="C1828" s="4">
        <v>0.022472307</v>
      </c>
      <c r="D1828" s="4">
        <v>0.0</v>
      </c>
      <c r="E1828" s="4">
        <v>0.0</v>
      </c>
      <c r="F1828" s="4">
        <v>9.0</v>
      </c>
      <c r="G1828" s="4">
        <v>0.0027693864</v>
      </c>
      <c r="H1828" s="5">
        <v>4.11199917E12</v>
      </c>
      <c r="I1828" s="4">
        <v>2.9841056</v>
      </c>
      <c r="J1828">
        <f t="shared" si="1"/>
        <v>513999897776</v>
      </c>
    </row>
    <row r="1829">
      <c r="A1829" s="3" t="s">
        <v>1837</v>
      </c>
      <c r="B1829" s="4">
        <v>4100.0557</v>
      </c>
      <c r="C1829" s="4">
        <v>0.022473993</v>
      </c>
      <c r="D1829" s="4">
        <v>0.0</v>
      </c>
      <c r="E1829" s="4">
        <v>0.0</v>
      </c>
      <c r="F1829" s="4">
        <v>3.0</v>
      </c>
      <c r="G1829" s="4">
        <v>0.0027677214</v>
      </c>
      <c r="H1829" s="5">
        <v>4.10672851E12</v>
      </c>
      <c r="I1829" s="4">
        <v>2.0616257</v>
      </c>
      <c r="J1829">
        <f t="shared" si="1"/>
        <v>513341064263</v>
      </c>
    </row>
    <row r="1830">
      <c r="A1830" s="3" t="s">
        <v>1838</v>
      </c>
      <c r="B1830" s="4">
        <v>2973.7974</v>
      </c>
      <c r="C1830" s="4">
        <v>0.02240162</v>
      </c>
      <c r="D1830" s="4">
        <v>0.2857143</v>
      </c>
      <c r="E1830" s="4">
        <v>0.33333334</v>
      </c>
      <c r="F1830" s="4">
        <v>7.0</v>
      </c>
      <c r="G1830" s="4">
        <v>0.0027677163</v>
      </c>
      <c r="H1830" s="5">
        <v>4.10670963E12</v>
      </c>
      <c r="I1830" s="4">
        <v>2.7769976</v>
      </c>
      <c r="J1830">
        <f t="shared" si="1"/>
        <v>513338704123</v>
      </c>
    </row>
    <row r="1831">
      <c r="A1831" s="3" t="s">
        <v>1839</v>
      </c>
      <c r="B1831" s="4">
        <v>1612.8627</v>
      </c>
      <c r="C1831" s="4">
        <v>0.022442099</v>
      </c>
      <c r="D1831" s="4">
        <v>0.0</v>
      </c>
      <c r="E1831" s="4">
        <v>0.0</v>
      </c>
      <c r="F1831" s="4">
        <v>2.0</v>
      </c>
      <c r="G1831" s="4">
        <v>0.0027626366</v>
      </c>
      <c r="H1831" s="5">
        <v>4.09165234E12</v>
      </c>
      <c r="I1831" s="4">
        <v>1.7594742</v>
      </c>
      <c r="J1831">
        <f t="shared" si="1"/>
        <v>511456542702</v>
      </c>
    </row>
    <row r="1832">
      <c r="A1832" s="3" t="s">
        <v>1840</v>
      </c>
      <c r="B1832" s="4">
        <v>1251.9364</v>
      </c>
      <c r="C1832" s="4">
        <v>0.022454074</v>
      </c>
      <c r="D1832" s="4">
        <v>0.4</v>
      </c>
      <c r="E1832" s="4">
        <v>0.5</v>
      </c>
      <c r="F1832" s="4">
        <v>5.0</v>
      </c>
      <c r="G1832" s="4">
        <v>0.0027620583</v>
      </c>
      <c r="H1832" s="5">
        <v>4.08993766E12</v>
      </c>
      <c r="I1832" s="4">
        <v>2.48909</v>
      </c>
      <c r="J1832">
        <f t="shared" si="1"/>
        <v>511242207658</v>
      </c>
    </row>
    <row r="1833">
      <c r="A1833" s="3" t="s">
        <v>1841</v>
      </c>
      <c r="B1833" s="4">
        <v>212.96344</v>
      </c>
      <c r="C1833" s="4">
        <v>0.022287292</v>
      </c>
      <c r="D1833" s="4">
        <v>0.5</v>
      </c>
      <c r="E1833" s="4">
        <v>0.6666667</v>
      </c>
      <c r="F1833" s="4">
        <v>4.0</v>
      </c>
      <c r="G1833" s="4">
        <v>0.0027609686</v>
      </c>
      <c r="H1833" s="5">
        <v>4.0867104E12</v>
      </c>
      <c r="I1833" s="4">
        <v>2.2984586</v>
      </c>
      <c r="J1833">
        <f t="shared" si="1"/>
        <v>510838800028</v>
      </c>
    </row>
    <row r="1834">
      <c r="A1834" s="3" t="s">
        <v>1842</v>
      </c>
      <c r="B1834" s="4">
        <v>2888.5835</v>
      </c>
      <c r="C1834" s="4">
        <v>0.022451201</v>
      </c>
      <c r="D1834" s="4">
        <v>6.8333335</v>
      </c>
      <c r="E1834" s="4">
        <v>8.010101</v>
      </c>
      <c r="F1834" s="4">
        <v>12.0</v>
      </c>
      <c r="G1834" s="4">
        <v>0.0027580159</v>
      </c>
      <c r="H1834" s="5">
        <v>4.07797367E12</v>
      </c>
      <c r="I1834" s="4">
        <v>3.2047052</v>
      </c>
      <c r="J1834">
        <f t="shared" si="1"/>
        <v>509746709115</v>
      </c>
    </row>
    <row r="1835">
      <c r="A1835" s="3" t="s">
        <v>1843</v>
      </c>
      <c r="B1835" s="4">
        <v>13226.455</v>
      </c>
      <c r="C1835" s="4">
        <v>0.022476573</v>
      </c>
      <c r="D1835" s="4">
        <v>0.0</v>
      </c>
      <c r="E1835" s="4">
        <v>0.0</v>
      </c>
      <c r="F1835" s="4">
        <v>8.0</v>
      </c>
      <c r="G1835" s="4">
        <v>0.0027576466</v>
      </c>
      <c r="H1835" s="5">
        <v>4.07700059E12</v>
      </c>
      <c r="I1835" s="4">
        <v>2.8883598</v>
      </c>
      <c r="J1835">
        <f t="shared" si="1"/>
        <v>509625075405</v>
      </c>
    </row>
    <row r="1836">
      <c r="A1836" s="3" t="s">
        <v>1844</v>
      </c>
      <c r="B1836" s="4">
        <v>3794.5354</v>
      </c>
      <c r="C1836" s="4">
        <v>0.02245843</v>
      </c>
      <c r="D1836" s="4">
        <v>0.0</v>
      </c>
      <c r="E1836" s="4">
        <v>0.0</v>
      </c>
      <c r="F1836" s="4">
        <v>6.0</v>
      </c>
      <c r="G1836" s="4">
        <v>0.0027576254</v>
      </c>
      <c r="H1836" s="5">
        <v>4.07681971E12</v>
      </c>
      <c r="I1836" s="4">
        <v>2.6458204</v>
      </c>
      <c r="J1836">
        <f t="shared" si="1"/>
        <v>509602464225</v>
      </c>
    </row>
    <row r="1837">
      <c r="A1837" s="3" t="s">
        <v>1845</v>
      </c>
      <c r="B1837" s="4">
        <v>5129.3965</v>
      </c>
      <c r="C1837" s="4">
        <v>0.022468043</v>
      </c>
      <c r="D1837" s="4">
        <v>0.4</v>
      </c>
      <c r="E1837" s="4">
        <v>0.5</v>
      </c>
      <c r="F1837" s="4">
        <v>5.0</v>
      </c>
      <c r="G1837" s="4">
        <v>0.00275428</v>
      </c>
      <c r="H1837" s="5">
        <v>4.0669437E12</v>
      </c>
      <c r="I1837" s="4">
        <v>2.48909</v>
      </c>
      <c r="J1837">
        <f t="shared" si="1"/>
        <v>508367963142</v>
      </c>
    </row>
    <row r="1838">
      <c r="A1838" s="3" t="s">
        <v>1846</v>
      </c>
      <c r="B1838" s="4">
        <v>18566.553</v>
      </c>
      <c r="C1838" s="4">
        <v>0.022465564</v>
      </c>
      <c r="D1838" s="4">
        <v>4.173913</v>
      </c>
      <c r="E1838" s="4">
        <v>9.528815</v>
      </c>
      <c r="F1838" s="4">
        <v>23.0</v>
      </c>
      <c r="G1838" s="4">
        <v>0.0027503234</v>
      </c>
      <c r="H1838" s="5">
        <v>4.05525784E12</v>
      </c>
      <c r="I1838" s="4">
        <v>3.6126745</v>
      </c>
      <c r="J1838">
        <f t="shared" si="1"/>
        <v>506907232326</v>
      </c>
    </row>
    <row r="1839">
      <c r="A1839" s="3" t="s">
        <v>1847</v>
      </c>
      <c r="B1839" s="4">
        <v>4412.3887</v>
      </c>
      <c r="C1839" s="4">
        <v>0.02238724</v>
      </c>
      <c r="D1839" s="4">
        <v>0.0</v>
      </c>
      <c r="E1839" s="4">
        <v>0.0</v>
      </c>
      <c r="F1839" s="4">
        <v>4.0</v>
      </c>
      <c r="G1839" s="4">
        <v>0.002749859</v>
      </c>
      <c r="H1839" s="5">
        <v>4.05388735E12</v>
      </c>
      <c r="I1839" s="4">
        <v>2.2984586</v>
      </c>
      <c r="J1839">
        <f t="shared" si="1"/>
        <v>506735919302</v>
      </c>
    </row>
    <row r="1840">
      <c r="A1840" s="3" t="s">
        <v>1848</v>
      </c>
      <c r="B1840" s="4">
        <v>1676.4346</v>
      </c>
      <c r="C1840" s="4">
        <v>0.022406055</v>
      </c>
      <c r="D1840" s="4">
        <v>0.5</v>
      </c>
      <c r="E1840" s="4">
        <v>0.8333333</v>
      </c>
      <c r="F1840" s="4">
        <v>4.0</v>
      </c>
      <c r="G1840" s="4">
        <v>0.002745841</v>
      </c>
      <c r="H1840" s="5">
        <v>4.04205653E12</v>
      </c>
      <c r="I1840" s="4">
        <v>2.2984586</v>
      </c>
      <c r="J1840">
        <f t="shared" si="1"/>
        <v>505257066461</v>
      </c>
    </row>
    <row r="1841">
      <c r="A1841" s="3" t="s">
        <v>1849</v>
      </c>
      <c r="B1841" s="4">
        <v>0.0</v>
      </c>
      <c r="C1841" s="4">
        <v>0.022287877</v>
      </c>
      <c r="D1841" s="4">
        <v>0.0</v>
      </c>
      <c r="E1841" s="4">
        <v>0.0</v>
      </c>
      <c r="F1841" s="4">
        <v>1.0</v>
      </c>
      <c r="G1841" s="4">
        <v>0.0027425445</v>
      </c>
      <c r="H1841" s="5">
        <v>4.03234986E12</v>
      </c>
      <c r="I1841" s="4">
        <v>1.3606248</v>
      </c>
      <c r="J1841">
        <f t="shared" si="1"/>
        <v>504043732500</v>
      </c>
    </row>
    <row r="1842">
      <c r="A1842" s="3" t="s">
        <v>1850</v>
      </c>
      <c r="B1842" s="4">
        <v>0.0</v>
      </c>
      <c r="C1842" s="4">
        <v>0.022287877</v>
      </c>
      <c r="D1842" s="4">
        <v>0.0</v>
      </c>
      <c r="E1842" s="4">
        <v>0.0</v>
      </c>
      <c r="F1842" s="4">
        <v>1.0</v>
      </c>
      <c r="G1842" s="4">
        <v>0.0027425445</v>
      </c>
      <c r="H1842" s="5">
        <v>4.03234986E12</v>
      </c>
      <c r="I1842" s="4">
        <v>1.3606248</v>
      </c>
      <c r="J1842">
        <f t="shared" si="1"/>
        <v>504043732500</v>
      </c>
    </row>
    <row r="1843">
      <c r="A1843" s="3" t="s">
        <v>1851</v>
      </c>
      <c r="B1843" s="4">
        <v>0.0</v>
      </c>
      <c r="C1843" s="4">
        <v>0.022287877</v>
      </c>
      <c r="D1843" s="4">
        <v>0.0</v>
      </c>
      <c r="E1843" s="4">
        <v>0.0</v>
      </c>
      <c r="F1843" s="4">
        <v>1.0</v>
      </c>
      <c r="G1843" s="4">
        <v>0.0027425445</v>
      </c>
      <c r="H1843" s="5">
        <v>4.03234986E12</v>
      </c>
      <c r="I1843" s="4">
        <v>1.3606248</v>
      </c>
      <c r="J1843">
        <f t="shared" si="1"/>
        <v>504043732500</v>
      </c>
    </row>
    <row r="1844">
      <c r="A1844" s="3" t="s">
        <v>1852</v>
      </c>
      <c r="B1844" s="4">
        <v>0.0</v>
      </c>
      <c r="C1844" s="4">
        <v>0.022287877</v>
      </c>
      <c r="D1844" s="4">
        <v>0.0</v>
      </c>
      <c r="E1844" s="4">
        <v>0.0</v>
      </c>
      <c r="F1844" s="4">
        <v>1.0</v>
      </c>
      <c r="G1844" s="4">
        <v>0.0027425445</v>
      </c>
      <c r="H1844" s="5">
        <v>4.03234986E12</v>
      </c>
      <c r="I1844" s="4">
        <v>1.3606248</v>
      </c>
      <c r="J1844">
        <f t="shared" si="1"/>
        <v>504043732500</v>
      </c>
    </row>
    <row r="1845">
      <c r="A1845" s="3" t="s">
        <v>1853</v>
      </c>
      <c r="B1845" s="4">
        <v>0.0</v>
      </c>
      <c r="C1845" s="4">
        <v>0.022287877</v>
      </c>
      <c r="D1845" s="4">
        <v>0.0</v>
      </c>
      <c r="E1845" s="4">
        <v>0.0</v>
      </c>
      <c r="F1845" s="4">
        <v>1.0</v>
      </c>
      <c r="G1845" s="4">
        <v>0.0027425445</v>
      </c>
      <c r="H1845" s="5">
        <v>4.03234986E12</v>
      </c>
      <c r="I1845" s="4">
        <v>1.3606248</v>
      </c>
      <c r="J1845">
        <f t="shared" si="1"/>
        <v>504043732500</v>
      </c>
    </row>
    <row r="1846">
      <c r="A1846" s="3" t="s">
        <v>1854</v>
      </c>
      <c r="B1846" s="4">
        <v>10352.078</v>
      </c>
      <c r="C1846" s="4">
        <v>0.022421742</v>
      </c>
      <c r="D1846" s="4">
        <v>0.0</v>
      </c>
      <c r="E1846" s="4">
        <v>0.0</v>
      </c>
      <c r="F1846" s="4">
        <v>3.0</v>
      </c>
      <c r="G1846" s="4">
        <v>0.0027391727</v>
      </c>
      <c r="H1846" s="5">
        <v>4.02244108E12</v>
      </c>
      <c r="I1846" s="4">
        <v>2.0616257</v>
      </c>
      <c r="J1846">
        <f t="shared" si="1"/>
        <v>502805136295</v>
      </c>
    </row>
    <row r="1847">
      <c r="A1847" s="3" t="s">
        <v>1855</v>
      </c>
      <c r="B1847" s="4">
        <v>1234.3585</v>
      </c>
      <c r="C1847" s="4">
        <v>0.022402309</v>
      </c>
      <c r="D1847" s="4">
        <v>2.4</v>
      </c>
      <c r="E1847" s="4">
        <v>3.0</v>
      </c>
      <c r="F1847" s="4">
        <v>5.0</v>
      </c>
      <c r="G1847" s="4">
        <v>0.0027386113</v>
      </c>
      <c r="H1847" s="5">
        <v>4.02079246E12</v>
      </c>
      <c r="I1847" s="4">
        <v>2.48909</v>
      </c>
      <c r="J1847">
        <f t="shared" si="1"/>
        <v>502599057656</v>
      </c>
    </row>
    <row r="1848">
      <c r="A1848" s="3" t="s">
        <v>1856</v>
      </c>
      <c r="B1848" s="4">
        <v>3846.8286</v>
      </c>
      <c r="C1848" s="4">
        <v>0.022433892</v>
      </c>
      <c r="D1848" s="4">
        <v>0.0</v>
      </c>
      <c r="E1848" s="4">
        <v>0.0</v>
      </c>
      <c r="F1848" s="4">
        <v>5.0</v>
      </c>
      <c r="G1848" s="4">
        <v>0.0027375787</v>
      </c>
      <c r="H1848" s="5">
        <v>4.01776732E12</v>
      </c>
      <c r="I1848" s="4">
        <v>2.48909</v>
      </c>
      <c r="J1848">
        <f t="shared" si="1"/>
        <v>502220915482</v>
      </c>
    </row>
    <row r="1849">
      <c r="A1849" s="3" t="s">
        <v>1857</v>
      </c>
      <c r="B1849" s="4">
        <v>252.07791</v>
      </c>
      <c r="C1849" s="4">
        <v>0.022421544</v>
      </c>
      <c r="D1849" s="4">
        <v>0.0</v>
      </c>
      <c r="E1849" s="4">
        <v>0.0</v>
      </c>
      <c r="F1849" s="4">
        <v>2.0</v>
      </c>
      <c r="G1849" s="4">
        <v>0.0027375286</v>
      </c>
      <c r="H1849" s="5">
        <v>4.01761396E12</v>
      </c>
      <c r="I1849" s="4">
        <v>1.7594742</v>
      </c>
      <c r="J1849">
        <f t="shared" si="1"/>
        <v>502201745032</v>
      </c>
    </row>
    <row r="1850">
      <c r="A1850" s="3" t="s">
        <v>1858</v>
      </c>
      <c r="B1850" s="4">
        <v>2662.4438</v>
      </c>
      <c r="C1850" s="4">
        <v>0.02247687</v>
      </c>
      <c r="D1850" s="4">
        <v>0.25</v>
      </c>
      <c r="E1850" s="4">
        <v>0.2857143</v>
      </c>
      <c r="F1850" s="4">
        <v>8.0</v>
      </c>
      <c r="G1850" s="4">
        <v>0.0027347733</v>
      </c>
      <c r="H1850" s="5">
        <v>4.009536E12</v>
      </c>
      <c r="I1850" s="4">
        <v>2.8883598</v>
      </c>
      <c r="J1850">
        <f t="shared" si="1"/>
        <v>501192000334</v>
      </c>
    </row>
    <row r="1851">
      <c r="A1851" s="3" t="s">
        <v>1859</v>
      </c>
      <c r="B1851" s="4">
        <v>2196.5752</v>
      </c>
      <c r="C1851" s="4">
        <v>0.022454865</v>
      </c>
      <c r="D1851" s="4">
        <v>0.0</v>
      </c>
      <c r="E1851" s="4">
        <v>0.0</v>
      </c>
      <c r="F1851" s="4">
        <v>5.0</v>
      </c>
      <c r="G1851" s="4">
        <v>0.002726761</v>
      </c>
      <c r="H1851" s="5">
        <v>3.98608957E12</v>
      </c>
      <c r="I1851" s="4">
        <v>2.48909</v>
      </c>
      <c r="J1851">
        <f t="shared" si="1"/>
        <v>498261196526</v>
      </c>
    </row>
    <row r="1852">
      <c r="A1852" s="3" t="s">
        <v>1860</v>
      </c>
      <c r="B1852" s="4">
        <v>7213.3755</v>
      </c>
      <c r="C1852" s="4">
        <v>0.022333724</v>
      </c>
      <c r="D1852" s="4">
        <v>2.3333333</v>
      </c>
      <c r="E1852" s="4">
        <v>3.6</v>
      </c>
      <c r="F1852" s="4">
        <v>6.0</v>
      </c>
      <c r="G1852" s="4">
        <v>0.0027244047</v>
      </c>
      <c r="H1852" s="5">
        <v>3.97921537E12</v>
      </c>
      <c r="I1852" s="4">
        <v>2.6458204</v>
      </c>
      <c r="J1852">
        <f t="shared" si="1"/>
        <v>497401922153</v>
      </c>
    </row>
    <row r="1853">
      <c r="A1853" s="3" t="s">
        <v>1861</v>
      </c>
      <c r="B1853" s="4">
        <v>7070.9595</v>
      </c>
      <c r="C1853" s="4">
        <v>0.022481237</v>
      </c>
      <c r="D1853" s="4">
        <v>0.8</v>
      </c>
      <c r="E1853" s="4">
        <v>1.0</v>
      </c>
      <c r="F1853" s="4">
        <v>5.0</v>
      </c>
      <c r="G1853" s="4">
        <v>0.002718944</v>
      </c>
      <c r="H1853" s="5">
        <v>3.96325395E12</v>
      </c>
      <c r="I1853" s="4">
        <v>2.48909</v>
      </c>
      <c r="J1853">
        <f t="shared" si="1"/>
        <v>495406744635</v>
      </c>
    </row>
    <row r="1854">
      <c r="A1854" s="3" t="s">
        <v>1862</v>
      </c>
      <c r="B1854" s="4">
        <v>1178.7913</v>
      </c>
      <c r="C1854" s="4">
        <v>0.022314444</v>
      </c>
      <c r="D1854" s="4">
        <v>1.0</v>
      </c>
      <c r="E1854" s="4">
        <v>1.3333334</v>
      </c>
      <c r="F1854" s="4">
        <v>4.0</v>
      </c>
      <c r="G1854" s="4">
        <v>0.002716366</v>
      </c>
      <c r="H1854" s="5">
        <v>3.95573749E12</v>
      </c>
      <c r="I1854" s="4">
        <v>2.2984586</v>
      </c>
      <c r="J1854">
        <f t="shared" si="1"/>
        <v>494467186398</v>
      </c>
    </row>
    <row r="1855">
      <c r="A1855" s="3" t="s">
        <v>1863</v>
      </c>
      <c r="B1855" s="4">
        <v>1147.3999</v>
      </c>
      <c r="C1855" s="4">
        <v>0.022370324</v>
      </c>
      <c r="D1855" s="4">
        <v>0.8</v>
      </c>
      <c r="E1855" s="4">
        <v>1.0</v>
      </c>
      <c r="F1855" s="4">
        <v>5.0</v>
      </c>
      <c r="G1855" s="4">
        <v>0.0027160503</v>
      </c>
      <c r="H1855" s="5">
        <v>3.95481789E12</v>
      </c>
      <c r="I1855" s="4">
        <v>2.48909</v>
      </c>
      <c r="J1855">
        <f t="shared" si="1"/>
        <v>494352236395</v>
      </c>
    </row>
    <row r="1856">
      <c r="A1856" s="3" t="s">
        <v>1864</v>
      </c>
      <c r="B1856" s="4">
        <v>394.49484</v>
      </c>
      <c r="C1856" s="4">
        <v>0.022387339</v>
      </c>
      <c r="D1856" s="4">
        <v>0.0</v>
      </c>
      <c r="E1856" s="4">
        <v>0.0</v>
      </c>
      <c r="F1856" s="4">
        <v>2.0</v>
      </c>
      <c r="G1856" s="4">
        <v>0.0027144523</v>
      </c>
      <c r="H1856" s="5">
        <v>3.95016667E12</v>
      </c>
      <c r="I1856" s="4">
        <v>1.7594742</v>
      </c>
      <c r="J1856">
        <f t="shared" si="1"/>
        <v>493770833800</v>
      </c>
    </row>
    <row r="1857">
      <c r="A1857" s="3" t="s">
        <v>1865</v>
      </c>
      <c r="B1857" s="4">
        <v>29443.14</v>
      </c>
      <c r="C1857" s="4">
        <v>0.022554526</v>
      </c>
      <c r="D1857" s="4">
        <v>0.36363637</v>
      </c>
      <c r="E1857" s="4">
        <v>0.46666667</v>
      </c>
      <c r="F1857" s="4">
        <v>11.0</v>
      </c>
      <c r="G1857" s="4">
        <v>0.0026991148</v>
      </c>
      <c r="H1857" s="5">
        <v>3.90568267E12</v>
      </c>
      <c r="I1857" s="4">
        <v>3.140127</v>
      </c>
      <c r="J1857">
        <f t="shared" si="1"/>
        <v>488210337432</v>
      </c>
    </row>
    <row r="1858">
      <c r="A1858" s="3" t="s">
        <v>1866</v>
      </c>
      <c r="B1858" s="4">
        <v>219.54074</v>
      </c>
      <c r="C1858" s="4">
        <v>0.02234127</v>
      </c>
      <c r="D1858" s="4">
        <v>2.0</v>
      </c>
      <c r="E1858" s="4">
        <v>2.3333333</v>
      </c>
      <c r="F1858" s="4">
        <v>7.0</v>
      </c>
      <c r="G1858" s="4">
        <v>0.0026907646</v>
      </c>
      <c r="H1858" s="5">
        <v>3.88152636E12</v>
      </c>
      <c r="I1858" s="4">
        <v>2.7769976</v>
      </c>
      <c r="J1858">
        <f t="shared" si="1"/>
        <v>485190795029</v>
      </c>
    </row>
    <row r="1859">
      <c r="A1859" s="3" t="s">
        <v>1867</v>
      </c>
      <c r="B1859" s="4">
        <v>0.0</v>
      </c>
      <c r="C1859" s="4">
        <v>0.022281636</v>
      </c>
      <c r="D1859" s="4">
        <v>0.0</v>
      </c>
      <c r="E1859" s="4">
        <v>0.0</v>
      </c>
      <c r="F1859" s="4">
        <v>1.0</v>
      </c>
      <c r="G1859" s="4">
        <v>0.0026900398</v>
      </c>
      <c r="H1859" s="5">
        <v>3.8794334E12</v>
      </c>
      <c r="I1859" s="4">
        <v>1.3606248</v>
      </c>
      <c r="J1859">
        <f t="shared" si="1"/>
        <v>484929175000</v>
      </c>
    </row>
    <row r="1860">
      <c r="A1860" s="3" t="s">
        <v>1868</v>
      </c>
      <c r="B1860" s="4">
        <v>1618.007</v>
      </c>
      <c r="C1860" s="4">
        <v>0.022337154</v>
      </c>
      <c r="D1860" s="4">
        <v>0.4</v>
      </c>
      <c r="E1860" s="4">
        <v>0.5</v>
      </c>
      <c r="F1860" s="4">
        <v>5.0</v>
      </c>
      <c r="G1860" s="4">
        <v>0.0026892396</v>
      </c>
      <c r="H1860" s="5">
        <v>3.87712575E12</v>
      </c>
      <c r="I1860" s="4">
        <v>2.4890897</v>
      </c>
      <c r="J1860">
        <f t="shared" si="1"/>
        <v>484640718953</v>
      </c>
    </row>
    <row r="1861">
      <c r="A1861" s="3" t="s">
        <v>1869</v>
      </c>
      <c r="B1861" s="4">
        <v>26062.822</v>
      </c>
      <c r="C1861" s="4">
        <v>0.022513838</v>
      </c>
      <c r="D1861" s="4">
        <v>0.25</v>
      </c>
      <c r="E1861" s="4">
        <v>0.2857143</v>
      </c>
      <c r="F1861" s="4">
        <v>8.0</v>
      </c>
      <c r="G1861" s="4">
        <v>0.0026844395</v>
      </c>
      <c r="H1861" s="5">
        <v>3.86332177E12</v>
      </c>
      <c r="I1861" s="4">
        <v>2.8883598</v>
      </c>
      <c r="J1861">
        <f t="shared" si="1"/>
        <v>482915224509</v>
      </c>
    </row>
    <row r="1862">
      <c r="A1862" s="3" t="s">
        <v>1870</v>
      </c>
      <c r="B1862" s="4">
        <v>10201.047</v>
      </c>
      <c r="C1862" s="4">
        <v>0.022508167</v>
      </c>
      <c r="D1862" s="4">
        <v>1.3333334</v>
      </c>
      <c r="E1862" s="4">
        <v>1.6</v>
      </c>
      <c r="F1862" s="4">
        <v>6.0</v>
      </c>
      <c r="G1862" s="4">
        <v>0.0026840498</v>
      </c>
      <c r="H1862" s="5">
        <v>3.86219246E12</v>
      </c>
      <c r="I1862" s="4">
        <v>2.6458204</v>
      </c>
      <c r="J1862">
        <f t="shared" si="1"/>
        <v>482774058777</v>
      </c>
    </row>
    <row r="1863">
      <c r="A1863" s="3" t="s">
        <v>1871</v>
      </c>
      <c r="B1863" s="4">
        <v>83.56774</v>
      </c>
      <c r="C1863" s="4">
        <v>0.022312587</v>
      </c>
      <c r="D1863" s="4">
        <v>0.0</v>
      </c>
      <c r="E1863" s="4">
        <v>0.0</v>
      </c>
      <c r="F1863" s="4">
        <v>3.0</v>
      </c>
      <c r="G1863" s="4">
        <v>0.0026824758</v>
      </c>
      <c r="H1863" s="5">
        <v>3.85764767E12</v>
      </c>
      <c r="I1863" s="4">
        <v>2.0616257</v>
      </c>
      <c r="J1863">
        <f t="shared" si="1"/>
        <v>482205958761</v>
      </c>
    </row>
    <row r="1864">
      <c r="A1864" s="3" t="s">
        <v>1872</v>
      </c>
      <c r="B1864" s="4">
        <v>1356.9287</v>
      </c>
      <c r="C1864" s="4">
        <v>0.022390489</v>
      </c>
      <c r="D1864" s="4">
        <v>0.0</v>
      </c>
      <c r="E1864" s="4">
        <v>0.0</v>
      </c>
      <c r="F1864" s="4">
        <v>2.0</v>
      </c>
      <c r="G1864" s="4">
        <v>0.0026808858</v>
      </c>
      <c r="H1864" s="5">
        <v>3.8530819E12</v>
      </c>
      <c r="I1864" s="4">
        <v>1.7594742</v>
      </c>
      <c r="J1864">
        <f t="shared" si="1"/>
        <v>481635237670</v>
      </c>
    </row>
    <row r="1865">
      <c r="A1865" s="3" t="s">
        <v>1873</v>
      </c>
      <c r="B1865" s="4">
        <v>13182.592</v>
      </c>
      <c r="C1865" s="4">
        <v>0.022498222</v>
      </c>
      <c r="D1865" s="4">
        <v>0.0</v>
      </c>
      <c r="E1865" s="4">
        <v>0.0</v>
      </c>
      <c r="F1865" s="4">
        <v>5.0</v>
      </c>
      <c r="G1865" s="4">
        <v>0.0026797808</v>
      </c>
      <c r="H1865" s="5">
        <v>3.84991075E12</v>
      </c>
      <c r="I1865" s="4">
        <v>2.48909</v>
      </c>
      <c r="J1865">
        <f t="shared" si="1"/>
        <v>481238845399</v>
      </c>
    </row>
    <row r="1866">
      <c r="A1866" s="3" t="s">
        <v>1874</v>
      </c>
      <c r="B1866" s="4">
        <v>653.9999</v>
      </c>
      <c r="C1866" s="4">
        <v>0.022350194</v>
      </c>
      <c r="D1866" s="4">
        <v>0.0</v>
      </c>
      <c r="E1866" s="4">
        <v>0.0</v>
      </c>
      <c r="F1866" s="4">
        <v>2.0</v>
      </c>
      <c r="G1866" s="4">
        <v>0.002679095</v>
      </c>
      <c r="H1866" s="5">
        <v>3.8479292E12</v>
      </c>
      <c r="I1866" s="4">
        <v>1.7594742</v>
      </c>
      <c r="J1866">
        <f t="shared" si="1"/>
        <v>480991150082</v>
      </c>
    </row>
    <row r="1867">
      <c r="A1867" s="3" t="s">
        <v>1875</v>
      </c>
      <c r="B1867" s="4">
        <v>3752.3733</v>
      </c>
      <c r="C1867" s="4">
        <v>0.022369241</v>
      </c>
      <c r="D1867" s="4">
        <v>0.0</v>
      </c>
      <c r="E1867" s="4">
        <v>0.0</v>
      </c>
      <c r="F1867" s="4">
        <v>6.0</v>
      </c>
      <c r="G1867" s="4">
        <v>0.0026730178</v>
      </c>
      <c r="H1867" s="5">
        <v>3.83049191E12</v>
      </c>
      <c r="I1867" s="4">
        <v>2.6458204</v>
      </c>
      <c r="J1867">
        <f t="shared" si="1"/>
        <v>478811489220</v>
      </c>
    </row>
    <row r="1868">
      <c r="A1868" s="3" t="s">
        <v>1876</v>
      </c>
      <c r="B1868" s="4">
        <v>4790.954</v>
      </c>
      <c r="C1868" s="4">
        <v>0.022349311</v>
      </c>
      <c r="D1868" s="4">
        <v>4.2222223</v>
      </c>
      <c r="E1868" s="4">
        <v>4.75</v>
      </c>
      <c r="F1868" s="4">
        <v>9.0</v>
      </c>
      <c r="G1868" s="4">
        <v>0.0026726201</v>
      </c>
      <c r="H1868" s="5">
        <v>3.82935237E12</v>
      </c>
      <c r="I1868" s="4">
        <v>2.9841056</v>
      </c>
      <c r="J1868">
        <f t="shared" si="1"/>
        <v>478669046851</v>
      </c>
    </row>
    <row r="1869">
      <c r="A1869" s="3" t="s">
        <v>1877</v>
      </c>
      <c r="B1869" s="4">
        <v>4665.5967</v>
      </c>
      <c r="C1869" s="4">
        <v>0.02246061</v>
      </c>
      <c r="D1869" s="4">
        <v>0.2857143</v>
      </c>
      <c r="E1869" s="4">
        <v>0.33333334</v>
      </c>
      <c r="F1869" s="4">
        <v>7.0</v>
      </c>
      <c r="G1869" s="4">
        <v>0.0026696203</v>
      </c>
      <c r="H1869" s="5">
        <v>3.82076165E12</v>
      </c>
      <c r="I1869" s="4">
        <v>2.7769976</v>
      </c>
      <c r="J1869">
        <f t="shared" si="1"/>
        <v>477595206835</v>
      </c>
    </row>
    <row r="1870">
      <c r="A1870" s="3" t="s">
        <v>1878</v>
      </c>
      <c r="B1870" s="4">
        <v>7753.3315</v>
      </c>
      <c r="C1870" s="4">
        <v>0.022430137</v>
      </c>
      <c r="D1870" s="4">
        <v>4.1666665</v>
      </c>
      <c r="E1870" s="4">
        <v>4.6969695</v>
      </c>
      <c r="F1870" s="4">
        <v>12.0</v>
      </c>
      <c r="G1870" s="4">
        <v>0.0026687372</v>
      </c>
      <c r="H1870" s="5">
        <v>3.81823353E12</v>
      </c>
      <c r="I1870" s="4">
        <v>3.2047052</v>
      </c>
      <c r="J1870">
        <f t="shared" si="1"/>
        <v>477279192222</v>
      </c>
    </row>
    <row r="1871">
      <c r="A1871" s="3" t="s">
        <v>1879</v>
      </c>
      <c r="B1871" s="4">
        <v>1004.40045</v>
      </c>
      <c r="C1871" s="4">
        <v>0.022351371</v>
      </c>
      <c r="D1871" s="4">
        <v>0.0</v>
      </c>
      <c r="E1871" s="4">
        <v>0.0</v>
      </c>
      <c r="F1871" s="4">
        <v>4.0</v>
      </c>
      <c r="G1871" s="4">
        <v>0.0026671945</v>
      </c>
      <c r="H1871" s="5">
        <v>3.81382033E12</v>
      </c>
      <c r="I1871" s="4">
        <v>2.2984586</v>
      </c>
      <c r="J1871">
        <f t="shared" si="1"/>
        <v>476727541376</v>
      </c>
    </row>
    <row r="1872">
      <c r="A1872" s="3" t="s">
        <v>1880</v>
      </c>
      <c r="B1872" s="4">
        <v>2365.921</v>
      </c>
      <c r="C1872" s="4">
        <v>0.022432014</v>
      </c>
      <c r="D1872" s="4">
        <v>0.5</v>
      </c>
      <c r="E1872" s="4">
        <v>0.6666667</v>
      </c>
      <c r="F1872" s="4">
        <v>4.0</v>
      </c>
      <c r="G1872" s="4">
        <v>0.0026643518</v>
      </c>
      <c r="H1872" s="5">
        <v>3.80569518E12</v>
      </c>
      <c r="I1872" s="4">
        <v>2.2984586</v>
      </c>
      <c r="J1872">
        <f t="shared" si="1"/>
        <v>475711897797</v>
      </c>
    </row>
    <row r="1873">
      <c r="A1873" s="3" t="s">
        <v>1881</v>
      </c>
      <c r="B1873" s="4">
        <v>319.44376</v>
      </c>
      <c r="C1873" s="4">
        <v>0.022390882</v>
      </c>
      <c r="D1873" s="4">
        <v>0.5</v>
      </c>
      <c r="E1873" s="4">
        <v>0.6666667</v>
      </c>
      <c r="F1873" s="4">
        <v>4.0</v>
      </c>
      <c r="G1873" s="4">
        <v>0.0026641504</v>
      </c>
      <c r="H1873" s="5">
        <v>3.80511977E12</v>
      </c>
      <c r="I1873" s="4">
        <v>2.2984583</v>
      </c>
      <c r="J1873">
        <f t="shared" si="1"/>
        <v>475639971291</v>
      </c>
    </row>
    <row r="1874">
      <c r="A1874" s="3" t="s">
        <v>1882</v>
      </c>
      <c r="B1874" s="4">
        <v>3230.4255</v>
      </c>
      <c r="C1874" s="4">
        <v>0.022425495</v>
      </c>
      <c r="D1874" s="4">
        <v>0.2</v>
      </c>
      <c r="E1874" s="4">
        <v>0.2361111</v>
      </c>
      <c r="F1874" s="4">
        <v>10.0</v>
      </c>
      <c r="G1874" s="4">
        <v>0.0026572628</v>
      </c>
      <c r="H1874" s="5">
        <v>3.78547156E12</v>
      </c>
      <c r="I1874" s="4">
        <v>3.0672333</v>
      </c>
      <c r="J1874">
        <f t="shared" si="1"/>
        <v>473183945405</v>
      </c>
    </row>
    <row r="1875">
      <c r="A1875" s="3" t="s">
        <v>1883</v>
      </c>
      <c r="B1875" s="4">
        <v>10083.785</v>
      </c>
      <c r="C1875" s="4">
        <v>0.02243073</v>
      </c>
      <c r="D1875" s="4">
        <v>0.25</v>
      </c>
      <c r="E1875" s="4">
        <v>0.2857143</v>
      </c>
      <c r="F1875" s="4">
        <v>8.0</v>
      </c>
      <c r="G1875" s="4">
        <v>0.0026565804</v>
      </c>
      <c r="H1875" s="5">
        <v>3.78389135E12</v>
      </c>
      <c r="I1875" s="4">
        <v>2.8883598</v>
      </c>
      <c r="J1875">
        <f t="shared" si="1"/>
        <v>472986420012</v>
      </c>
    </row>
    <row r="1876">
      <c r="A1876" s="3" t="s">
        <v>1884</v>
      </c>
      <c r="B1876" s="4">
        <v>225.10641</v>
      </c>
      <c r="C1876" s="4">
        <v>0.022366785</v>
      </c>
      <c r="D1876" s="4">
        <v>0.0</v>
      </c>
      <c r="E1876" s="4">
        <v>0.0</v>
      </c>
      <c r="F1876" s="4">
        <v>2.0</v>
      </c>
      <c r="G1876" s="4">
        <v>0.0026566058</v>
      </c>
      <c r="H1876" s="5">
        <v>3.78359906E12</v>
      </c>
      <c r="I1876" s="4">
        <v>1.7594742</v>
      </c>
      <c r="J1876">
        <f t="shared" si="1"/>
        <v>472949882529</v>
      </c>
    </row>
    <row r="1877">
      <c r="A1877" s="3" t="s">
        <v>1885</v>
      </c>
      <c r="B1877" s="4">
        <v>1566.1288</v>
      </c>
      <c r="C1877" s="4">
        <v>0.02240162</v>
      </c>
      <c r="D1877" s="4">
        <v>2.25</v>
      </c>
      <c r="E1877" s="4">
        <v>2.9880953</v>
      </c>
      <c r="F1877" s="4">
        <v>8.0</v>
      </c>
      <c r="G1877" s="4">
        <v>0.0026549865</v>
      </c>
      <c r="H1877" s="5">
        <v>3.77898769E12</v>
      </c>
      <c r="I1877" s="4">
        <v>2.8883598</v>
      </c>
      <c r="J1877">
        <f t="shared" si="1"/>
        <v>472373461448</v>
      </c>
    </row>
    <row r="1878">
      <c r="A1878" s="3" t="s">
        <v>1886</v>
      </c>
      <c r="B1878" s="4">
        <v>541.58923</v>
      </c>
      <c r="C1878" s="4">
        <v>0.022458233</v>
      </c>
      <c r="D1878" s="4">
        <v>0.0</v>
      </c>
      <c r="E1878" s="4">
        <v>0.0</v>
      </c>
      <c r="F1878" s="4">
        <v>2.0</v>
      </c>
      <c r="G1878" s="4">
        <v>0.0026539813</v>
      </c>
      <c r="H1878" s="5">
        <v>3.77613058E12</v>
      </c>
      <c r="I1878" s="4">
        <v>1.7594742</v>
      </c>
      <c r="J1878">
        <f t="shared" si="1"/>
        <v>472016322568</v>
      </c>
    </row>
    <row r="1879">
      <c r="A1879" s="3" t="s">
        <v>1887</v>
      </c>
      <c r="B1879" s="4">
        <v>6540.1426</v>
      </c>
      <c r="C1879" s="4">
        <v>0.022408519</v>
      </c>
      <c r="D1879" s="4">
        <v>4.4166665</v>
      </c>
      <c r="E1879" s="4">
        <v>4.7960134</v>
      </c>
      <c r="F1879" s="4">
        <v>24.0</v>
      </c>
      <c r="G1879" s="4">
        <v>0.002631061</v>
      </c>
      <c r="H1879" s="5">
        <v>3.77331463E12</v>
      </c>
      <c r="I1879" s="4">
        <v>3.6345143</v>
      </c>
      <c r="J1879">
        <f t="shared" si="1"/>
        <v>471664329572</v>
      </c>
    </row>
    <row r="1880">
      <c r="A1880" s="3" t="s">
        <v>1888</v>
      </c>
      <c r="B1880" s="4">
        <v>2709.8079</v>
      </c>
      <c r="C1880" s="4">
        <v>0.02244863</v>
      </c>
      <c r="D1880" s="4">
        <v>3.1666667</v>
      </c>
      <c r="E1880" s="4">
        <v>3.6444445</v>
      </c>
      <c r="F1880" s="4">
        <v>12.0</v>
      </c>
      <c r="G1880" s="4">
        <v>0.0026502863</v>
      </c>
      <c r="H1880" s="5">
        <v>3.76561965E12</v>
      </c>
      <c r="I1880" s="4">
        <v>3.2047052</v>
      </c>
      <c r="J1880">
        <f t="shared" si="1"/>
        <v>470702456591</v>
      </c>
    </row>
    <row r="1881">
      <c r="A1881" s="3" t="s">
        <v>1889</v>
      </c>
      <c r="B1881" s="4">
        <v>7289.6206</v>
      </c>
      <c r="C1881" s="4">
        <v>0.022427667</v>
      </c>
      <c r="D1881" s="4">
        <v>1.6363636</v>
      </c>
      <c r="E1881" s="4">
        <v>1.8972223</v>
      </c>
      <c r="F1881" s="4">
        <v>11.0</v>
      </c>
      <c r="G1881" s="4">
        <v>0.002649912</v>
      </c>
      <c r="H1881" s="5">
        <v>3.76455587E12</v>
      </c>
      <c r="I1881" s="4">
        <v>3.140127</v>
      </c>
      <c r="J1881">
        <f t="shared" si="1"/>
        <v>470569484663</v>
      </c>
    </row>
    <row r="1882">
      <c r="A1882" s="3" t="s">
        <v>1890</v>
      </c>
      <c r="B1882" s="4">
        <v>269.96576</v>
      </c>
      <c r="C1882" s="4">
        <v>0.022354314</v>
      </c>
      <c r="D1882" s="4">
        <v>0.0</v>
      </c>
      <c r="E1882" s="4">
        <v>0.0</v>
      </c>
      <c r="F1882" s="4">
        <v>5.0</v>
      </c>
      <c r="G1882" s="4">
        <v>0.0026435559</v>
      </c>
      <c r="H1882" s="5">
        <v>3.74651827E12</v>
      </c>
      <c r="I1882" s="4">
        <v>2.48909</v>
      </c>
      <c r="J1882">
        <f t="shared" si="1"/>
        <v>468314783785</v>
      </c>
    </row>
    <row r="1883">
      <c r="A1883" s="3" t="s">
        <v>1891</v>
      </c>
      <c r="B1883" s="4">
        <v>1232.9067</v>
      </c>
      <c r="C1883" s="4">
        <v>0.02243409</v>
      </c>
      <c r="D1883" s="4">
        <v>0.0</v>
      </c>
      <c r="E1883" s="4">
        <v>0.0</v>
      </c>
      <c r="F1883" s="4">
        <v>3.0</v>
      </c>
      <c r="G1883" s="4">
        <v>0.0026419947</v>
      </c>
      <c r="H1883" s="5">
        <v>3.74209485E12</v>
      </c>
      <c r="I1883" s="4">
        <v>2.0616257</v>
      </c>
      <c r="J1883">
        <f t="shared" si="1"/>
        <v>467761856405</v>
      </c>
    </row>
    <row r="1884">
      <c r="A1884" s="3" t="s">
        <v>1892</v>
      </c>
      <c r="B1884" s="4">
        <v>2886.669</v>
      </c>
      <c r="C1884" s="4">
        <v>0.02246497</v>
      </c>
      <c r="D1884" s="4">
        <v>0.8888889</v>
      </c>
      <c r="E1884" s="4">
        <v>1.0178572</v>
      </c>
      <c r="F1884" s="4">
        <v>9.0</v>
      </c>
      <c r="G1884" s="4">
        <v>0.002640251</v>
      </c>
      <c r="H1884" s="5">
        <v>3.73715816E12</v>
      </c>
      <c r="I1884" s="4">
        <v>2.9841056</v>
      </c>
      <c r="J1884">
        <f t="shared" si="1"/>
        <v>467144770363</v>
      </c>
    </row>
    <row r="1885">
      <c r="A1885" s="3" t="s">
        <v>1893</v>
      </c>
      <c r="B1885" s="4">
        <v>2053.1462</v>
      </c>
      <c r="C1885" s="4">
        <v>0.022356475</v>
      </c>
      <c r="D1885" s="4">
        <v>3.75</v>
      </c>
      <c r="E1885" s="4">
        <v>4.7619047</v>
      </c>
      <c r="F1885" s="4">
        <v>8.0</v>
      </c>
      <c r="G1885" s="4">
        <v>0.0026360871</v>
      </c>
      <c r="H1885" s="5">
        <v>3.72537898E12</v>
      </c>
      <c r="I1885" s="4">
        <v>2.8883598</v>
      </c>
      <c r="J1885">
        <f t="shared" si="1"/>
        <v>465672372759</v>
      </c>
    </row>
    <row r="1886">
      <c r="A1886" s="3" t="s">
        <v>1894</v>
      </c>
      <c r="B1886" s="4">
        <v>1768.7773</v>
      </c>
      <c r="C1886" s="4">
        <v>0.02242994</v>
      </c>
      <c r="D1886" s="4">
        <v>1.2</v>
      </c>
      <c r="E1886" s="4">
        <v>1.5</v>
      </c>
      <c r="F1886" s="4">
        <v>5.0</v>
      </c>
      <c r="G1886" s="4">
        <v>0.002633015</v>
      </c>
      <c r="H1886" s="5">
        <v>3.71669991E12</v>
      </c>
      <c r="I1886" s="4">
        <v>2.48909</v>
      </c>
      <c r="J1886">
        <f t="shared" si="1"/>
        <v>464587488972</v>
      </c>
    </row>
    <row r="1887">
      <c r="A1887" s="3" t="s">
        <v>1895</v>
      </c>
      <c r="B1887" s="4">
        <v>2176.9807</v>
      </c>
      <c r="C1887" s="4">
        <v>0.022453776</v>
      </c>
      <c r="D1887" s="4">
        <v>0.5</v>
      </c>
      <c r="E1887" s="4">
        <v>0.6666667</v>
      </c>
      <c r="F1887" s="4">
        <v>4.0</v>
      </c>
      <c r="G1887" s="4">
        <v>0.0026328498</v>
      </c>
      <c r="H1887" s="5">
        <v>3.71623933E12</v>
      </c>
      <c r="I1887" s="4">
        <v>2.2984586</v>
      </c>
      <c r="J1887">
        <f t="shared" si="1"/>
        <v>464529916523</v>
      </c>
    </row>
    <row r="1888">
      <c r="A1888" s="3" t="s">
        <v>1896</v>
      </c>
      <c r="B1888" s="4">
        <v>25370.572</v>
      </c>
      <c r="C1888" s="4">
        <v>0.022502596</v>
      </c>
      <c r="D1888" s="4">
        <v>1.2</v>
      </c>
      <c r="E1888" s="4">
        <v>1.4666667</v>
      </c>
      <c r="F1888" s="4">
        <v>15.0</v>
      </c>
      <c r="G1888" s="4">
        <v>0.0026253946</v>
      </c>
      <c r="H1888" s="5">
        <v>3.70306633E12</v>
      </c>
      <c r="I1888" s="4">
        <v>3.359922</v>
      </c>
      <c r="J1888">
        <f t="shared" si="1"/>
        <v>462883294424</v>
      </c>
    </row>
    <row r="1889">
      <c r="A1889" s="3" t="s">
        <v>1897</v>
      </c>
      <c r="B1889" s="4">
        <v>1123.9723</v>
      </c>
      <c r="C1889" s="4">
        <v>0.022409013</v>
      </c>
      <c r="D1889" s="4">
        <v>0.0</v>
      </c>
      <c r="E1889" s="4">
        <v>0.0</v>
      </c>
      <c r="F1889" s="4">
        <v>4.0</v>
      </c>
      <c r="G1889" s="4">
        <v>0.0026258584</v>
      </c>
      <c r="H1889" s="5">
        <v>3.69652348E12</v>
      </c>
      <c r="I1889" s="4">
        <v>2.2984586</v>
      </c>
      <c r="J1889">
        <f t="shared" si="1"/>
        <v>462065435141</v>
      </c>
    </row>
    <row r="1890">
      <c r="A1890" s="3" t="s">
        <v>1898</v>
      </c>
      <c r="B1890" s="4">
        <v>3792.0034</v>
      </c>
      <c r="C1890" s="4">
        <v>0.022321586</v>
      </c>
      <c r="D1890" s="4">
        <v>0.8</v>
      </c>
      <c r="E1890" s="4">
        <v>1.0</v>
      </c>
      <c r="F1890" s="4">
        <v>5.0</v>
      </c>
      <c r="G1890" s="4">
        <v>0.0026248368</v>
      </c>
      <c r="H1890" s="5">
        <v>3.69364776E12</v>
      </c>
      <c r="I1890" s="4">
        <v>2.48909</v>
      </c>
      <c r="J1890">
        <f t="shared" si="1"/>
        <v>461705970475</v>
      </c>
    </row>
    <row r="1891">
      <c r="A1891" s="3" t="s">
        <v>1899</v>
      </c>
      <c r="B1891" s="4">
        <v>454.62805</v>
      </c>
      <c r="C1891" s="4">
        <v>0.0223775</v>
      </c>
      <c r="D1891" s="4">
        <v>1.6</v>
      </c>
      <c r="E1891" s="4">
        <v>2.0</v>
      </c>
      <c r="F1891" s="4">
        <v>5.0</v>
      </c>
      <c r="G1891" s="4">
        <v>0.0026226041</v>
      </c>
      <c r="H1891" s="5">
        <v>3.68738094E12</v>
      </c>
      <c r="I1891" s="4">
        <v>2.4890897</v>
      </c>
      <c r="J1891">
        <f t="shared" si="1"/>
        <v>460922617558</v>
      </c>
    </row>
    <row r="1892">
      <c r="A1892" s="3" t="s">
        <v>1900</v>
      </c>
      <c r="B1892" s="4">
        <v>3442.6514</v>
      </c>
      <c r="C1892" s="4">
        <v>0.022413056</v>
      </c>
      <c r="D1892" s="4">
        <v>0.6666667</v>
      </c>
      <c r="E1892" s="4">
        <v>0.75</v>
      </c>
      <c r="F1892" s="4">
        <v>9.0</v>
      </c>
      <c r="G1892" s="4">
        <v>0.0026225203</v>
      </c>
      <c r="H1892" s="5">
        <v>3.68713191E12</v>
      </c>
      <c r="I1892" s="4">
        <v>2.9841056</v>
      </c>
      <c r="J1892">
        <f t="shared" si="1"/>
        <v>460891489182</v>
      </c>
    </row>
    <row r="1893">
      <c r="A1893" s="3" t="s">
        <v>1901</v>
      </c>
      <c r="B1893" s="4">
        <v>0.0</v>
      </c>
      <c r="C1893" s="4">
        <v>0.022337057</v>
      </c>
      <c r="D1893" s="4">
        <v>0.0</v>
      </c>
      <c r="E1893" s="4">
        <v>0.0</v>
      </c>
      <c r="F1893" s="4">
        <v>1.0</v>
      </c>
      <c r="G1893" s="4">
        <v>0.0026218297</v>
      </c>
      <c r="H1893" s="5">
        <v>3.68518968E12</v>
      </c>
      <c r="I1893" s="4">
        <v>1.3606248</v>
      </c>
      <c r="J1893">
        <f t="shared" si="1"/>
        <v>460648710000</v>
      </c>
    </row>
    <row r="1894">
      <c r="A1894" s="3" t="s">
        <v>1902</v>
      </c>
      <c r="B1894" s="4">
        <v>1064.2332</v>
      </c>
      <c r="C1894" s="4">
        <v>0.02242826</v>
      </c>
      <c r="D1894" s="4">
        <v>0.0</v>
      </c>
      <c r="E1894" s="4">
        <v>0.0</v>
      </c>
      <c r="F1894" s="4">
        <v>3.0</v>
      </c>
      <c r="G1894" s="4">
        <v>0.0026204186</v>
      </c>
      <c r="H1894" s="5">
        <v>3.68122344E12</v>
      </c>
      <c r="I1894" s="4">
        <v>2.0616257</v>
      </c>
      <c r="J1894">
        <f t="shared" si="1"/>
        <v>460152930134</v>
      </c>
    </row>
    <row r="1895">
      <c r="A1895" s="3" t="s">
        <v>1903</v>
      </c>
      <c r="B1895" s="4">
        <v>16028.397</v>
      </c>
      <c r="C1895" s="4">
        <v>0.022464078</v>
      </c>
      <c r="D1895" s="4">
        <v>4.923077</v>
      </c>
      <c r="E1895" s="4">
        <v>5.817928</v>
      </c>
      <c r="F1895" s="4">
        <v>26.0</v>
      </c>
      <c r="G1895" s="4">
        <v>0.0025960638</v>
      </c>
      <c r="H1895" s="5">
        <v>3.67391932E12</v>
      </c>
      <c r="I1895" s="4">
        <v>3.6740646</v>
      </c>
      <c r="J1895">
        <f t="shared" si="1"/>
        <v>459239917009</v>
      </c>
    </row>
    <row r="1896">
      <c r="A1896" s="3" t="s">
        <v>1904</v>
      </c>
      <c r="B1896" s="4">
        <v>154.90054</v>
      </c>
      <c r="C1896" s="4">
        <v>0.022434881</v>
      </c>
      <c r="D1896" s="4">
        <v>0.0</v>
      </c>
      <c r="E1896" s="4">
        <v>0.0</v>
      </c>
      <c r="F1896" s="4">
        <v>2.0</v>
      </c>
      <c r="G1896" s="4">
        <v>0.0026167328</v>
      </c>
      <c r="H1896" s="5">
        <v>3.67087819E12</v>
      </c>
      <c r="I1896" s="4">
        <v>1.7594742</v>
      </c>
      <c r="J1896">
        <f t="shared" si="1"/>
        <v>458859773770</v>
      </c>
    </row>
    <row r="1897">
      <c r="A1897" s="3" t="s">
        <v>1905</v>
      </c>
      <c r="B1897" s="4">
        <v>16484.23</v>
      </c>
      <c r="C1897" s="4">
        <v>0.022353923</v>
      </c>
      <c r="D1897" s="4">
        <v>0.0</v>
      </c>
      <c r="E1897" s="4">
        <v>0.0</v>
      </c>
      <c r="F1897" s="4">
        <v>5.0</v>
      </c>
      <c r="G1897" s="4">
        <v>0.0026128625</v>
      </c>
      <c r="H1897" s="5">
        <v>3.66002438E12</v>
      </c>
      <c r="I1897" s="4">
        <v>2.48909</v>
      </c>
      <c r="J1897">
        <f t="shared" si="1"/>
        <v>457503049561</v>
      </c>
    </row>
    <row r="1898">
      <c r="A1898" s="3" t="s">
        <v>1906</v>
      </c>
      <c r="B1898" s="4">
        <v>2176.8113</v>
      </c>
      <c r="C1898" s="4">
        <v>0.022398565</v>
      </c>
      <c r="D1898" s="4">
        <v>0.5714286</v>
      </c>
      <c r="E1898" s="4">
        <v>0.8333333</v>
      </c>
      <c r="F1898" s="4">
        <v>7.0</v>
      </c>
      <c r="G1898" s="4">
        <v>0.0026101046</v>
      </c>
      <c r="H1898" s="5">
        <v>3.65230214E12</v>
      </c>
      <c r="I1898" s="4">
        <v>2.7769973</v>
      </c>
      <c r="J1898">
        <f t="shared" si="1"/>
        <v>456537767774</v>
      </c>
    </row>
    <row r="1899">
      <c r="A1899" s="3" t="s">
        <v>1907</v>
      </c>
      <c r="B1899" s="4">
        <v>171.99672</v>
      </c>
      <c r="C1899" s="4">
        <v>0.022389995</v>
      </c>
      <c r="D1899" s="4">
        <v>0.0</v>
      </c>
      <c r="E1899" s="4">
        <v>0.0</v>
      </c>
      <c r="F1899" s="4">
        <v>2.0</v>
      </c>
      <c r="G1899" s="4">
        <v>0.002609201</v>
      </c>
      <c r="H1899" s="5">
        <v>3.64977376E12</v>
      </c>
      <c r="I1899" s="4">
        <v>1.7594742</v>
      </c>
      <c r="J1899">
        <f t="shared" si="1"/>
        <v>456221720022</v>
      </c>
    </row>
    <row r="1900">
      <c r="A1900" s="3" t="s">
        <v>1908</v>
      </c>
      <c r="B1900" s="4">
        <v>1041.0667</v>
      </c>
      <c r="C1900" s="4">
        <v>0.022405561</v>
      </c>
      <c r="D1900" s="4">
        <v>0.5</v>
      </c>
      <c r="E1900" s="4">
        <v>0.6666667</v>
      </c>
      <c r="F1900" s="4">
        <v>4.0</v>
      </c>
      <c r="G1900" s="4">
        <v>0.0026083577</v>
      </c>
      <c r="H1900" s="5">
        <v>3.64741473E12</v>
      </c>
      <c r="I1900" s="4">
        <v>2.2984586</v>
      </c>
      <c r="J1900">
        <f t="shared" si="1"/>
        <v>455926841381</v>
      </c>
    </row>
    <row r="1901">
      <c r="A1901" s="3" t="s">
        <v>1909</v>
      </c>
      <c r="B1901" s="4">
        <v>2000.854</v>
      </c>
      <c r="C1901" s="4">
        <v>0.022341369</v>
      </c>
      <c r="D1901" s="4">
        <v>0.85714287</v>
      </c>
      <c r="E1901" s="4">
        <v>1.1333333</v>
      </c>
      <c r="F1901" s="4">
        <v>7.0</v>
      </c>
      <c r="G1901" s="4">
        <v>0.0026069</v>
      </c>
      <c r="H1901" s="5">
        <v>3.64333892E12</v>
      </c>
      <c r="I1901" s="4">
        <v>2.7769976</v>
      </c>
      <c r="J1901">
        <f t="shared" si="1"/>
        <v>455417365252</v>
      </c>
    </row>
    <row r="1902">
      <c r="A1902" s="3" t="s">
        <v>1910</v>
      </c>
      <c r="B1902" s="4">
        <v>3096.4338</v>
      </c>
      <c r="C1902" s="4">
        <v>0.02241217</v>
      </c>
      <c r="D1902" s="4">
        <v>4.0</v>
      </c>
      <c r="E1902" s="4">
        <v>5.6886725</v>
      </c>
      <c r="F1902" s="4">
        <v>13.0</v>
      </c>
      <c r="G1902" s="4">
        <v>0.0026063323</v>
      </c>
      <c r="H1902" s="5">
        <v>3.64175268E12</v>
      </c>
      <c r="I1902" s="4">
        <v>3.2621105</v>
      </c>
      <c r="J1902">
        <f t="shared" si="1"/>
        <v>455219085390</v>
      </c>
    </row>
    <row r="1903">
      <c r="A1903" s="3" t="s">
        <v>1911</v>
      </c>
      <c r="B1903" s="4">
        <v>519.8455</v>
      </c>
      <c r="C1903" s="4">
        <v>0.022349311</v>
      </c>
      <c r="D1903" s="4">
        <v>0.0</v>
      </c>
      <c r="E1903" s="4">
        <v>0.0</v>
      </c>
      <c r="F1903" s="4">
        <v>5.0</v>
      </c>
      <c r="G1903" s="4">
        <v>0.0025973457</v>
      </c>
      <c r="H1903" s="5">
        <v>3.61668254E12</v>
      </c>
      <c r="I1903" s="4">
        <v>2.48909</v>
      </c>
      <c r="J1903">
        <f t="shared" si="1"/>
        <v>452085317566</v>
      </c>
    </row>
    <row r="1904">
      <c r="A1904" s="3" t="s">
        <v>1912</v>
      </c>
      <c r="B1904" s="4">
        <v>29424.986</v>
      </c>
      <c r="C1904" s="4">
        <v>0.022444077</v>
      </c>
      <c r="D1904" s="4">
        <v>5.757576</v>
      </c>
      <c r="E1904" s="4">
        <v>9.946565</v>
      </c>
      <c r="F1904" s="4">
        <v>33.0</v>
      </c>
      <c r="G1904" s="4">
        <v>0.0025707688</v>
      </c>
      <c r="H1904" s="5">
        <v>3.6143914E12</v>
      </c>
      <c r="I1904" s="4">
        <v>3.7799404</v>
      </c>
      <c r="J1904">
        <f t="shared" si="1"/>
        <v>451798928685</v>
      </c>
    </row>
    <row r="1905">
      <c r="A1905" s="3" t="s">
        <v>1913</v>
      </c>
      <c r="B1905" s="4">
        <v>9850.03</v>
      </c>
      <c r="C1905" s="4">
        <v>0.022454767</v>
      </c>
      <c r="D1905" s="4">
        <v>0.4</v>
      </c>
      <c r="E1905" s="4">
        <v>0.5</v>
      </c>
      <c r="F1905" s="4">
        <v>5.0</v>
      </c>
      <c r="G1905" s="4">
        <v>0.0025962463</v>
      </c>
      <c r="H1905" s="5">
        <v>3.61362122E12</v>
      </c>
      <c r="I1905" s="4">
        <v>2.48909</v>
      </c>
      <c r="J1905">
        <f t="shared" si="1"/>
        <v>451702653732</v>
      </c>
    </row>
    <row r="1906">
      <c r="A1906" s="3" t="s">
        <v>1914</v>
      </c>
      <c r="B1906" s="4">
        <v>3041.0366</v>
      </c>
      <c r="C1906" s="4">
        <v>0.022444176</v>
      </c>
      <c r="D1906" s="4">
        <v>0.0</v>
      </c>
      <c r="E1906" s="4">
        <v>0.0</v>
      </c>
      <c r="F1906" s="4">
        <v>6.0</v>
      </c>
      <c r="G1906" s="4">
        <v>0.0025953085</v>
      </c>
      <c r="H1906" s="5">
        <v>3.61101106E12</v>
      </c>
      <c r="I1906" s="4">
        <v>2.6458204</v>
      </c>
      <c r="J1906">
        <f t="shared" si="1"/>
        <v>451376382881</v>
      </c>
    </row>
    <row r="1907">
      <c r="A1907" s="3" t="s">
        <v>1915</v>
      </c>
      <c r="B1907" s="4">
        <v>382.00323</v>
      </c>
      <c r="C1907" s="4">
        <v>0.02233833</v>
      </c>
      <c r="D1907" s="4">
        <v>0.0</v>
      </c>
      <c r="E1907" s="4">
        <v>0.0</v>
      </c>
      <c r="F1907" s="4">
        <v>2.0</v>
      </c>
      <c r="G1907" s="4">
        <v>0.0025942153</v>
      </c>
      <c r="H1907" s="5">
        <v>3.60796992E12</v>
      </c>
      <c r="I1907" s="4">
        <v>1.7594742</v>
      </c>
      <c r="J1907">
        <f t="shared" si="1"/>
        <v>450996240048</v>
      </c>
    </row>
    <row r="1908">
      <c r="A1908" s="3" t="s">
        <v>1916</v>
      </c>
      <c r="B1908" s="4">
        <v>3303.7795</v>
      </c>
      <c r="C1908" s="4">
        <v>0.022444967</v>
      </c>
      <c r="D1908" s="4">
        <v>0.0</v>
      </c>
      <c r="E1908" s="4">
        <v>0.0</v>
      </c>
      <c r="F1908" s="4">
        <v>3.0</v>
      </c>
      <c r="G1908" s="4">
        <v>0.0025921878</v>
      </c>
      <c r="H1908" s="5">
        <v>3.60233356E12</v>
      </c>
      <c r="I1908" s="4">
        <v>2.0616257</v>
      </c>
      <c r="J1908">
        <f t="shared" si="1"/>
        <v>450291695414</v>
      </c>
    </row>
    <row r="1909">
      <c r="A1909" s="3" t="s">
        <v>1917</v>
      </c>
      <c r="B1909" s="4">
        <v>7063.7266</v>
      </c>
      <c r="C1909" s="4">
        <v>0.022525292</v>
      </c>
      <c r="D1909" s="4">
        <v>0.15384616</v>
      </c>
      <c r="E1909" s="4">
        <v>0.16666667</v>
      </c>
      <c r="F1909" s="4">
        <v>13.0</v>
      </c>
      <c r="G1909" s="4">
        <v>0.002590451</v>
      </c>
      <c r="H1909" s="5">
        <v>3.59751431E12</v>
      </c>
      <c r="I1909" s="4">
        <v>3.2621105</v>
      </c>
      <c r="J1909">
        <f t="shared" si="1"/>
        <v>449689289635</v>
      </c>
    </row>
    <row r="1910">
      <c r="A1910" s="3" t="s">
        <v>1918</v>
      </c>
      <c r="B1910" s="4">
        <v>4240.4565</v>
      </c>
      <c r="C1910" s="4">
        <v>0.02237858</v>
      </c>
      <c r="D1910" s="4">
        <v>0.0</v>
      </c>
      <c r="E1910" s="4">
        <v>0.0</v>
      </c>
      <c r="F1910" s="4">
        <v>4.0</v>
      </c>
      <c r="G1910" s="4">
        <v>0.0025814478</v>
      </c>
      <c r="H1910" s="5">
        <v>3.57254352E12</v>
      </c>
      <c r="I1910" s="4">
        <v>2.2984586</v>
      </c>
      <c r="J1910">
        <f t="shared" si="1"/>
        <v>446567940531</v>
      </c>
    </row>
    <row r="1911">
      <c r="A1911" s="3" t="s">
        <v>1919</v>
      </c>
      <c r="B1911" s="4">
        <v>431.7294</v>
      </c>
      <c r="C1911" s="4">
        <v>0.022401324</v>
      </c>
      <c r="D1911" s="4">
        <v>0.6666667</v>
      </c>
      <c r="E1911" s="4">
        <v>1.0</v>
      </c>
      <c r="F1911" s="4">
        <v>3.0</v>
      </c>
      <c r="G1911" s="4">
        <v>0.0025802124</v>
      </c>
      <c r="H1911" s="5">
        <v>3.56912543E12</v>
      </c>
      <c r="I1911" s="4">
        <v>2.0616257</v>
      </c>
      <c r="J1911">
        <f t="shared" si="1"/>
        <v>446140678805</v>
      </c>
    </row>
    <row r="1912">
      <c r="A1912" s="3" t="s">
        <v>1920</v>
      </c>
      <c r="B1912" s="4">
        <v>16020.46</v>
      </c>
      <c r="C1912" s="4">
        <v>0.022419767</v>
      </c>
      <c r="D1912" s="4">
        <v>1.1111112</v>
      </c>
      <c r="E1912" s="4">
        <v>1.2916666</v>
      </c>
      <c r="F1912" s="4">
        <v>9.0</v>
      </c>
      <c r="G1912" s="4">
        <v>0.0025800555</v>
      </c>
      <c r="H1912" s="5">
        <v>3.56869105E12</v>
      </c>
      <c r="I1912" s="4">
        <v>2.9841056</v>
      </c>
      <c r="J1912">
        <f t="shared" si="1"/>
        <v>446086383254</v>
      </c>
    </row>
    <row r="1913">
      <c r="A1913" s="3" t="s">
        <v>1921</v>
      </c>
      <c r="B1913" s="4">
        <v>0.0</v>
      </c>
      <c r="C1913" s="4">
        <v>0.022334509</v>
      </c>
      <c r="D1913" s="4">
        <v>0.0</v>
      </c>
      <c r="E1913" s="4">
        <v>0.0</v>
      </c>
      <c r="F1913" s="4">
        <v>1.0</v>
      </c>
      <c r="G1913" s="4">
        <v>0.0025703574</v>
      </c>
      <c r="H1913" s="5">
        <v>3.54191357E12</v>
      </c>
      <c r="I1913" s="4">
        <v>1.3606248</v>
      </c>
      <c r="J1913">
        <f t="shared" si="1"/>
        <v>442739196250</v>
      </c>
    </row>
    <row r="1914">
      <c r="A1914" s="3" t="s">
        <v>1922</v>
      </c>
      <c r="B1914" s="4">
        <v>0.0</v>
      </c>
      <c r="C1914" s="4">
        <v>0.022334509</v>
      </c>
      <c r="D1914" s="4">
        <v>0.0</v>
      </c>
      <c r="E1914" s="4">
        <v>0.0</v>
      </c>
      <c r="F1914" s="4">
        <v>1.0</v>
      </c>
      <c r="G1914" s="4">
        <v>0.0025703574</v>
      </c>
      <c r="H1914" s="5">
        <v>3.54191357E12</v>
      </c>
      <c r="I1914" s="4">
        <v>1.3606248</v>
      </c>
      <c r="J1914">
        <f t="shared" si="1"/>
        <v>442739196250</v>
      </c>
    </row>
    <row r="1915">
      <c r="A1915" s="3" t="s">
        <v>1923</v>
      </c>
      <c r="B1915" s="4">
        <v>0.0</v>
      </c>
      <c r="C1915" s="4">
        <v>0.022334509</v>
      </c>
      <c r="D1915" s="4">
        <v>0.0</v>
      </c>
      <c r="E1915" s="4">
        <v>0.0</v>
      </c>
      <c r="F1915" s="4">
        <v>1.0</v>
      </c>
      <c r="G1915" s="4">
        <v>0.0025703574</v>
      </c>
      <c r="H1915" s="5">
        <v>3.54191357E12</v>
      </c>
      <c r="I1915" s="4">
        <v>1.3606248</v>
      </c>
      <c r="J1915">
        <f t="shared" si="1"/>
        <v>442739196250</v>
      </c>
    </row>
    <row r="1916">
      <c r="A1916" s="3" t="s">
        <v>1924</v>
      </c>
      <c r="B1916" s="4">
        <v>0.0</v>
      </c>
      <c r="C1916" s="4">
        <v>0.022334509</v>
      </c>
      <c r="D1916" s="4">
        <v>0.0</v>
      </c>
      <c r="E1916" s="4">
        <v>0.0</v>
      </c>
      <c r="F1916" s="4">
        <v>1.0</v>
      </c>
      <c r="G1916" s="4">
        <v>0.0025703574</v>
      </c>
      <c r="H1916" s="5">
        <v>3.54191357E12</v>
      </c>
      <c r="I1916" s="4">
        <v>1.3606248</v>
      </c>
      <c r="J1916">
        <f t="shared" si="1"/>
        <v>442739196250</v>
      </c>
    </row>
    <row r="1917">
      <c r="A1917" s="3" t="s">
        <v>1925</v>
      </c>
      <c r="B1917" s="4">
        <v>403.1188</v>
      </c>
      <c r="C1917" s="4">
        <v>0.022386746</v>
      </c>
      <c r="D1917" s="4">
        <v>3.7142856</v>
      </c>
      <c r="E1917" s="4">
        <v>4.3333335</v>
      </c>
      <c r="F1917" s="4">
        <v>7.0</v>
      </c>
      <c r="G1917" s="4">
        <v>0.00256544</v>
      </c>
      <c r="H1917" s="5">
        <v>3.52837383E12</v>
      </c>
      <c r="I1917" s="4">
        <v>2.7769976</v>
      </c>
      <c r="J1917">
        <f t="shared" si="1"/>
        <v>441046728803</v>
      </c>
    </row>
    <row r="1918">
      <c r="A1918" s="3" t="s">
        <v>1926</v>
      </c>
      <c r="B1918" s="4">
        <v>1125.8607</v>
      </c>
      <c r="C1918" s="4">
        <v>0.022338036</v>
      </c>
      <c r="D1918" s="4">
        <v>4.285714</v>
      </c>
      <c r="E1918" s="4">
        <v>5.0</v>
      </c>
      <c r="F1918" s="4">
        <v>7.0</v>
      </c>
      <c r="G1918" s="4">
        <v>0.002563077</v>
      </c>
      <c r="H1918" s="5">
        <v>3.52187685E12</v>
      </c>
      <c r="I1918" s="4">
        <v>2.7769976</v>
      </c>
      <c r="J1918">
        <f t="shared" si="1"/>
        <v>440234606393</v>
      </c>
    </row>
    <row r="1919">
      <c r="A1919" s="3" t="s">
        <v>1927</v>
      </c>
      <c r="B1919" s="4">
        <v>19771.344</v>
      </c>
      <c r="C1919" s="4">
        <v>0.022456946</v>
      </c>
      <c r="D1919" s="4">
        <v>0.0</v>
      </c>
      <c r="E1919" s="4">
        <v>0.0</v>
      </c>
      <c r="F1919" s="4">
        <v>8.0</v>
      </c>
      <c r="G1919" s="4">
        <v>0.002554796</v>
      </c>
      <c r="H1919" s="5">
        <v>3.49915631E12</v>
      </c>
      <c r="I1919" s="4">
        <v>2.8883598</v>
      </c>
      <c r="J1919">
        <f t="shared" si="1"/>
        <v>437394541223</v>
      </c>
    </row>
    <row r="1920">
      <c r="A1920" s="3" t="s">
        <v>1928</v>
      </c>
      <c r="B1920" s="4">
        <v>11.983474</v>
      </c>
      <c r="C1920" s="4">
        <v>0.022305354</v>
      </c>
      <c r="D1920" s="4">
        <v>0.0</v>
      </c>
      <c r="E1920" s="4">
        <v>0.0</v>
      </c>
      <c r="F1920" s="4">
        <v>2.0</v>
      </c>
      <c r="G1920" s="4">
        <v>0.0025543368</v>
      </c>
      <c r="H1920" s="5">
        <v>3.4978988E12</v>
      </c>
      <c r="I1920" s="4">
        <v>1.7594742</v>
      </c>
      <c r="J1920">
        <f t="shared" si="1"/>
        <v>437237350002</v>
      </c>
    </row>
    <row r="1921">
      <c r="A1921" s="3" t="s">
        <v>1929</v>
      </c>
      <c r="B1921" s="4">
        <v>6255.377</v>
      </c>
      <c r="C1921" s="4">
        <v>0.02238468</v>
      </c>
      <c r="D1921" s="4">
        <v>0.8888889</v>
      </c>
      <c r="E1921" s="4">
        <v>1.2083334</v>
      </c>
      <c r="F1921" s="4">
        <v>9.0</v>
      </c>
      <c r="G1921" s="4">
        <v>0.002552021</v>
      </c>
      <c r="H1921" s="5">
        <v>3.49155885E12</v>
      </c>
      <c r="I1921" s="4">
        <v>2.9841056</v>
      </c>
      <c r="J1921">
        <f t="shared" si="1"/>
        <v>436444857034</v>
      </c>
    </row>
    <row r="1922">
      <c r="A1922" s="3" t="s">
        <v>1930</v>
      </c>
      <c r="B1922" s="4">
        <v>0.0</v>
      </c>
      <c r="C1922" s="4">
        <v>0.022436067</v>
      </c>
      <c r="D1922" s="4">
        <v>1.0</v>
      </c>
      <c r="E1922" s="4">
        <v>2.0</v>
      </c>
      <c r="F1922" s="4">
        <v>2.0</v>
      </c>
      <c r="G1922" s="4">
        <v>0.002545524</v>
      </c>
      <c r="H1922" s="5">
        <v>3.47380358E12</v>
      </c>
      <c r="I1922" s="4">
        <v>1.7594742</v>
      </c>
      <c r="J1922">
        <f t="shared" si="1"/>
        <v>434225447501</v>
      </c>
    </row>
    <row r="1923">
      <c r="A1923" s="3" t="s">
        <v>1931</v>
      </c>
      <c r="B1923" s="4">
        <v>10059.686</v>
      </c>
      <c r="C1923" s="4">
        <v>0.022469034</v>
      </c>
      <c r="D1923" s="4">
        <v>0.25</v>
      </c>
      <c r="E1923" s="4">
        <v>0.2857143</v>
      </c>
      <c r="F1923" s="4">
        <v>8.0</v>
      </c>
      <c r="G1923" s="4">
        <v>0.0025394536</v>
      </c>
      <c r="H1923" s="5">
        <v>3.45725652E12</v>
      </c>
      <c r="I1923" s="4">
        <v>2.8883598</v>
      </c>
      <c r="J1923">
        <f t="shared" si="1"/>
        <v>432157066259</v>
      </c>
    </row>
    <row r="1924">
      <c r="A1924" s="3" t="s">
        <v>1932</v>
      </c>
      <c r="B1924" s="4">
        <v>1319.7648</v>
      </c>
      <c r="C1924" s="4">
        <v>0.022384385</v>
      </c>
      <c r="D1924" s="4">
        <v>0.0</v>
      </c>
      <c r="E1924" s="4">
        <v>0.0</v>
      </c>
      <c r="F1924" s="4">
        <v>3.0</v>
      </c>
      <c r="G1924" s="4">
        <v>0.002536013</v>
      </c>
      <c r="H1924" s="5">
        <v>3.447893E12</v>
      </c>
      <c r="I1924" s="4">
        <v>2.0616257</v>
      </c>
      <c r="J1924">
        <f t="shared" si="1"/>
        <v>430986625166</v>
      </c>
    </row>
    <row r="1925">
      <c r="A1925" s="3" t="s">
        <v>1933</v>
      </c>
      <c r="B1925" s="4">
        <v>3275.4832</v>
      </c>
      <c r="C1925" s="4">
        <v>0.022441605</v>
      </c>
      <c r="D1925" s="4">
        <v>6.1666665</v>
      </c>
      <c r="E1925" s="4">
        <v>7.726407</v>
      </c>
      <c r="F1925" s="4">
        <v>12.0</v>
      </c>
      <c r="G1925" s="4">
        <v>0.0025355306</v>
      </c>
      <c r="H1925" s="5">
        <v>3.44658176E12</v>
      </c>
      <c r="I1925" s="4">
        <v>3.2047052</v>
      </c>
      <c r="J1925">
        <f t="shared" si="1"/>
        <v>430822720413</v>
      </c>
    </row>
    <row r="1926">
      <c r="A1926" s="3" t="s">
        <v>1934</v>
      </c>
      <c r="B1926" s="4">
        <v>468.08896</v>
      </c>
      <c r="C1926" s="4">
        <v>0.022326088</v>
      </c>
      <c r="D1926" s="4">
        <v>0.5</v>
      </c>
      <c r="E1926" s="4">
        <v>0.6666667</v>
      </c>
      <c r="F1926" s="4">
        <v>4.0</v>
      </c>
      <c r="G1926" s="4">
        <v>0.0025331362</v>
      </c>
      <c r="H1926" s="5">
        <v>3.44007534E12</v>
      </c>
      <c r="I1926" s="4">
        <v>2.2984586</v>
      </c>
      <c r="J1926">
        <f t="shared" si="1"/>
        <v>430009417559</v>
      </c>
    </row>
    <row r="1927">
      <c r="A1927" s="3" t="s">
        <v>1935</v>
      </c>
      <c r="B1927" s="4">
        <v>73.2863</v>
      </c>
      <c r="C1927" s="4">
        <v>0.022332257</v>
      </c>
      <c r="D1927" s="4">
        <v>0.0</v>
      </c>
      <c r="E1927" s="4">
        <v>0.0</v>
      </c>
      <c r="F1927" s="4">
        <v>2.0</v>
      </c>
      <c r="G1927" s="4">
        <v>0.002531908</v>
      </c>
      <c r="H1927" s="5">
        <v>3.43674008E12</v>
      </c>
      <c r="I1927" s="4">
        <v>1.7594744</v>
      </c>
      <c r="J1927">
        <f t="shared" si="1"/>
        <v>429592510010</v>
      </c>
    </row>
    <row r="1928">
      <c r="A1928" s="3" t="s">
        <v>1936</v>
      </c>
      <c r="B1928" s="4">
        <v>2549.8618</v>
      </c>
      <c r="C1928" s="4">
        <v>0.022455063</v>
      </c>
      <c r="D1928" s="4">
        <v>0.33333334</v>
      </c>
      <c r="E1928" s="4">
        <v>0.4</v>
      </c>
      <c r="F1928" s="4">
        <v>6.0</v>
      </c>
      <c r="G1928" s="4">
        <v>0.002529216</v>
      </c>
      <c r="H1928" s="5">
        <v>3.42943649E12</v>
      </c>
      <c r="I1928" s="4">
        <v>2.6458201</v>
      </c>
      <c r="J1928">
        <f t="shared" si="1"/>
        <v>428679561570</v>
      </c>
    </row>
    <row r="1929">
      <c r="A1929" s="3" t="s">
        <v>1937</v>
      </c>
      <c r="B1929" s="4">
        <v>465.51068</v>
      </c>
      <c r="C1929" s="4">
        <v>0.022359615</v>
      </c>
      <c r="D1929" s="4">
        <v>1.2</v>
      </c>
      <c r="E1929" s="4">
        <v>1.5</v>
      </c>
      <c r="F1929" s="4">
        <v>5.0</v>
      </c>
      <c r="G1929" s="4">
        <v>0.0025287415</v>
      </c>
      <c r="H1929" s="5">
        <v>3.42814962E12</v>
      </c>
      <c r="I1929" s="4">
        <v>2.48909</v>
      </c>
      <c r="J1929">
        <f t="shared" si="1"/>
        <v>428518702559</v>
      </c>
    </row>
    <row r="1930">
      <c r="A1930" s="3" t="s">
        <v>1938</v>
      </c>
      <c r="B1930" s="4">
        <v>0.0</v>
      </c>
      <c r="C1930" s="4">
        <v>0.022288268</v>
      </c>
      <c r="D1930" s="4">
        <v>0.0</v>
      </c>
      <c r="E1930" s="4">
        <v>0.0</v>
      </c>
      <c r="F1930" s="4">
        <v>1.0</v>
      </c>
      <c r="G1930" s="4">
        <v>0.0025269564</v>
      </c>
      <c r="H1930" s="5">
        <v>3.4233115E12</v>
      </c>
      <c r="I1930" s="4">
        <v>1.3606248</v>
      </c>
      <c r="J1930">
        <f t="shared" si="1"/>
        <v>427913937500</v>
      </c>
    </row>
    <row r="1931">
      <c r="A1931" s="3" t="s">
        <v>1939</v>
      </c>
      <c r="B1931" s="4">
        <v>16.872671</v>
      </c>
      <c r="C1931" s="4">
        <v>0.022317965</v>
      </c>
      <c r="D1931" s="4">
        <v>0.0</v>
      </c>
      <c r="E1931" s="4">
        <v>0.0</v>
      </c>
      <c r="F1931" s="4">
        <v>2.0</v>
      </c>
      <c r="G1931" s="4">
        <v>0.0025258372</v>
      </c>
      <c r="H1931" s="5">
        <v>3.42027954E12</v>
      </c>
      <c r="I1931" s="4">
        <v>1.7594742</v>
      </c>
      <c r="J1931">
        <f t="shared" si="1"/>
        <v>427534942503</v>
      </c>
    </row>
    <row r="1932">
      <c r="A1932" s="3" t="s">
        <v>1940</v>
      </c>
      <c r="B1932" s="4">
        <v>53293.32</v>
      </c>
      <c r="C1932" s="4">
        <v>0.022541545</v>
      </c>
      <c r="D1932" s="4">
        <v>1.0476191</v>
      </c>
      <c r="E1932" s="4">
        <v>1.6111112</v>
      </c>
      <c r="F1932" s="4">
        <v>21.0</v>
      </c>
      <c r="G1932" s="4">
        <v>0.002514132</v>
      </c>
      <c r="H1932" s="5">
        <v>3.39274105E12</v>
      </c>
      <c r="I1932" s="4">
        <v>3.5638938</v>
      </c>
      <c r="J1932">
        <f t="shared" si="1"/>
        <v>424092637915</v>
      </c>
    </row>
    <row r="1933">
      <c r="A1933" s="3" t="s">
        <v>1941</v>
      </c>
      <c r="B1933" s="4">
        <v>2660.23</v>
      </c>
      <c r="C1933" s="4">
        <v>0.022405561</v>
      </c>
      <c r="D1933" s="4">
        <v>5.142857</v>
      </c>
      <c r="E1933" s="4">
        <v>7.781685</v>
      </c>
      <c r="F1933" s="4">
        <v>14.0</v>
      </c>
      <c r="G1933" s="4">
        <v>0.002514855</v>
      </c>
      <c r="H1933" s="5">
        <v>3.39060169E12</v>
      </c>
      <c r="I1933" s="4">
        <v>3.313559</v>
      </c>
      <c r="J1933">
        <f t="shared" si="1"/>
        <v>423825211586</v>
      </c>
    </row>
    <row r="1934">
      <c r="A1934" s="3" t="s">
        <v>1942</v>
      </c>
      <c r="B1934" s="4">
        <v>1058.5621</v>
      </c>
      <c r="C1934" s="4">
        <v>0.022342937</v>
      </c>
      <c r="D1934" s="4">
        <v>0.5</v>
      </c>
      <c r="E1934" s="4">
        <v>0.6666667</v>
      </c>
      <c r="F1934" s="4">
        <v>4.0</v>
      </c>
      <c r="G1934" s="4">
        <v>0.002510863</v>
      </c>
      <c r="H1934" s="5">
        <v>3.3798454E12</v>
      </c>
      <c r="I1934" s="4">
        <v>2.2984586</v>
      </c>
      <c r="J1934">
        <f t="shared" si="1"/>
        <v>422480675133</v>
      </c>
    </row>
    <row r="1935">
      <c r="A1935" s="3" t="s">
        <v>1943</v>
      </c>
      <c r="B1935" s="4">
        <v>7.003958</v>
      </c>
      <c r="C1935" s="4">
        <v>0.022305744</v>
      </c>
      <c r="D1935" s="4">
        <v>3.6</v>
      </c>
      <c r="E1935" s="4">
        <v>4.5</v>
      </c>
      <c r="F1935" s="4">
        <v>5.0</v>
      </c>
      <c r="G1935" s="4">
        <v>0.0025096938</v>
      </c>
      <c r="H1935" s="5">
        <v>3.37669967E12</v>
      </c>
      <c r="I1935" s="4">
        <v>2.48909</v>
      </c>
      <c r="J1935">
        <f t="shared" si="1"/>
        <v>422087458753</v>
      </c>
    </row>
    <row r="1936">
      <c r="A1936" s="3" t="s">
        <v>1944</v>
      </c>
      <c r="B1936" s="4">
        <v>1922.221</v>
      </c>
      <c r="C1936" s="4">
        <v>0.022446156</v>
      </c>
      <c r="D1936" s="4">
        <v>0.6666667</v>
      </c>
      <c r="E1936" s="4">
        <v>1.0</v>
      </c>
      <c r="F1936" s="4">
        <v>3.0</v>
      </c>
      <c r="G1936" s="4">
        <v>0.0025082286</v>
      </c>
      <c r="H1936" s="5">
        <v>3.37275807E12</v>
      </c>
      <c r="I1936" s="4">
        <v>2.0616257</v>
      </c>
      <c r="J1936">
        <f t="shared" si="1"/>
        <v>421594758991</v>
      </c>
    </row>
    <row r="1937">
      <c r="A1937" s="3" t="s">
        <v>1945</v>
      </c>
      <c r="B1937" s="4">
        <v>20.720459</v>
      </c>
      <c r="C1937" s="4">
        <v>0.022278907</v>
      </c>
      <c r="D1937" s="4">
        <v>0.0</v>
      </c>
      <c r="E1937" s="4">
        <v>0.0</v>
      </c>
      <c r="F1937" s="4">
        <v>2.0</v>
      </c>
      <c r="G1937" s="4">
        <v>0.002505829</v>
      </c>
      <c r="H1937" s="5">
        <v>3.36630723E12</v>
      </c>
      <c r="I1937" s="4">
        <v>1.7594742</v>
      </c>
      <c r="J1937">
        <f t="shared" si="1"/>
        <v>420788403753</v>
      </c>
    </row>
    <row r="1938">
      <c r="A1938" s="3" t="s">
        <v>1946</v>
      </c>
      <c r="B1938" s="4">
        <v>293.89783</v>
      </c>
      <c r="C1938" s="4">
        <v>0.022381533</v>
      </c>
      <c r="D1938" s="4">
        <v>0.0</v>
      </c>
      <c r="E1938" s="4">
        <v>0.0</v>
      </c>
      <c r="F1938" s="4">
        <v>3.0</v>
      </c>
      <c r="G1938" s="4">
        <v>0.002503882</v>
      </c>
      <c r="H1938" s="5">
        <v>3.36107772E12</v>
      </c>
      <c r="I1938" s="4">
        <v>2.0616257</v>
      </c>
      <c r="J1938">
        <f t="shared" si="1"/>
        <v>420134715037</v>
      </c>
    </row>
    <row r="1939">
      <c r="A1939" s="3" t="s">
        <v>1947</v>
      </c>
      <c r="B1939" s="4">
        <v>6868.442</v>
      </c>
      <c r="C1939" s="4">
        <v>0.022508763</v>
      </c>
      <c r="D1939" s="4">
        <v>0.4</v>
      </c>
      <c r="E1939" s="4">
        <v>0.5</v>
      </c>
      <c r="F1939" s="4">
        <v>5.0</v>
      </c>
      <c r="G1939" s="4">
        <v>0.002502794</v>
      </c>
      <c r="H1939" s="5">
        <v>3.3581653E12</v>
      </c>
      <c r="I1939" s="4">
        <v>2.48909</v>
      </c>
      <c r="J1939">
        <f t="shared" si="1"/>
        <v>419770663360</v>
      </c>
    </row>
    <row r="1940">
      <c r="A1940" s="3" t="s">
        <v>1948</v>
      </c>
      <c r="B1940" s="4">
        <v>26570.143</v>
      </c>
      <c r="C1940" s="4">
        <v>0.022442395</v>
      </c>
      <c r="D1940" s="4">
        <v>0.4</v>
      </c>
      <c r="E1940" s="4">
        <v>0.5</v>
      </c>
      <c r="F1940" s="4">
        <v>5.0</v>
      </c>
      <c r="G1940" s="4">
        <v>0.0024983257</v>
      </c>
      <c r="H1940" s="5">
        <v>3.34619502E12</v>
      </c>
      <c r="I1940" s="4">
        <v>2.48909</v>
      </c>
      <c r="J1940">
        <f t="shared" si="1"/>
        <v>418274380822</v>
      </c>
    </row>
    <row r="1941">
      <c r="A1941" s="3" t="s">
        <v>1949</v>
      </c>
      <c r="B1941" s="4">
        <v>2880.8652</v>
      </c>
      <c r="C1941" s="4">
        <v>0.022418879</v>
      </c>
      <c r="D1941" s="4">
        <v>0.0</v>
      </c>
      <c r="E1941" s="4">
        <v>0.0</v>
      </c>
      <c r="F1941" s="4">
        <v>3.0</v>
      </c>
      <c r="G1941" s="4">
        <v>0.002493832</v>
      </c>
      <c r="H1941" s="5">
        <v>3.33415134E12</v>
      </c>
      <c r="I1941" s="4">
        <v>2.0616257</v>
      </c>
      <c r="J1941">
        <f t="shared" si="1"/>
        <v>416768917861</v>
      </c>
    </row>
    <row r="1942">
      <c r="A1942" s="3" t="s">
        <v>1950</v>
      </c>
      <c r="B1942" s="4">
        <v>14397.024</v>
      </c>
      <c r="C1942" s="4">
        <v>0.022350881</v>
      </c>
      <c r="D1942" s="4">
        <v>0.5</v>
      </c>
      <c r="E1942" s="4">
        <v>0.5714286</v>
      </c>
      <c r="F1942" s="4">
        <v>8.0</v>
      </c>
      <c r="G1942" s="4">
        <v>0.0024909114</v>
      </c>
      <c r="H1942" s="5">
        <v>3.32634574E12</v>
      </c>
      <c r="I1942" s="4">
        <v>2.8883598</v>
      </c>
      <c r="J1942">
        <f t="shared" si="1"/>
        <v>415793219301</v>
      </c>
    </row>
    <row r="1943">
      <c r="A1943" s="3" t="s">
        <v>1951</v>
      </c>
      <c r="B1943" s="4">
        <v>8969.341</v>
      </c>
      <c r="C1943" s="4">
        <v>0.022489179</v>
      </c>
      <c r="D1943" s="4">
        <v>0.0</v>
      </c>
      <c r="E1943" s="4">
        <v>0.0</v>
      </c>
      <c r="F1943" s="4">
        <v>7.0</v>
      </c>
      <c r="G1943" s="4">
        <v>0.0024907333</v>
      </c>
      <c r="H1943" s="5">
        <v>3.32588542E12</v>
      </c>
      <c r="I1943" s="4">
        <v>2.7769976</v>
      </c>
      <c r="J1943">
        <f t="shared" si="1"/>
        <v>415735678622</v>
      </c>
    </row>
    <row r="1944">
      <c r="A1944" s="3" t="s">
        <v>1952</v>
      </c>
      <c r="B1944" s="4">
        <v>63.957558</v>
      </c>
      <c r="C1944" s="4">
        <v>0.02232041</v>
      </c>
      <c r="D1944" s="4">
        <v>0.0</v>
      </c>
      <c r="E1944" s="4">
        <v>0.0</v>
      </c>
      <c r="F1944" s="4">
        <v>2.0</v>
      </c>
      <c r="G1944" s="4">
        <v>0.0024890336</v>
      </c>
      <c r="H1944" s="5">
        <v>3.32133276E12</v>
      </c>
      <c r="I1944" s="4">
        <v>1.7594744</v>
      </c>
      <c r="J1944">
        <f t="shared" si="1"/>
        <v>415166595008</v>
      </c>
    </row>
    <row r="1945">
      <c r="A1945" s="3" t="s">
        <v>1953</v>
      </c>
      <c r="B1945" s="4">
        <v>30389.38</v>
      </c>
      <c r="C1945" s="4">
        <v>0.022425989</v>
      </c>
      <c r="D1945" s="4">
        <v>3.1111112</v>
      </c>
      <c r="E1945" s="4">
        <v>6.1357465</v>
      </c>
      <c r="F1945" s="4">
        <v>27.0</v>
      </c>
      <c r="G1945" s="4">
        <v>0.0024730344</v>
      </c>
      <c r="H1945" s="5">
        <v>3.31727949E12</v>
      </c>
      <c r="I1945" s="4">
        <v>3.6919663</v>
      </c>
      <c r="J1945">
        <f t="shared" si="1"/>
        <v>414659940054</v>
      </c>
    </row>
    <row r="1946">
      <c r="A1946" s="3" t="s">
        <v>1954</v>
      </c>
      <c r="B1946" s="4">
        <v>21209.963</v>
      </c>
      <c r="C1946" s="4">
        <v>0.02239817</v>
      </c>
      <c r="D1946" s="4">
        <v>0.0</v>
      </c>
      <c r="E1946" s="4">
        <v>0.0</v>
      </c>
      <c r="F1946" s="4">
        <v>5.0</v>
      </c>
      <c r="G1946" s="4">
        <v>0.00248344</v>
      </c>
      <c r="H1946" s="5">
        <v>3.30642149E12</v>
      </c>
      <c r="I1946" s="4">
        <v>2.48909</v>
      </c>
      <c r="J1946">
        <f t="shared" si="1"/>
        <v>413302688902</v>
      </c>
    </row>
    <row r="1947">
      <c r="A1947" s="3" t="s">
        <v>1955</v>
      </c>
      <c r="B1947" s="4">
        <v>105.557686</v>
      </c>
      <c r="C1947" s="4">
        <v>0.022308286</v>
      </c>
      <c r="D1947" s="4">
        <v>0.0</v>
      </c>
      <c r="E1947" s="4">
        <v>0.0</v>
      </c>
      <c r="F1947" s="4">
        <v>3.0</v>
      </c>
      <c r="G1947" s="4">
        <v>0.0024815644</v>
      </c>
      <c r="H1947" s="5">
        <v>3.30142895E12</v>
      </c>
      <c r="I1947" s="4">
        <v>2.0616257</v>
      </c>
      <c r="J1947">
        <f t="shared" si="1"/>
        <v>412678618764</v>
      </c>
    </row>
    <row r="1948">
      <c r="A1948" s="3" t="s">
        <v>1956</v>
      </c>
      <c r="B1948" s="4">
        <v>6965.5283</v>
      </c>
      <c r="C1948" s="4">
        <v>0.022371797</v>
      </c>
      <c r="D1948" s="4">
        <v>0.2857143</v>
      </c>
      <c r="E1948" s="4">
        <v>0.33333334</v>
      </c>
      <c r="F1948" s="4">
        <v>7.0</v>
      </c>
      <c r="G1948" s="4">
        <v>0.0024785597</v>
      </c>
      <c r="H1948" s="5">
        <v>3.29343933E12</v>
      </c>
      <c r="I1948" s="4">
        <v>2.7769976</v>
      </c>
      <c r="J1948">
        <f t="shared" si="1"/>
        <v>411679917122</v>
      </c>
    </row>
    <row r="1949">
      <c r="A1949" s="3" t="s">
        <v>1957</v>
      </c>
      <c r="B1949" s="4">
        <v>0.0</v>
      </c>
      <c r="C1949" s="4">
        <v>0.022335097</v>
      </c>
      <c r="D1949" s="4">
        <v>1.0</v>
      </c>
      <c r="E1949" s="4">
        <v>2.0</v>
      </c>
      <c r="F1949" s="4">
        <v>2.0</v>
      </c>
      <c r="G1949" s="4">
        <v>0.002477088</v>
      </c>
      <c r="H1949" s="5">
        <v>3.28952919E12</v>
      </c>
      <c r="I1949" s="4">
        <v>1.7594742</v>
      </c>
      <c r="J1949">
        <f t="shared" si="1"/>
        <v>411191148751</v>
      </c>
    </row>
    <row r="1950">
      <c r="A1950" s="3" t="s">
        <v>1958</v>
      </c>
      <c r="B1950" s="4">
        <v>6174.2217</v>
      </c>
      <c r="C1950" s="4">
        <v>0.022442494</v>
      </c>
      <c r="D1950" s="4">
        <v>1.3333334</v>
      </c>
      <c r="E1950" s="4">
        <v>1.6</v>
      </c>
      <c r="F1950" s="4">
        <v>6.0</v>
      </c>
      <c r="G1950" s="4">
        <v>0.0024739737</v>
      </c>
      <c r="H1950" s="5">
        <v>3.28200566E12</v>
      </c>
      <c r="I1950" s="4">
        <v>2.6458204</v>
      </c>
      <c r="J1950">
        <f t="shared" si="1"/>
        <v>410250708273</v>
      </c>
    </row>
    <row r="1951">
      <c r="A1951" s="3" t="s">
        <v>1959</v>
      </c>
      <c r="B1951" s="4">
        <v>12391.981</v>
      </c>
      <c r="C1951" s="4">
        <v>0.022378484</v>
      </c>
      <c r="D1951" s="4">
        <v>0.2857143</v>
      </c>
      <c r="E1951" s="4">
        <v>0.41666666</v>
      </c>
      <c r="F1951" s="4">
        <v>7.0</v>
      </c>
      <c r="G1951" s="4">
        <v>0.0024688947</v>
      </c>
      <c r="H1951" s="5">
        <v>3.267804E12</v>
      </c>
      <c r="I1951" s="4">
        <v>2.7769973</v>
      </c>
      <c r="J1951">
        <f t="shared" si="1"/>
        <v>408475501550</v>
      </c>
    </row>
    <row r="1952">
      <c r="A1952" s="3" t="s">
        <v>1960</v>
      </c>
      <c r="B1952" s="4">
        <v>164.79361</v>
      </c>
      <c r="C1952" s="4">
        <v>0.022279685</v>
      </c>
      <c r="D1952" s="4">
        <v>0.0</v>
      </c>
      <c r="E1952" s="4">
        <v>0.0</v>
      </c>
      <c r="F1952" s="4">
        <v>3.0</v>
      </c>
      <c r="G1952" s="4">
        <v>0.002468672</v>
      </c>
      <c r="H1952" s="5">
        <v>3.2672147E12</v>
      </c>
      <c r="I1952" s="4">
        <v>2.0616257</v>
      </c>
      <c r="J1952">
        <f t="shared" si="1"/>
        <v>408401837521</v>
      </c>
    </row>
    <row r="1953">
      <c r="A1953" s="3" t="s">
        <v>1961</v>
      </c>
      <c r="B1953" s="4">
        <v>1924.2108</v>
      </c>
      <c r="C1953" s="4">
        <v>0.02243567</v>
      </c>
      <c r="D1953" s="4">
        <v>1.2</v>
      </c>
      <c r="E1953" s="4">
        <v>1.5</v>
      </c>
      <c r="F1953" s="4">
        <v>5.0</v>
      </c>
      <c r="G1953" s="4">
        <v>0.002468489</v>
      </c>
      <c r="H1953" s="5">
        <v>3.26673052E12</v>
      </c>
      <c r="I1953" s="4">
        <v>2.48909</v>
      </c>
      <c r="J1953">
        <f t="shared" si="1"/>
        <v>408341315242</v>
      </c>
    </row>
    <row r="1954">
      <c r="A1954" s="3" t="s">
        <v>1962</v>
      </c>
      <c r="B1954" s="4">
        <v>13465.71</v>
      </c>
      <c r="C1954" s="4">
        <v>0.022448432</v>
      </c>
      <c r="D1954" s="4">
        <v>1.2727273</v>
      </c>
      <c r="E1954" s="4">
        <v>1.6444445</v>
      </c>
      <c r="F1954" s="4">
        <v>11.0</v>
      </c>
      <c r="G1954" s="4">
        <v>0.0024622963</v>
      </c>
      <c r="H1954" s="5">
        <v>3.25036199E12</v>
      </c>
      <c r="I1954" s="4">
        <v>3.140127</v>
      </c>
      <c r="J1954">
        <f t="shared" si="1"/>
        <v>406295250435</v>
      </c>
    </row>
    <row r="1955">
      <c r="A1955" s="3" t="s">
        <v>1963</v>
      </c>
      <c r="B1955" s="4">
        <v>363.08087</v>
      </c>
      <c r="C1955" s="4">
        <v>0.022313174</v>
      </c>
      <c r="D1955" s="4">
        <v>0.0</v>
      </c>
      <c r="E1955" s="4">
        <v>0.0</v>
      </c>
      <c r="F1955" s="4">
        <v>4.0</v>
      </c>
      <c r="G1955" s="4">
        <v>0.0024596222</v>
      </c>
      <c r="H1955" s="5">
        <v>3.24330429E12</v>
      </c>
      <c r="I1955" s="4">
        <v>2.2984586</v>
      </c>
      <c r="J1955">
        <f t="shared" si="1"/>
        <v>405413036296</v>
      </c>
    </row>
    <row r="1956">
      <c r="A1956" s="3" t="s">
        <v>1964</v>
      </c>
      <c r="B1956" s="4">
        <v>105.47068</v>
      </c>
      <c r="C1956" s="4">
        <v>0.022303889</v>
      </c>
      <c r="D1956" s="4">
        <v>0.0</v>
      </c>
      <c r="E1956" s="4">
        <v>0.0</v>
      </c>
      <c r="F1956" s="4">
        <v>2.0</v>
      </c>
      <c r="G1956" s="4">
        <v>0.002456758</v>
      </c>
      <c r="H1956" s="5">
        <v>3.23575507E12</v>
      </c>
      <c r="I1956" s="4">
        <v>1.7594742</v>
      </c>
      <c r="J1956">
        <f t="shared" si="1"/>
        <v>404469383764</v>
      </c>
    </row>
    <row r="1957">
      <c r="A1957" s="3" t="s">
        <v>1965</v>
      </c>
      <c r="B1957" s="4">
        <v>21088.545</v>
      </c>
      <c r="C1957" s="4">
        <v>0.022409704</v>
      </c>
      <c r="D1957" s="4">
        <v>3.5384614</v>
      </c>
      <c r="E1957" s="4">
        <v>5.925</v>
      </c>
      <c r="F1957" s="4">
        <v>13.0</v>
      </c>
      <c r="G1957" s="4">
        <v>0.002455955</v>
      </c>
      <c r="H1957" s="5">
        <v>3.23363956E12</v>
      </c>
      <c r="I1957" s="4">
        <v>3.2621105</v>
      </c>
      <c r="J1957">
        <f t="shared" si="1"/>
        <v>404204947639</v>
      </c>
    </row>
    <row r="1958">
      <c r="A1958" s="3" t="s">
        <v>1966</v>
      </c>
      <c r="B1958" s="4">
        <v>879.8216</v>
      </c>
      <c r="C1958" s="4">
        <v>0.022393344</v>
      </c>
      <c r="D1958" s="4">
        <v>0.4</v>
      </c>
      <c r="E1958" s="4">
        <v>0.5</v>
      </c>
      <c r="F1958" s="4">
        <v>5.0</v>
      </c>
      <c r="G1958" s="4">
        <v>0.0024558278</v>
      </c>
      <c r="H1958" s="5">
        <v>3.23330481E12</v>
      </c>
      <c r="I1958" s="4">
        <v>2.4890897</v>
      </c>
      <c r="J1958">
        <f t="shared" si="1"/>
        <v>404163101361</v>
      </c>
    </row>
    <row r="1959">
      <c r="A1959" s="3" t="s">
        <v>1967</v>
      </c>
      <c r="B1959" s="4">
        <v>19379.3</v>
      </c>
      <c r="C1959" s="4">
        <v>0.022405168</v>
      </c>
      <c r="D1959" s="4">
        <v>0.7368421</v>
      </c>
      <c r="E1959" s="4">
        <v>1.7484848</v>
      </c>
      <c r="F1959" s="4">
        <v>19.0</v>
      </c>
      <c r="G1959" s="4">
        <v>0.0024496338</v>
      </c>
      <c r="H1959" s="5">
        <v>3.2170157E12</v>
      </c>
      <c r="I1959" s="4">
        <v>3.5070434</v>
      </c>
      <c r="J1959">
        <f t="shared" si="1"/>
        <v>402126964926</v>
      </c>
    </row>
    <row r="1960">
      <c r="A1960" s="3" t="s">
        <v>1968</v>
      </c>
      <c r="B1960" s="4">
        <v>43.724327</v>
      </c>
      <c r="C1960" s="4">
        <v>0.022342937</v>
      </c>
      <c r="D1960" s="4">
        <v>0.0</v>
      </c>
      <c r="E1960" s="4">
        <v>0.0</v>
      </c>
      <c r="F1960" s="4">
        <v>2.0</v>
      </c>
      <c r="G1960" s="4">
        <v>0.0024485332</v>
      </c>
      <c r="H1960" s="5">
        <v>3.21412556E12</v>
      </c>
      <c r="I1960" s="4">
        <v>1.7594742</v>
      </c>
      <c r="J1960">
        <f t="shared" si="1"/>
        <v>401765695006</v>
      </c>
    </row>
    <row r="1961">
      <c r="A1961" s="3" t="s">
        <v>1969</v>
      </c>
      <c r="B1961" s="4">
        <v>4203.435</v>
      </c>
      <c r="C1961" s="4">
        <v>0.022372289</v>
      </c>
      <c r="D1961" s="4">
        <v>5.3636365</v>
      </c>
      <c r="E1961" s="4">
        <v>5.7063494</v>
      </c>
      <c r="F1961" s="4">
        <v>22.0</v>
      </c>
      <c r="G1961" s="4">
        <v>0.0024193071</v>
      </c>
      <c r="H1961" s="5">
        <v>3.2140152E12</v>
      </c>
      <c r="I1961" s="4">
        <v>3.5892177</v>
      </c>
      <c r="J1961">
        <f t="shared" si="1"/>
        <v>401751900530</v>
      </c>
    </row>
    <row r="1962">
      <c r="A1962" s="3" t="s">
        <v>1970</v>
      </c>
      <c r="B1962" s="4">
        <v>79060.22</v>
      </c>
      <c r="C1962" s="4">
        <v>0.02252868</v>
      </c>
      <c r="D1962" s="4">
        <v>0.071428575</v>
      </c>
      <c r="E1962" s="4">
        <v>0.17989418</v>
      </c>
      <c r="F1962" s="4">
        <v>28.0</v>
      </c>
      <c r="G1962" s="4">
        <v>0.0024436093</v>
      </c>
      <c r="H1962" s="5">
        <v>3.20122205E12</v>
      </c>
      <c r="I1962" s="4">
        <v>3.7088745</v>
      </c>
      <c r="J1962">
        <f t="shared" si="1"/>
        <v>400152766137</v>
      </c>
    </row>
    <row r="1963">
      <c r="A1963" s="3" t="s">
        <v>1971</v>
      </c>
      <c r="B1963" s="4">
        <v>175.46715</v>
      </c>
      <c r="C1963" s="4">
        <v>0.022388125</v>
      </c>
      <c r="D1963" s="4">
        <v>0.0</v>
      </c>
      <c r="E1963" s="4">
        <v>0.0</v>
      </c>
      <c r="F1963" s="4">
        <v>2.0</v>
      </c>
      <c r="G1963" s="4">
        <v>0.002440202</v>
      </c>
      <c r="H1963" s="5">
        <v>3.19229054E12</v>
      </c>
      <c r="I1963" s="4">
        <v>1.7594742</v>
      </c>
      <c r="J1963">
        <f t="shared" si="1"/>
        <v>399036317522</v>
      </c>
    </row>
    <row r="1964">
      <c r="A1964" s="3" t="s">
        <v>1972</v>
      </c>
      <c r="B1964" s="4">
        <v>2261.5564</v>
      </c>
      <c r="C1964" s="4">
        <v>0.022337742</v>
      </c>
      <c r="D1964" s="4">
        <v>1.6</v>
      </c>
      <c r="E1964" s="4">
        <v>1.8095238</v>
      </c>
      <c r="F1964" s="4">
        <v>10.0</v>
      </c>
      <c r="G1964" s="4">
        <v>0.002440033</v>
      </c>
      <c r="H1964" s="5">
        <v>3.19184857E12</v>
      </c>
      <c r="I1964" s="4">
        <v>3.0672336</v>
      </c>
      <c r="J1964">
        <f t="shared" si="1"/>
        <v>398981071535</v>
      </c>
    </row>
    <row r="1965">
      <c r="A1965" s="3" t="s">
        <v>1973</v>
      </c>
      <c r="B1965" s="4">
        <v>2567.518</v>
      </c>
      <c r="C1965" s="4">
        <v>0.022383401</v>
      </c>
      <c r="D1965" s="4">
        <v>0.4</v>
      </c>
      <c r="E1965" s="4">
        <v>0.5</v>
      </c>
      <c r="F1965" s="4">
        <v>5.0</v>
      </c>
      <c r="G1965" s="4">
        <v>0.002437834</v>
      </c>
      <c r="H1965" s="5">
        <v>3.18609765E12</v>
      </c>
      <c r="I1965" s="4">
        <v>2.48909</v>
      </c>
      <c r="J1965">
        <f t="shared" si="1"/>
        <v>398262206572</v>
      </c>
    </row>
    <row r="1966">
      <c r="A1966" s="3" t="s">
        <v>1974</v>
      </c>
      <c r="B1966" s="4">
        <v>355.61072</v>
      </c>
      <c r="C1966" s="4">
        <v>0.0223897</v>
      </c>
      <c r="D1966" s="4">
        <v>0.0</v>
      </c>
      <c r="E1966" s="4">
        <v>0.0</v>
      </c>
      <c r="F1966" s="4">
        <v>2.0</v>
      </c>
      <c r="G1966" s="4">
        <v>0.0024346816</v>
      </c>
      <c r="H1966" s="5">
        <v>3.17786318E12</v>
      </c>
      <c r="I1966" s="4">
        <v>1.7594742</v>
      </c>
      <c r="J1966">
        <f t="shared" si="1"/>
        <v>397232897545</v>
      </c>
    </row>
    <row r="1967">
      <c r="A1967" s="3" t="s">
        <v>1975</v>
      </c>
      <c r="B1967" s="4">
        <v>2061.0942</v>
      </c>
      <c r="C1967" s="4">
        <v>0.022455856</v>
      </c>
      <c r="D1967" s="4">
        <v>0.0</v>
      </c>
      <c r="E1967" s="4">
        <v>0.0</v>
      </c>
      <c r="F1967" s="4">
        <v>2.0</v>
      </c>
      <c r="G1967" s="4">
        <v>0.0024332313</v>
      </c>
      <c r="H1967" s="5">
        <v>3.17407887E12</v>
      </c>
      <c r="I1967" s="4">
        <v>1.7594742</v>
      </c>
      <c r="J1967">
        <f t="shared" si="1"/>
        <v>396759859008</v>
      </c>
    </row>
    <row r="1968">
      <c r="A1968" s="3" t="s">
        <v>1976</v>
      </c>
      <c r="B1968" s="4">
        <v>305.28107</v>
      </c>
      <c r="C1968" s="4">
        <v>0.022353824</v>
      </c>
      <c r="D1968" s="4">
        <v>1.6</v>
      </c>
      <c r="E1968" s="4">
        <v>2.0</v>
      </c>
      <c r="F1968" s="4">
        <v>5.0</v>
      </c>
      <c r="G1968" s="4">
        <v>0.0024320912</v>
      </c>
      <c r="H1968" s="5">
        <v>3.17110459E12</v>
      </c>
      <c r="I1968" s="4">
        <v>2.4890897</v>
      </c>
      <c r="J1968">
        <f t="shared" si="1"/>
        <v>396388073790</v>
      </c>
    </row>
    <row r="1969">
      <c r="A1969" s="3" t="s">
        <v>1977</v>
      </c>
      <c r="B1969" s="4">
        <v>1156.1776</v>
      </c>
      <c r="C1969" s="4">
        <v>0.022421544</v>
      </c>
      <c r="D1969" s="4">
        <v>1.0</v>
      </c>
      <c r="E1969" s="4">
        <v>1.3333334</v>
      </c>
      <c r="F1969" s="4">
        <v>4.0</v>
      </c>
      <c r="G1969" s="4">
        <v>0.0024319678</v>
      </c>
      <c r="H1969" s="5">
        <v>3.17081859E12</v>
      </c>
      <c r="I1969" s="4">
        <v>2.2984586</v>
      </c>
      <c r="J1969">
        <f t="shared" si="1"/>
        <v>396352323896</v>
      </c>
    </row>
    <row r="1970">
      <c r="A1970" s="3" t="s">
        <v>1978</v>
      </c>
      <c r="B1970" s="4">
        <v>279.43637</v>
      </c>
      <c r="C1970" s="4">
        <v>0.022391867</v>
      </c>
      <c r="D1970" s="4">
        <v>0.0</v>
      </c>
      <c r="E1970" s="4">
        <v>0.0</v>
      </c>
      <c r="F1970" s="4">
        <v>2.0</v>
      </c>
      <c r="G1970" s="4">
        <v>0.0024302965</v>
      </c>
      <c r="H1970" s="5">
        <v>3.1664261E12</v>
      </c>
      <c r="I1970" s="4">
        <v>1.7594742</v>
      </c>
      <c r="J1970">
        <f t="shared" si="1"/>
        <v>395803262535</v>
      </c>
    </row>
    <row r="1971">
      <c r="A1971" s="3" t="s">
        <v>1979</v>
      </c>
      <c r="B1971" s="4">
        <v>2674.7273</v>
      </c>
      <c r="C1971" s="4">
        <v>0.022430038</v>
      </c>
      <c r="D1971" s="4">
        <v>3.5</v>
      </c>
      <c r="E1971" s="4">
        <v>3.8181818</v>
      </c>
      <c r="F1971" s="4">
        <v>12.0</v>
      </c>
      <c r="G1971" s="4">
        <v>0.0024299757</v>
      </c>
      <c r="H1971" s="5">
        <v>3.16559039E12</v>
      </c>
      <c r="I1971" s="4">
        <v>3.2047052</v>
      </c>
      <c r="J1971">
        <f t="shared" si="1"/>
        <v>395698799087</v>
      </c>
    </row>
    <row r="1972">
      <c r="A1972" s="3" t="s">
        <v>1980</v>
      </c>
      <c r="B1972" s="4">
        <v>4630.1035</v>
      </c>
      <c r="C1972" s="4">
        <v>0.022453578</v>
      </c>
      <c r="D1972" s="4">
        <v>0.0</v>
      </c>
      <c r="E1972" s="4">
        <v>0.0</v>
      </c>
      <c r="F1972" s="4">
        <v>7.0</v>
      </c>
      <c r="G1972" s="4">
        <v>0.0024287084</v>
      </c>
      <c r="H1972" s="5">
        <v>3.16229236E12</v>
      </c>
      <c r="I1972" s="4">
        <v>2.7769976</v>
      </c>
      <c r="J1972">
        <f t="shared" si="1"/>
        <v>395286545580</v>
      </c>
    </row>
    <row r="1973">
      <c r="A1973" s="3" t="s">
        <v>1981</v>
      </c>
      <c r="B1973" s="4">
        <v>24426.201</v>
      </c>
      <c r="C1973" s="4">
        <v>0.022455856</v>
      </c>
      <c r="D1973" s="4">
        <v>3.4736843</v>
      </c>
      <c r="E1973" s="4">
        <v>4.931746</v>
      </c>
      <c r="F1973" s="4">
        <v>19.0</v>
      </c>
      <c r="G1973" s="4">
        <v>0.002418676</v>
      </c>
      <c r="H1973" s="5">
        <v>3.16223363E12</v>
      </c>
      <c r="I1973" s="4">
        <v>3.5070434</v>
      </c>
      <c r="J1973">
        <f t="shared" si="1"/>
        <v>395279206807</v>
      </c>
    </row>
    <row r="1974">
      <c r="A1974" s="3" t="s">
        <v>1982</v>
      </c>
      <c r="B1974" s="4">
        <v>31600.459</v>
      </c>
      <c r="C1974" s="4">
        <v>0.02245645</v>
      </c>
      <c r="D1974" s="4">
        <v>0.0</v>
      </c>
      <c r="E1974" s="4">
        <v>0.0</v>
      </c>
      <c r="F1974" s="4">
        <v>7.0</v>
      </c>
      <c r="G1974" s="4">
        <v>0.0024274732</v>
      </c>
      <c r="H1974" s="5">
        <v>3.15907428E12</v>
      </c>
      <c r="I1974" s="4">
        <v>2.7769976</v>
      </c>
      <c r="J1974">
        <f t="shared" si="1"/>
        <v>394884288951</v>
      </c>
    </row>
    <row r="1975">
      <c r="A1975" s="3" t="s">
        <v>1983</v>
      </c>
      <c r="B1975" s="4">
        <v>42.00914</v>
      </c>
      <c r="C1975" s="4">
        <v>0.022375729</v>
      </c>
      <c r="D1975" s="4">
        <v>1.0</v>
      </c>
      <c r="E1975" s="4">
        <v>1.3333334</v>
      </c>
      <c r="F1975" s="4">
        <v>4.0</v>
      </c>
      <c r="G1975" s="4">
        <v>0.0024257496</v>
      </c>
      <c r="H1975" s="5">
        <v>3.15459109E12</v>
      </c>
      <c r="I1975" s="4">
        <v>2.2984583</v>
      </c>
      <c r="J1975">
        <f t="shared" si="1"/>
        <v>394323886256</v>
      </c>
    </row>
    <row r="1976">
      <c r="A1976" s="3" t="s">
        <v>1984</v>
      </c>
      <c r="B1976" s="4">
        <v>6023.489</v>
      </c>
      <c r="C1976" s="4">
        <v>0.022408618</v>
      </c>
      <c r="D1976" s="4">
        <v>0.85714287</v>
      </c>
      <c r="E1976" s="4">
        <v>1.0</v>
      </c>
      <c r="F1976" s="4">
        <v>7.0</v>
      </c>
      <c r="G1976" s="4">
        <v>0.0024204042</v>
      </c>
      <c r="H1976" s="5">
        <v>3.14070191E12</v>
      </c>
      <c r="I1976" s="4">
        <v>2.7769976</v>
      </c>
      <c r="J1976">
        <f t="shared" si="1"/>
        <v>392587739504</v>
      </c>
    </row>
    <row r="1977">
      <c r="A1977" s="3" t="s">
        <v>1985</v>
      </c>
      <c r="B1977" s="4">
        <v>64.90448</v>
      </c>
      <c r="C1977" s="4">
        <v>0.022414044</v>
      </c>
      <c r="D1977" s="4">
        <v>1.3333334</v>
      </c>
      <c r="E1977" s="4">
        <v>2.0</v>
      </c>
      <c r="F1977" s="4">
        <v>3.0</v>
      </c>
      <c r="G1977" s="4">
        <v>0.0024203197</v>
      </c>
      <c r="H1977" s="5">
        <v>3.14048224E12</v>
      </c>
      <c r="I1977" s="4">
        <v>2.0616257</v>
      </c>
      <c r="J1977">
        <f t="shared" si="1"/>
        <v>392560280009</v>
      </c>
    </row>
    <row r="1978">
      <c r="A1978" s="3" t="s">
        <v>1986</v>
      </c>
      <c r="B1978" s="4">
        <v>12266.199</v>
      </c>
      <c r="C1978" s="4">
        <v>0.022361776</v>
      </c>
      <c r="D1978" s="4">
        <v>2.0</v>
      </c>
      <c r="E1978" s="4">
        <v>2.3095238</v>
      </c>
      <c r="F1978" s="4">
        <v>8.0</v>
      </c>
      <c r="G1978" s="4">
        <v>0.0024160824</v>
      </c>
      <c r="H1978" s="5">
        <v>3.12949578E12</v>
      </c>
      <c r="I1978" s="4">
        <v>2.8883598</v>
      </c>
      <c r="J1978">
        <f t="shared" si="1"/>
        <v>391186974035</v>
      </c>
    </row>
    <row r="1979">
      <c r="A1979" s="3" t="s">
        <v>1987</v>
      </c>
      <c r="B1979" s="4">
        <v>18801.506</v>
      </c>
      <c r="C1979" s="4">
        <v>0.02250558</v>
      </c>
      <c r="D1979" s="4">
        <v>0.0</v>
      </c>
      <c r="E1979" s="4">
        <v>0.0</v>
      </c>
      <c r="F1979" s="4">
        <v>5.0</v>
      </c>
      <c r="G1979" s="4">
        <v>0.0024143376</v>
      </c>
      <c r="H1979" s="5">
        <v>3.12498926E12</v>
      </c>
      <c r="I1979" s="4">
        <v>2.48909</v>
      </c>
      <c r="J1979">
        <f t="shared" si="1"/>
        <v>390623659851</v>
      </c>
    </row>
    <row r="1980">
      <c r="A1980" s="3" t="s">
        <v>1988</v>
      </c>
      <c r="B1980" s="4">
        <v>33279.125</v>
      </c>
      <c r="C1980" s="4">
        <v>0.022408323</v>
      </c>
      <c r="D1980" s="4">
        <v>5.92</v>
      </c>
      <c r="E1980" s="4">
        <v>6.8246336</v>
      </c>
      <c r="F1980" s="4">
        <v>25.0</v>
      </c>
      <c r="G1980" s="4">
        <v>0.0023864938</v>
      </c>
      <c r="H1980" s="5">
        <v>3.12486239E12</v>
      </c>
      <c r="I1980" s="4">
        <v>3.6550763</v>
      </c>
      <c r="J1980">
        <f t="shared" si="1"/>
        <v>390607802915</v>
      </c>
    </row>
    <row r="1981">
      <c r="A1981" s="3" t="s">
        <v>1989</v>
      </c>
      <c r="B1981" s="4">
        <v>1742.7675</v>
      </c>
      <c r="C1981" s="4">
        <v>0.022376418</v>
      </c>
      <c r="D1981" s="4">
        <v>2.25</v>
      </c>
      <c r="E1981" s="4">
        <v>2.5714285</v>
      </c>
      <c r="F1981" s="4">
        <v>8.0</v>
      </c>
      <c r="G1981" s="4">
        <v>0.0024110472</v>
      </c>
      <c r="H1981" s="5">
        <v>3.11646539E12</v>
      </c>
      <c r="I1981" s="4">
        <v>2.8883598</v>
      </c>
      <c r="J1981">
        <f t="shared" si="1"/>
        <v>389558173970</v>
      </c>
    </row>
    <row r="1982">
      <c r="A1982" s="3" t="s">
        <v>1990</v>
      </c>
      <c r="B1982" s="4">
        <v>42.177795</v>
      </c>
      <c r="C1982" s="4">
        <v>0.0222992</v>
      </c>
      <c r="D1982" s="4">
        <v>0.0</v>
      </c>
      <c r="E1982" s="4">
        <v>0.0</v>
      </c>
      <c r="F1982" s="4">
        <v>2.0</v>
      </c>
      <c r="G1982" s="4">
        <v>0.0024103583</v>
      </c>
      <c r="H1982" s="5">
        <v>3.11468491E12</v>
      </c>
      <c r="I1982" s="4">
        <v>1.7594742</v>
      </c>
      <c r="J1982">
        <f t="shared" si="1"/>
        <v>389335613756</v>
      </c>
    </row>
    <row r="1983">
      <c r="A1983" s="3" t="s">
        <v>1991</v>
      </c>
      <c r="B1983" s="4">
        <v>721.6696</v>
      </c>
      <c r="C1983" s="4">
        <v>0.022403985</v>
      </c>
      <c r="D1983" s="4">
        <v>1.5</v>
      </c>
      <c r="E1983" s="4">
        <v>2.0</v>
      </c>
      <c r="F1983" s="4">
        <v>4.0</v>
      </c>
      <c r="G1983" s="4">
        <v>0.0024096125</v>
      </c>
      <c r="H1983" s="5">
        <v>3.11277597E12</v>
      </c>
      <c r="I1983" s="4">
        <v>2.2984586</v>
      </c>
      <c r="J1983">
        <f t="shared" si="1"/>
        <v>389096996341</v>
      </c>
    </row>
    <row r="1984">
      <c r="A1984" s="3" t="s">
        <v>1992</v>
      </c>
      <c r="B1984" s="4">
        <v>5696.447</v>
      </c>
      <c r="C1984" s="4">
        <v>0.022351567</v>
      </c>
      <c r="D1984" s="4">
        <v>1.6</v>
      </c>
      <c r="E1984" s="4">
        <v>2.1666667</v>
      </c>
      <c r="F1984" s="4">
        <v>5.0</v>
      </c>
      <c r="G1984" s="4">
        <v>0.0024083876</v>
      </c>
      <c r="H1984" s="5">
        <v>3.10959355E12</v>
      </c>
      <c r="I1984" s="4">
        <v>2.4890897</v>
      </c>
      <c r="J1984">
        <f t="shared" si="1"/>
        <v>388699194463</v>
      </c>
    </row>
    <row r="1985">
      <c r="A1985" s="3" t="s">
        <v>1993</v>
      </c>
      <c r="B1985" s="4">
        <v>4727.459</v>
      </c>
      <c r="C1985" s="4">
        <v>0.022432905</v>
      </c>
      <c r="D1985" s="4">
        <v>3.090909</v>
      </c>
      <c r="E1985" s="4">
        <v>3.4444444</v>
      </c>
      <c r="F1985" s="4">
        <v>11.0</v>
      </c>
      <c r="G1985" s="4">
        <v>0.00240831</v>
      </c>
      <c r="H1985" s="5">
        <v>3.10939327E12</v>
      </c>
      <c r="I1985" s="4">
        <v>3.140127</v>
      </c>
      <c r="J1985">
        <f t="shared" si="1"/>
        <v>388674159344</v>
      </c>
    </row>
    <row r="1986">
      <c r="A1986" s="3" t="s">
        <v>1994</v>
      </c>
      <c r="B1986" s="4">
        <v>1118.2383</v>
      </c>
      <c r="C1986" s="4">
        <v>0.02239817</v>
      </c>
      <c r="D1986" s="4">
        <v>0.4</v>
      </c>
      <c r="E1986" s="4">
        <v>0.5</v>
      </c>
      <c r="F1986" s="4">
        <v>5.0</v>
      </c>
      <c r="G1986" s="4">
        <v>0.0024058335</v>
      </c>
      <c r="H1986" s="5">
        <v>3.10300141E12</v>
      </c>
      <c r="I1986" s="4">
        <v>2.48909</v>
      </c>
      <c r="J1986">
        <f t="shared" si="1"/>
        <v>387875176391</v>
      </c>
    </row>
    <row r="1987">
      <c r="A1987" s="3" t="s">
        <v>1995</v>
      </c>
      <c r="B1987" s="4">
        <v>13072.4</v>
      </c>
      <c r="C1987" s="4">
        <v>0.022403788</v>
      </c>
      <c r="D1987" s="4">
        <v>0.33333334</v>
      </c>
      <c r="E1987" s="4">
        <v>0.4</v>
      </c>
      <c r="F1987" s="4">
        <v>6.0</v>
      </c>
      <c r="G1987" s="4">
        <v>0.0024034618</v>
      </c>
      <c r="H1987" s="5">
        <v>3.09688716E12</v>
      </c>
      <c r="I1987" s="4">
        <v>2.6458201</v>
      </c>
      <c r="J1987">
        <f t="shared" si="1"/>
        <v>387110896635</v>
      </c>
    </row>
    <row r="1988">
      <c r="A1988" s="3" t="s">
        <v>1996</v>
      </c>
      <c r="B1988" s="4">
        <v>10398.768</v>
      </c>
      <c r="C1988" s="4">
        <v>0.022493154</v>
      </c>
      <c r="D1988" s="4">
        <v>0.4</v>
      </c>
      <c r="E1988" s="4">
        <v>0.5</v>
      </c>
      <c r="F1988" s="4">
        <v>5.0</v>
      </c>
      <c r="G1988" s="4">
        <v>0.0023998024</v>
      </c>
      <c r="H1988" s="5">
        <v>3.0874762E12</v>
      </c>
      <c r="I1988" s="4">
        <v>2.4890897</v>
      </c>
      <c r="J1988">
        <f t="shared" si="1"/>
        <v>385934526301</v>
      </c>
    </row>
    <row r="1989">
      <c r="A1989" s="3" t="s">
        <v>1997</v>
      </c>
      <c r="B1989" s="4">
        <v>22350.623</v>
      </c>
      <c r="C1989" s="4">
        <v>0.022365509</v>
      </c>
      <c r="D1989" s="4">
        <v>0.75</v>
      </c>
      <c r="E1989" s="4">
        <v>0.85714287</v>
      </c>
      <c r="F1989" s="4">
        <v>8.0</v>
      </c>
      <c r="G1989" s="4">
        <v>0.0023976532</v>
      </c>
      <c r="H1989" s="5">
        <v>3.08193683E12</v>
      </c>
      <c r="I1989" s="4">
        <v>2.8883598</v>
      </c>
      <c r="J1989">
        <f t="shared" si="1"/>
        <v>385242106545</v>
      </c>
    </row>
    <row r="1990">
      <c r="A1990" s="3" t="s">
        <v>1998</v>
      </c>
      <c r="B1990" s="4">
        <v>3427.2178</v>
      </c>
      <c r="C1990" s="4">
        <v>0.022448232</v>
      </c>
      <c r="D1990" s="4">
        <v>1.3333334</v>
      </c>
      <c r="E1990" s="4">
        <v>1.7</v>
      </c>
      <c r="F1990" s="4">
        <v>6.0</v>
      </c>
      <c r="G1990" s="4">
        <v>0.0023971412</v>
      </c>
      <c r="H1990" s="5">
        <v>3.08062637E12</v>
      </c>
      <c r="I1990" s="4">
        <v>2.6458204</v>
      </c>
      <c r="J1990">
        <f t="shared" si="1"/>
        <v>385078296680</v>
      </c>
    </row>
    <row r="1991">
      <c r="A1991" s="3" t="s">
        <v>1999</v>
      </c>
      <c r="B1991" s="4">
        <v>21316.486</v>
      </c>
      <c r="C1991" s="4">
        <v>0.022360107</v>
      </c>
      <c r="D1991" s="4">
        <v>6.2608695</v>
      </c>
      <c r="E1991" s="4">
        <v>6.6599026</v>
      </c>
      <c r="F1991" s="4">
        <v>23.0</v>
      </c>
      <c r="G1991" s="4">
        <v>0.0023662525</v>
      </c>
      <c r="H1991" s="5">
        <v>3.07041927E12</v>
      </c>
      <c r="I1991" s="4">
        <v>3.6126745</v>
      </c>
      <c r="J1991">
        <f t="shared" si="1"/>
        <v>383802411420</v>
      </c>
    </row>
    <row r="1992">
      <c r="A1992" s="3" t="s">
        <v>2000</v>
      </c>
      <c r="B1992" s="4">
        <v>16648.205</v>
      </c>
      <c r="C1992" s="4">
        <v>0.02247429</v>
      </c>
      <c r="D1992" s="4">
        <v>0.22222222</v>
      </c>
      <c r="E1992" s="4">
        <v>0.25</v>
      </c>
      <c r="F1992" s="4">
        <v>9.0</v>
      </c>
      <c r="G1992" s="4">
        <v>0.0023841741</v>
      </c>
      <c r="H1992" s="5">
        <v>3.04738415E12</v>
      </c>
      <c r="I1992" s="4">
        <v>2.9841056</v>
      </c>
      <c r="J1992">
        <f t="shared" si="1"/>
        <v>380923020833</v>
      </c>
    </row>
    <row r="1993">
      <c r="A1993" s="3" t="s">
        <v>2001</v>
      </c>
      <c r="B1993" s="4">
        <v>16563.49</v>
      </c>
      <c r="C1993" s="4">
        <v>0.022431422</v>
      </c>
      <c r="D1993" s="4">
        <v>4.5185184</v>
      </c>
      <c r="E1993" s="4">
        <v>5.5653844</v>
      </c>
      <c r="F1993" s="4">
        <v>27.0</v>
      </c>
      <c r="G1993" s="4">
        <v>0.0023590035</v>
      </c>
      <c r="H1993" s="5">
        <v>3.0438072E12</v>
      </c>
      <c r="I1993" s="4">
        <v>3.6919663</v>
      </c>
      <c r="J1993">
        <f t="shared" si="1"/>
        <v>380475902076</v>
      </c>
    </row>
    <row r="1994">
      <c r="A1994" s="3" t="s">
        <v>2002</v>
      </c>
      <c r="B1994" s="4">
        <v>8710.26</v>
      </c>
      <c r="C1994" s="4">
        <v>0.022433793</v>
      </c>
      <c r="D1994" s="4">
        <v>3.25</v>
      </c>
      <c r="E1994" s="4">
        <v>6.3619046</v>
      </c>
      <c r="F1994" s="4">
        <v>16.0</v>
      </c>
      <c r="G1994" s="4">
        <v>0.002382528</v>
      </c>
      <c r="H1994" s="5">
        <v>3.04317517E12</v>
      </c>
      <c r="I1994" s="4">
        <v>3.4018607</v>
      </c>
      <c r="J1994">
        <f t="shared" si="1"/>
        <v>380396897342</v>
      </c>
    </row>
    <row r="1995">
      <c r="A1995" s="3" t="s">
        <v>2003</v>
      </c>
      <c r="B1995" s="4">
        <v>443.99887</v>
      </c>
      <c r="C1995" s="4">
        <v>0.022341859</v>
      </c>
      <c r="D1995" s="4">
        <v>0.0</v>
      </c>
      <c r="E1995" s="4">
        <v>0.0</v>
      </c>
      <c r="F1995" s="4">
        <v>3.0</v>
      </c>
      <c r="G1995" s="4">
        <v>0.0023823495</v>
      </c>
      <c r="H1995" s="5">
        <v>3.04271852E12</v>
      </c>
      <c r="I1995" s="4">
        <v>2.0616257</v>
      </c>
      <c r="J1995">
        <f t="shared" si="1"/>
        <v>380339815056</v>
      </c>
    </row>
    <row r="1996">
      <c r="A1996" s="3" t="s">
        <v>2004</v>
      </c>
      <c r="B1996" s="4">
        <v>10252.743</v>
      </c>
      <c r="C1996" s="4">
        <v>0.022394624</v>
      </c>
      <c r="D1996" s="4">
        <v>0.5</v>
      </c>
      <c r="E1996" s="4">
        <v>0.6666667</v>
      </c>
      <c r="F1996" s="4">
        <v>4.0</v>
      </c>
      <c r="G1996" s="4">
        <v>0.0023805224</v>
      </c>
      <c r="H1996" s="5">
        <v>3.03805419E12</v>
      </c>
      <c r="I1996" s="4">
        <v>2.2984586</v>
      </c>
      <c r="J1996">
        <f t="shared" si="1"/>
        <v>379756775033</v>
      </c>
    </row>
    <row r="1997">
      <c r="A1997" s="3" t="s">
        <v>2005</v>
      </c>
      <c r="B1997" s="4">
        <v>6371.4585</v>
      </c>
      <c r="C1997" s="4">
        <v>0.02241809</v>
      </c>
      <c r="D1997" s="4">
        <v>0.25</v>
      </c>
      <c r="E1997" s="4">
        <v>0.2857143</v>
      </c>
      <c r="F1997" s="4">
        <v>8.0</v>
      </c>
      <c r="G1997" s="4">
        <v>0.0023796738</v>
      </c>
      <c r="H1997" s="5">
        <v>3.03588757E12</v>
      </c>
      <c r="I1997" s="4">
        <v>2.8883598</v>
      </c>
      <c r="J1997">
        <f t="shared" si="1"/>
        <v>379485947048</v>
      </c>
    </row>
    <row r="1998">
      <c r="A1998" s="3" t="s">
        <v>2006</v>
      </c>
      <c r="B1998" s="4">
        <v>1721.3109</v>
      </c>
      <c r="C1998" s="4">
        <v>0.022375237</v>
      </c>
      <c r="D1998" s="4">
        <v>0.0</v>
      </c>
      <c r="E1998" s="4">
        <v>0.0</v>
      </c>
      <c r="F1998" s="4">
        <v>3.0</v>
      </c>
      <c r="G1998" s="4">
        <v>0.0023777245</v>
      </c>
      <c r="H1998" s="5">
        <v>3.03108797E12</v>
      </c>
      <c r="I1998" s="4">
        <v>2.0616257</v>
      </c>
      <c r="J1998">
        <f t="shared" si="1"/>
        <v>378885996466</v>
      </c>
    </row>
    <row r="1999">
      <c r="A1999" s="3" t="s">
        <v>2007</v>
      </c>
      <c r="B1999" s="4">
        <v>11394.16</v>
      </c>
      <c r="C1999" s="4">
        <v>0.022424703</v>
      </c>
      <c r="D1999" s="4">
        <v>0.4</v>
      </c>
      <c r="E1999" s="4">
        <v>0.5</v>
      </c>
      <c r="F1999" s="4">
        <v>5.0</v>
      </c>
      <c r="G1999" s="4">
        <v>0.002375543</v>
      </c>
      <c r="H1999" s="5">
        <v>3.02535698E12</v>
      </c>
      <c r="I1999" s="4">
        <v>2.48909</v>
      </c>
      <c r="J1999">
        <f t="shared" si="1"/>
        <v>378169623925</v>
      </c>
    </row>
    <row r="2000">
      <c r="A2000" s="3" t="s">
        <v>2008</v>
      </c>
      <c r="B2000" s="4">
        <v>197.64883</v>
      </c>
      <c r="C2000" s="4">
        <v>0.02233206</v>
      </c>
      <c r="D2000" s="4">
        <v>0.0</v>
      </c>
      <c r="E2000" s="4">
        <v>0.0</v>
      </c>
      <c r="F2000" s="4">
        <v>4.0</v>
      </c>
      <c r="G2000" s="4">
        <v>0.0023752223</v>
      </c>
      <c r="H2000" s="5">
        <v>3.02454119E12</v>
      </c>
      <c r="I2000" s="4">
        <v>2.2984586</v>
      </c>
      <c r="J2000">
        <f t="shared" si="1"/>
        <v>378067648775</v>
      </c>
    </row>
    <row r="2001">
      <c r="A2001" s="3" t="s">
        <v>2009</v>
      </c>
      <c r="B2001" s="4">
        <v>18217.736</v>
      </c>
      <c r="C2001" s="4">
        <v>0.022466457</v>
      </c>
      <c r="D2001" s="4">
        <v>0.4</v>
      </c>
      <c r="E2001" s="4">
        <v>0.5</v>
      </c>
      <c r="F2001" s="4">
        <v>5.0</v>
      </c>
      <c r="G2001" s="4">
        <v>0.0023737026</v>
      </c>
      <c r="H2001" s="5">
        <v>3.02067509E12</v>
      </c>
      <c r="I2001" s="4">
        <v>2.48909</v>
      </c>
      <c r="J2001">
        <f t="shared" si="1"/>
        <v>377584388528</v>
      </c>
    </row>
    <row r="2002">
      <c r="A2002" s="3" t="s">
        <v>2010</v>
      </c>
      <c r="B2002" s="4">
        <v>13656.6045</v>
      </c>
      <c r="C2002" s="4">
        <v>0.022408618</v>
      </c>
      <c r="D2002" s="4">
        <v>0.0</v>
      </c>
      <c r="E2002" s="4">
        <v>0.0</v>
      </c>
      <c r="F2002" s="4">
        <v>4.0</v>
      </c>
      <c r="G2002" s="4">
        <v>0.0023731196</v>
      </c>
      <c r="H2002" s="5">
        <v>3.01918768E12</v>
      </c>
      <c r="I2002" s="4">
        <v>2.2984586</v>
      </c>
      <c r="J2002">
        <f t="shared" si="1"/>
        <v>377398461708</v>
      </c>
    </row>
    <row r="2003">
      <c r="A2003" s="3" t="s">
        <v>2011</v>
      </c>
      <c r="B2003" s="4">
        <v>7387.7124</v>
      </c>
      <c r="C2003" s="4">
        <v>0.022444077</v>
      </c>
      <c r="D2003" s="4">
        <v>0.0</v>
      </c>
      <c r="E2003" s="4">
        <v>0.0</v>
      </c>
      <c r="F2003" s="4">
        <v>5.0</v>
      </c>
      <c r="G2003" s="4">
        <v>0.0023729163</v>
      </c>
      <c r="H2003" s="5">
        <v>3.01867047E12</v>
      </c>
      <c r="I2003" s="4">
        <v>2.48909</v>
      </c>
      <c r="J2003">
        <f t="shared" si="1"/>
        <v>377333809674</v>
      </c>
    </row>
    <row r="2004">
      <c r="A2004" s="3" t="s">
        <v>2012</v>
      </c>
      <c r="B2004" s="4">
        <v>261.937</v>
      </c>
      <c r="C2004" s="4">
        <v>0.022345487</v>
      </c>
      <c r="D2004" s="4">
        <v>1.3333334</v>
      </c>
      <c r="E2004" s="4">
        <v>2.0</v>
      </c>
      <c r="F2004" s="4">
        <v>3.0</v>
      </c>
      <c r="G2004" s="4">
        <v>0.0023703375</v>
      </c>
      <c r="H2004" s="5">
        <v>3.01211268E12</v>
      </c>
      <c r="I2004" s="4">
        <v>2.0616257</v>
      </c>
      <c r="J2004">
        <f t="shared" si="1"/>
        <v>376514085034</v>
      </c>
    </row>
    <row r="2005">
      <c r="A2005" s="3" t="s">
        <v>2013</v>
      </c>
      <c r="B2005" s="4">
        <v>2834.0117</v>
      </c>
      <c r="C2005" s="4">
        <v>0.02245744</v>
      </c>
      <c r="D2005" s="4">
        <v>0.5</v>
      </c>
      <c r="E2005" s="4">
        <v>0.6666667</v>
      </c>
      <c r="F2005" s="4">
        <v>4.0</v>
      </c>
      <c r="G2005" s="4">
        <v>0.0023697037</v>
      </c>
      <c r="H2005" s="5">
        <v>3.01050233E12</v>
      </c>
      <c r="I2005" s="4">
        <v>2.2984586</v>
      </c>
      <c r="J2005">
        <f t="shared" si="1"/>
        <v>376312791605</v>
      </c>
    </row>
    <row r="2006">
      <c r="A2006" s="3" t="s">
        <v>2014</v>
      </c>
      <c r="B2006" s="4">
        <v>9191.099</v>
      </c>
      <c r="C2006" s="4">
        <v>0.02246616</v>
      </c>
      <c r="D2006" s="4">
        <v>0.2857143</v>
      </c>
      <c r="E2006" s="4">
        <v>0.41666666</v>
      </c>
      <c r="F2006" s="4">
        <v>7.0</v>
      </c>
      <c r="G2006" s="4">
        <v>0.002367963</v>
      </c>
      <c r="H2006" s="5">
        <v>3.00609569E12</v>
      </c>
      <c r="I2006" s="4">
        <v>2.7769973</v>
      </c>
      <c r="J2006">
        <f t="shared" si="1"/>
        <v>375761962400</v>
      </c>
    </row>
    <row r="2007">
      <c r="A2007" s="3" t="s">
        <v>2015</v>
      </c>
      <c r="B2007" s="4">
        <v>910.5301</v>
      </c>
      <c r="C2007" s="4">
        <v>0.022360206</v>
      </c>
      <c r="D2007" s="4">
        <v>0.0</v>
      </c>
      <c r="E2007" s="4">
        <v>0.0</v>
      </c>
      <c r="F2007" s="4">
        <v>4.0</v>
      </c>
      <c r="G2007" s="4">
        <v>0.0023674069</v>
      </c>
      <c r="H2007" s="5">
        <v>3.00466936E12</v>
      </c>
      <c r="I2007" s="4">
        <v>2.2984583</v>
      </c>
      <c r="J2007">
        <f t="shared" si="1"/>
        <v>375583670115</v>
      </c>
    </row>
    <row r="2008">
      <c r="A2008" s="3" t="s">
        <v>2016</v>
      </c>
      <c r="B2008" s="4">
        <v>3545.8152</v>
      </c>
      <c r="C2008" s="4">
        <v>0.022362757</v>
      </c>
      <c r="D2008" s="4">
        <v>1.6</v>
      </c>
      <c r="E2008" s="4">
        <v>1.7777778</v>
      </c>
      <c r="F2008" s="4">
        <v>10.0</v>
      </c>
      <c r="G2008" s="4">
        <v>0.002366258</v>
      </c>
      <c r="H2008" s="5">
        <v>3.00175432E12</v>
      </c>
      <c r="I2008" s="4">
        <v>3.0672333</v>
      </c>
      <c r="J2008">
        <f t="shared" si="1"/>
        <v>375219290445</v>
      </c>
    </row>
    <row r="2009">
      <c r="A2009" s="3" t="s">
        <v>2017</v>
      </c>
      <c r="B2009" s="4">
        <v>4618.3325</v>
      </c>
      <c r="C2009" s="4">
        <v>0.02243923</v>
      </c>
      <c r="D2009" s="4">
        <v>0.0</v>
      </c>
      <c r="E2009" s="4">
        <v>0.0</v>
      </c>
      <c r="F2009" s="4">
        <v>5.0</v>
      </c>
      <c r="G2009" s="4">
        <v>0.002361465</v>
      </c>
      <c r="H2009" s="5">
        <v>2.98962859E12</v>
      </c>
      <c r="I2009" s="4">
        <v>2.48909</v>
      </c>
      <c r="J2009">
        <f t="shared" si="1"/>
        <v>373703574328</v>
      </c>
    </row>
    <row r="2010">
      <c r="A2010" s="3" t="s">
        <v>2018</v>
      </c>
      <c r="B2010" s="4">
        <v>578.71936</v>
      </c>
      <c r="C2010" s="4">
        <v>0.022399943</v>
      </c>
      <c r="D2010" s="4">
        <v>1.5</v>
      </c>
      <c r="E2010" s="4">
        <v>2.0</v>
      </c>
      <c r="F2010" s="4">
        <v>4.0</v>
      </c>
      <c r="G2010" s="4">
        <v>0.0023592026</v>
      </c>
      <c r="H2010" s="5">
        <v>2.98389838E12</v>
      </c>
      <c r="I2010" s="4">
        <v>2.2984583</v>
      </c>
      <c r="J2010">
        <f t="shared" si="1"/>
        <v>372987297574</v>
      </c>
    </row>
    <row r="2011">
      <c r="A2011" s="3" t="s">
        <v>2019</v>
      </c>
      <c r="B2011" s="4">
        <v>2143.3604</v>
      </c>
      <c r="C2011" s="4">
        <v>0.022406252</v>
      </c>
      <c r="D2011" s="4">
        <v>0.25</v>
      </c>
      <c r="E2011" s="4">
        <v>0.2857143</v>
      </c>
      <c r="F2011" s="4">
        <v>8.0</v>
      </c>
      <c r="G2011" s="4">
        <v>0.0023585607</v>
      </c>
      <c r="H2011" s="5">
        <v>2.98225631E12</v>
      </c>
      <c r="I2011" s="4">
        <v>2.8883598</v>
      </c>
      <c r="J2011">
        <f t="shared" si="1"/>
        <v>372782039019</v>
      </c>
    </row>
    <row r="2012">
      <c r="A2012" s="3" t="s">
        <v>2020</v>
      </c>
      <c r="B2012" s="4">
        <v>1569.9615</v>
      </c>
      <c r="C2012" s="4">
        <v>0.022363838</v>
      </c>
      <c r="D2012" s="4">
        <v>0.0</v>
      </c>
      <c r="E2012" s="4">
        <v>0.0</v>
      </c>
      <c r="F2012" s="4">
        <v>4.0</v>
      </c>
      <c r="G2012" s="4">
        <v>0.0023583034</v>
      </c>
      <c r="H2012" s="5">
        <v>2.98160593E12</v>
      </c>
      <c r="I2012" s="4">
        <v>2.2984586</v>
      </c>
      <c r="J2012">
        <f t="shared" si="1"/>
        <v>372700741447</v>
      </c>
    </row>
    <row r="2013">
      <c r="A2013" s="3" t="s">
        <v>2021</v>
      </c>
      <c r="B2013" s="4">
        <v>421.7093</v>
      </c>
      <c r="C2013" s="4">
        <v>0.02240635</v>
      </c>
      <c r="D2013" s="4">
        <v>0.0</v>
      </c>
      <c r="E2013" s="4">
        <v>0.0</v>
      </c>
      <c r="F2013" s="4">
        <v>3.0</v>
      </c>
      <c r="G2013" s="4">
        <v>0.0023536764</v>
      </c>
      <c r="H2013" s="5">
        <v>2.96991719E12</v>
      </c>
      <c r="I2013" s="4">
        <v>2.0616257</v>
      </c>
      <c r="J2013">
        <f t="shared" si="1"/>
        <v>371239648803</v>
      </c>
    </row>
    <row r="2014">
      <c r="A2014" s="3" t="s">
        <v>2022</v>
      </c>
      <c r="B2014" s="4">
        <v>728.07</v>
      </c>
      <c r="C2014" s="4">
        <v>0.02241799</v>
      </c>
      <c r="D2014" s="4">
        <v>1.0</v>
      </c>
      <c r="E2014" s="4">
        <v>1.3333334</v>
      </c>
      <c r="F2014" s="4">
        <v>4.0</v>
      </c>
      <c r="G2014" s="4">
        <v>0.0023535502</v>
      </c>
      <c r="H2014" s="5">
        <v>2.96963513E12</v>
      </c>
      <c r="I2014" s="4">
        <v>2.2984586</v>
      </c>
      <c r="J2014">
        <f t="shared" si="1"/>
        <v>371204391342</v>
      </c>
    </row>
    <row r="2015">
      <c r="A2015" s="3" t="s">
        <v>2023</v>
      </c>
      <c r="B2015" s="4">
        <v>237.18944</v>
      </c>
      <c r="C2015" s="4">
        <v>0.022323543</v>
      </c>
      <c r="D2015" s="4">
        <v>0.0</v>
      </c>
      <c r="E2015" s="4">
        <v>0.0</v>
      </c>
      <c r="F2015" s="4">
        <v>4.0</v>
      </c>
      <c r="G2015" s="4">
        <v>0.002352078</v>
      </c>
      <c r="H2015" s="5">
        <v>2.9658849E12</v>
      </c>
      <c r="I2015" s="4">
        <v>2.2984586</v>
      </c>
      <c r="J2015">
        <f t="shared" si="1"/>
        <v>370735612530</v>
      </c>
    </row>
    <row r="2016">
      <c r="A2016" s="3" t="s">
        <v>2024</v>
      </c>
      <c r="B2016" s="4">
        <v>4166.8296</v>
      </c>
      <c r="C2016" s="4">
        <v>0.022463286</v>
      </c>
      <c r="D2016" s="4">
        <v>1.0</v>
      </c>
      <c r="E2016" s="4">
        <v>1.3333334</v>
      </c>
      <c r="F2016" s="4">
        <v>4.0</v>
      </c>
      <c r="G2016" s="4">
        <v>0.0023513716</v>
      </c>
      <c r="H2016" s="5">
        <v>2.96410782E12</v>
      </c>
      <c r="I2016" s="4">
        <v>2.2984586</v>
      </c>
      <c r="J2016">
        <f t="shared" si="1"/>
        <v>370513478022</v>
      </c>
    </row>
    <row r="2017">
      <c r="A2017" s="3" t="s">
        <v>2025</v>
      </c>
      <c r="B2017" s="4">
        <v>759.0952</v>
      </c>
      <c r="C2017" s="4">
        <v>0.022383794</v>
      </c>
      <c r="D2017" s="4">
        <v>8.142858</v>
      </c>
      <c r="E2017" s="4">
        <v>9.176379</v>
      </c>
      <c r="F2017" s="4">
        <v>14.0</v>
      </c>
      <c r="G2017" s="4">
        <v>0.0023486288</v>
      </c>
      <c r="H2017" s="5">
        <v>2.95719325E12</v>
      </c>
      <c r="I2017" s="4">
        <v>3.313559</v>
      </c>
      <c r="J2017">
        <f t="shared" si="1"/>
        <v>369649156349</v>
      </c>
    </row>
    <row r="2018">
      <c r="A2018" s="3" t="s">
        <v>2026</v>
      </c>
      <c r="B2018" s="4">
        <v>21609.695</v>
      </c>
      <c r="C2018" s="4">
        <v>0.022430334</v>
      </c>
      <c r="D2018" s="4">
        <v>0.6315789</v>
      </c>
      <c r="E2018" s="4">
        <v>2.1666667</v>
      </c>
      <c r="F2018" s="4">
        <v>19.0</v>
      </c>
      <c r="G2018" s="4">
        <v>0.0023425096</v>
      </c>
      <c r="H2018" s="5">
        <v>2.94180304E12</v>
      </c>
      <c r="I2018" s="4">
        <v>3.5070434</v>
      </c>
      <c r="J2018">
        <f t="shared" si="1"/>
        <v>367725382704</v>
      </c>
    </row>
    <row r="2019">
      <c r="A2019" s="3" t="s">
        <v>2027</v>
      </c>
      <c r="B2019" s="4">
        <v>2702.4453</v>
      </c>
      <c r="C2019" s="4">
        <v>0.022405365</v>
      </c>
      <c r="D2019" s="4">
        <v>4.5</v>
      </c>
      <c r="E2019" s="4">
        <v>4.909091</v>
      </c>
      <c r="F2019" s="4">
        <v>12.0</v>
      </c>
      <c r="G2019" s="4">
        <v>0.0023405866</v>
      </c>
      <c r="H2019" s="5">
        <v>2.93697565E12</v>
      </c>
      <c r="I2019" s="4">
        <v>3.2047052</v>
      </c>
      <c r="J2019">
        <f t="shared" si="1"/>
        <v>367121956591</v>
      </c>
    </row>
    <row r="2020">
      <c r="A2020" s="3" t="s">
        <v>2028</v>
      </c>
      <c r="B2020" s="4">
        <v>18614.012</v>
      </c>
      <c r="C2020" s="4">
        <v>0.022417102</v>
      </c>
      <c r="D2020" s="4">
        <v>0.33333334</v>
      </c>
      <c r="E2020" s="4">
        <v>0.75</v>
      </c>
      <c r="F2020" s="4">
        <v>6.0</v>
      </c>
      <c r="G2020" s="4">
        <v>0.0023400923</v>
      </c>
      <c r="H2020" s="5">
        <v>2.93573493E12</v>
      </c>
      <c r="I2020" s="4">
        <v>2.6458204</v>
      </c>
      <c r="J2020">
        <f t="shared" si="1"/>
        <v>366966868578</v>
      </c>
    </row>
    <row r="2021">
      <c r="A2021" s="3" t="s">
        <v>2029</v>
      </c>
      <c r="B2021" s="4">
        <v>515.7032</v>
      </c>
      <c r="C2021" s="4">
        <v>0.022309165</v>
      </c>
      <c r="D2021" s="4">
        <v>0.6666667</v>
      </c>
      <c r="E2021" s="4">
        <v>0.93333334</v>
      </c>
      <c r="F2021" s="4">
        <v>6.0</v>
      </c>
      <c r="G2021" s="4">
        <v>0.0023364408</v>
      </c>
      <c r="H2021" s="5">
        <v>2.9265806E12</v>
      </c>
      <c r="I2021" s="4">
        <v>2.6458204</v>
      </c>
      <c r="J2021">
        <f t="shared" si="1"/>
        <v>365822575066</v>
      </c>
    </row>
    <row r="2022">
      <c r="A2022" s="3" t="s">
        <v>2030</v>
      </c>
      <c r="B2022" s="4">
        <v>21531.629</v>
      </c>
      <c r="C2022" s="4">
        <v>0.022348233</v>
      </c>
      <c r="D2022" s="4">
        <v>0.2857143</v>
      </c>
      <c r="E2022" s="4">
        <v>0.33333334</v>
      </c>
      <c r="F2022" s="4">
        <v>7.0</v>
      </c>
      <c r="G2022" s="4">
        <v>0.0023361044</v>
      </c>
      <c r="H2022" s="5">
        <v>2.92605474E12</v>
      </c>
      <c r="I2022" s="4">
        <v>2.7769976</v>
      </c>
      <c r="J2022">
        <f t="shared" si="1"/>
        <v>365756845193</v>
      </c>
    </row>
    <row r="2023">
      <c r="A2023" s="3" t="s">
        <v>2031</v>
      </c>
      <c r="B2023" s="4">
        <v>343.44595</v>
      </c>
      <c r="C2023" s="4">
        <v>0.022343427</v>
      </c>
      <c r="D2023" s="4">
        <v>0.0</v>
      </c>
      <c r="E2023" s="4">
        <v>0.0</v>
      </c>
      <c r="F2023" s="4">
        <v>3.0</v>
      </c>
      <c r="G2023" s="4">
        <v>0.0023346879</v>
      </c>
      <c r="H2023" s="5">
        <v>2.92219047E12</v>
      </c>
      <c r="I2023" s="4">
        <v>2.0616257</v>
      </c>
      <c r="J2023">
        <f t="shared" si="1"/>
        <v>365273808794</v>
      </c>
    </row>
    <row r="2024">
      <c r="A2024" s="3" t="s">
        <v>2032</v>
      </c>
      <c r="B2024" s="4">
        <v>166.11673</v>
      </c>
      <c r="C2024" s="4">
        <v>0.022324912</v>
      </c>
      <c r="D2024" s="4">
        <v>0.0</v>
      </c>
      <c r="E2024" s="4">
        <v>0.0</v>
      </c>
      <c r="F2024" s="4">
        <v>2.0</v>
      </c>
      <c r="G2024" s="4">
        <v>0.0023342543</v>
      </c>
      <c r="H2024" s="5">
        <v>2.9211052E12</v>
      </c>
      <c r="I2024" s="4">
        <v>1.7594742</v>
      </c>
      <c r="J2024">
        <f t="shared" si="1"/>
        <v>365138150021</v>
      </c>
    </row>
    <row r="2025">
      <c r="A2025" s="3" t="s">
        <v>2033</v>
      </c>
      <c r="B2025" s="4">
        <v>10120.941</v>
      </c>
      <c r="C2025" s="4">
        <v>0.022240372</v>
      </c>
      <c r="D2025" s="4">
        <v>0.0</v>
      </c>
      <c r="E2025" s="4">
        <v>0.0</v>
      </c>
      <c r="F2025" s="4">
        <v>3.0</v>
      </c>
      <c r="G2025" s="4">
        <v>0.0023336296</v>
      </c>
      <c r="H2025" s="5">
        <v>2.91954255E12</v>
      </c>
      <c r="I2025" s="4">
        <v>2.0616257</v>
      </c>
      <c r="J2025">
        <f t="shared" si="1"/>
        <v>364942820016</v>
      </c>
    </row>
    <row r="2026">
      <c r="A2026" s="3" t="s">
        <v>2034</v>
      </c>
      <c r="B2026" s="4">
        <v>21045.678</v>
      </c>
      <c r="C2026" s="4">
        <v>0.022495637</v>
      </c>
      <c r="D2026" s="4">
        <v>0.46153846</v>
      </c>
      <c r="E2026" s="4">
        <v>0.975</v>
      </c>
      <c r="F2026" s="4">
        <v>13.0</v>
      </c>
      <c r="G2026" s="4">
        <v>0.002330095</v>
      </c>
      <c r="H2026" s="5">
        <v>2.91070568E12</v>
      </c>
      <c r="I2026" s="4">
        <v>3.2621105</v>
      </c>
      <c r="J2026">
        <f t="shared" si="1"/>
        <v>363838212633</v>
      </c>
    </row>
    <row r="2027">
      <c r="A2027" s="3" t="s">
        <v>2035</v>
      </c>
      <c r="B2027" s="4">
        <v>18842.336</v>
      </c>
      <c r="C2027" s="4">
        <v>0.022542942</v>
      </c>
      <c r="D2027" s="4">
        <v>1.75</v>
      </c>
      <c r="E2027" s="4">
        <v>2.5357144</v>
      </c>
      <c r="F2027" s="4">
        <v>8.0</v>
      </c>
      <c r="G2027" s="4">
        <v>0.0023296464</v>
      </c>
      <c r="H2027" s="5">
        <v>2.90961673E12</v>
      </c>
      <c r="I2027" s="4">
        <v>2.8883598</v>
      </c>
      <c r="J2027">
        <f t="shared" si="1"/>
        <v>363702093607</v>
      </c>
    </row>
    <row r="2028">
      <c r="A2028" s="3" t="s">
        <v>2036</v>
      </c>
      <c r="B2028" s="4">
        <v>5158.21</v>
      </c>
      <c r="C2028" s="4">
        <v>0.022353236</v>
      </c>
      <c r="D2028" s="4">
        <v>0.5714286</v>
      </c>
      <c r="E2028" s="4">
        <v>0.8333333</v>
      </c>
      <c r="F2028" s="4">
        <v>7.0</v>
      </c>
      <c r="G2028" s="4">
        <v>0.0023293612</v>
      </c>
      <c r="H2028" s="5">
        <v>2.9088712E12</v>
      </c>
      <c r="I2028" s="4">
        <v>2.7769976</v>
      </c>
      <c r="J2028">
        <f t="shared" si="1"/>
        <v>363608900646</v>
      </c>
    </row>
    <row r="2029">
      <c r="A2029" s="3" t="s">
        <v>2037</v>
      </c>
      <c r="B2029" s="4">
        <v>1315.0618</v>
      </c>
      <c r="C2029" s="4">
        <v>0.022408422</v>
      </c>
      <c r="D2029" s="4">
        <v>1.2</v>
      </c>
      <c r="E2029" s="4">
        <v>1.5</v>
      </c>
      <c r="F2029" s="4">
        <v>5.0</v>
      </c>
      <c r="G2029" s="4">
        <v>0.0023205038</v>
      </c>
      <c r="H2029" s="5">
        <v>2.88679159E12</v>
      </c>
      <c r="I2029" s="4">
        <v>2.48909</v>
      </c>
      <c r="J2029">
        <f t="shared" si="1"/>
        <v>360848948916</v>
      </c>
    </row>
    <row r="2030">
      <c r="A2030" s="3" t="s">
        <v>2038</v>
      </c>
      <c r="B2030" s="4">
        <v>3514.968</v>
      </c>
      <c r="C2030" s="4">
        <v>0.022459917</v>
      </c>
      <c r="D2030" s="4">
        <v>0.8</v>
      </c>
      <c r="E2030" s="4">
        <v>1.0</v>
      </c>
      <c r="F2030" s="4">
        <v>5.0</v>
      </c>
      <c r="G2030" s="4">
        <v>0.0023203187</v>
      </c>
      <c r="H2030" s="5">
        <v>2.88633127E12</v>
      </c>
      <c r="I2030" s="4">
        <v>2.48909</v>
      </c>
      <c r="J2030">
        <f t="shared" si="1"/>
        <v>360791409191</v>
      </c>
    </row>
    <row r="2031">
      <c r="A2031" s="3" t="s">
        <v>2039</v>
      </c>
      <c r="B2031" s="4">
        <v>4558.4126</v>
      </c>
      <c r="C2031" s="4">
        <v>0.022445858</v>
      </c>
      <c r="D2031" s="4">
        <v>0.0</v>
      </c>
      <c r="E2031" s="4">
        <v>0.0</v>
      </c>
      <c r="F2031" s="4">
        <v>5.0</v>
      </c>
      <c r="G2031" s="4">
        <v>0.0023189604</v>
      </c>
      <c r="H2031" s="5">
        <v>2.88295957E12</v>
      </c>
      <c r="I2031" s="4">
        <v>2.48909</v>
      </c>
      <c r="J2031">
        <f t="shared" si="1"/>
        <v>360369946821</v>
      </c>
    </row>
    <row r="2032">
      <c r="A2032" s="3" t="s">
        <v>2040</v>
      </c>
      <c r="B2032" s="4">
        <v>24.971983</v>
      </c>
      <c r="C2032" s="4">
        <v>0.022295685</v>
      </c>
      <c r="D2032" s="4">
        <v>0.6666667</v>
      </c>
      <c r="E2032" s="4">
        <v>1.0</v>
      </c>
      <c r="F2032" s="4">
        <v>3.0</v>
      </c>
      <c r="G2032" s="4">
        <v>0.002318527</v>
      </c>
      <c r="H2032" s="5">
        <v>2.88187535E12</v>
      </c>
      <c r="I2032" s="4">
        <v>2.0616257</v>
      </c>
      <c r="J2032">
        <f t="shared" si="1"/>
        <v>360234418754</v>
      </c>
    </row>
    <row r="2033">
      <c r="A2033" s="3" t="s">
        <v>2041</v>
      </c>
      <c r="B2033" s="4">
        <v>1791.6615</v>
      </c>
      <c r="C2033" s="4">
        <v>0.022342937</v>
      </c>
      <c r="D2033" s="4">
        <v>0.0</v>
      </c>
      <c r="E2033" s="4">
        <v>0.0</v>
      </c>
      <c r="F2033" s="4">
        <v>4.0</v>
      </c>
      <c r="G2033" s="4">
        <v>0.0023152544</v>
      </c>
      <c r="H2033" s="5">
        <v>2.87374521E12</v>
      </c>
      <c r="I2033" s="4">
        <v>2.2984583</v>
      </c>
      <c r="J2033">
        <f t="shared" si="1"/>
        <v>359218151475</v>
      </c>
    </row>
    <row r="2034">
      <c r="A2034" s="3" t="s">
        <v>2042</v>
      </c>
      <c r="B2034" s="4">
        <v>275.4613</v>
      </c>
      <c r="C2034" s="4">
        <v>0.022303889</v>
      </c>
      <c r="D2034" s="4">
        <v>1.5</v>
      </c>
      <c r="E2034" s="4">
        <v>2.0</v>
      </c>
      <c r="F2034" s="4">
        <v>4.0</v>
      </c>
      <c r="G2034" s="4">
        <v>0.0023095657</v>
      </c>
      <c r="H2034" s="5">
        <v>2.85964082E12</v>
      </c>
      <c r="I2034" s="4">
        <v>2.2984586</v>
      </c>
      <c r="J2034">
        <f t="shared" si="1"/>
        <v>357455102536</v>
      </c>
    </row>
    <row r="2035">
      <c r="A2035" s="3" t="s">
        <v>2043</v>
      </c>
      <c r="B2035" s="4">
        <v>321.23233</v>
      </c>
      <c r="C2035" s="4">
        <v>0.022427272</v>
      </c>
      <c r="D2035" s="4">
        <v>0.6666667</v>
      </c>
      <c r="E2035" s="4">
        <v>1.0</v>
      </c>
      <c r="F2035" s="4">
        <v>3.0</v>
      </c>
      <c r="G2035" s="4">
        <v>0.0023091473</v>
      </c>
      <c r="H2035" s="5">
        <v>2.85860613E12</v>
      </c>
      <c r="I2035" s="4">
        <v>2.0616257</v>
      </c>
      <c r="J2035">
        <f t="shared" si="1"/>
        <v>357325766291</v>
      </c>
    </row>
    <row r="2036">
      <c r="A2036" s="3" t="s">
        <v>2044</v>
      </c>
      <c r="B2036" s="4">
        <v>3326.773</v>
      </c>
      <c r="C2036" s="4">
        <v>0.022404378</v>
      </c>
      <c r="D2036" s="4">
        <v>4.5</v>
      </c>
      <c r="E2036" s="4">
        <v>5.5238094</v>
      </c>
      <c r="F2036" s="4">
        <v>8.0</v>
      </c>
      <c r="G2036" s="4">
        <v>0.0023069056</v>
      </c>
      <c r="H2036" s="5">
        <v>2.85305733E12</v>
      </c>
      <c r="I2036" s="4">
        <v>2.8883598</v>
      </c>
      <c r="J2036">
        <f t="shared" si="1"/>
        <v>356632166668</v>
      </c>
    </row>
    <row r="2037">
      <c r="A2037" s="3" t="s">
        <v>2045</v>
      </c>
      <c r="B2037" s="4">
        <v>0.0</v>
      </c>
      <c r="C2037" s="4">
        <v>0.022304475</v>
      </c>
      <c r="D2037" s="4">
        <v>0.0</v>
      </c>
      <c r="E2037" s="4">
        <v>0.0</v>
      </c>
      <c r="F2037" s="4">
        <v>1.0</v>
      </c>
      <c r="G2037" s="4">
        <v>0.0023052015</v>
      </c>
      <c r="H2037" s="5">
        <v>2.84884415E12</v>
      </c>
      <c r="I2037" s="4">
        <v>1.3606248</v>
      </c>
      <c r="J2037">
        <f t="shared" si="1"/>
        <v>356105518750</v>
      </c>
    </row>
    <row r="2038">
      <c r="A2038" s="3" t="s">
        <v>2046</v>
      </c>
      <c r="B2038" s="4">
        <v>4105.9517</v>
      </c>
      <c r="C2038" s="4">
        <v>0.022439923</v>
      </c>
      <c r="D2038" s="4">
        <v>0.0</v>
      </c>
      <c r="E2038" s="4">
        <v>0.0</v>
      </c>
      <c r="F2038" s="4">
        <v>4.0</v>
      </c>
      <c r="G2038" s="4">
        <v>0.0023027735</v>
      </c>
      <c r="H2038" s="5">
        <v>2.8428484E12</v>
      </c>
      <c r="I2038" s="4">
        <v>2.2984586</v>
      </c>
      <c r="J2038">
        <f t="shared" si="1"/>
        <v>355356050514</v>
      </c>
    </row>
    <row r="2039">
      <c r="A2039" s="3" t="s">
        <v>2047</v>
      </c>
      <c r="B2039" s="4">
        <v>20394.045</v>
      </c>
      <c r="C2039" s="4">
        <v>0.022335684</v>
      </c>
      <c r="D2039" s="4">
        <v>0.0</v>
      </c>
      <c r="E2039" s="4">
        <v>0.0</v>
      </c>
      <c r="F2039" s="4">
        <v>5.0</v>
      </c>
      <c r="G2039" s="4">
        <v>0.0023013009</v>
      </c>
      <c r="H2039" s="5">
        <v>2.83921089E12</v>
      </c>
      <c r="I2039" s="4">
        <v>2.48909</v>
      </c>
      <c r="J2039">
        <f t="shared" si="1"/>
        <v>354901363800</v>
      </c>
    </row>
    <row r="2040">
      <c r="A2040" s="3" t="s">
        <v>2048</v>
      </c>
      <c r="B2040" s="4">
        <v>11220.891</v>
      </c>
      <c r="C2040" s="4">
        <v>0.022363741</v>
      </c>
      <c r="D2040" s="4">
        <v>0.5714286</v>
      </c>
      <c r="E2040" s="4">
        <v>0.8333333</v>
      </c>
      <c r="F2040" s="4">
        <v>7.0</v>
      </c>
      <c r="G2040" s="4">
        <v>0.0023006087</v>
      </c>
      <c r="H2040" s="5">
        <v>2.83750328E12</v>
      </c>
      <c r="I2040" s="4">
        <v>2.7769976</v>
      </c>
      <c r="J2040">
        <f t="shared" si="1"/>
        <v>354687911404</v>
      </c>
    </row>
    <row r="2041">
      <c r="A2041" s="3" t="s">
        <v>2049</v>
      </c>
      <c r="B2041" s="4">
        <v>13683.227</v>
      </c>
      <c r="C2041" s="4">
        <v>0.02250946</v>
      </c>
      <c r="D2041" s="4">
        <v>0.75</v>
      </c>
      <c r="E2041" s="4">
        <v>0.9047619</v>
      </c>
      <c r="F2041" s="4">
        <v>8.0</v>
      </c>
      <c r="G2041" s="4">
        <v>0.0022982652</v>
      </c>
      <c r="H2041" s="5">
        <v>2.83207611E12</v>
      </c>
      <c r="I2041" s="4">
        <v>2.8883598</v>
      </c>
      <c r="J2041">
        <f t="shared" si="1"/>
        <v>354009515462</v>
      </c>
    </row>
    <row r="2042">
      <c r="A2042" s="3" t="s">
        <v>2050</v>
      </c>
      <c r="B2042" s="4">
        <v>10440.722</v>
      </c>
      <c r="C2042" s="4">
        <v>0.022466457</v>
      </c>
      <c r="D2042" s="4">
        <v>0.2857143</v>
      </c>
      <c r="E2042" s="4">
        <v>0.33333334</v>
      </c>
      <c r="F2042" s="4">
        <v>7.0</v>
      </c>
      <c r="G2042" s="4">
        <v>0.0022981805</v>
      </c>
      <c r="H2042" s="5">
        <v>2.83163702E12</v>
      </c>
      <c r="I2042" s="4">
        <v>2.7769976</v>
      </c>
      <c r="J2042">
        <f t="shared" si="1"/>
        <v>353954628806</v>
      </c>
    </row>
    <row r="2043">
      <c r="A2043" s="3" t="s">
        <v>2051</v>
      </c>
      <c r="B2043" s="4">
        <v>1970.7754</v>
      </c>
      <c r="C2043" s="4">
        <v>0.022408126</v>
      </c>
      <c r="D2043" s="4">
        <v>0.0</v>
      </c>
      <c r="E2043" s="4">
        <v>0.0</v>
      </c>
      <c r="F2043" s="4">
        <v>6.0</v>
      </c>
      <c r="G2043" s="4">
        <v>0.0022954943</v>
      </c>
      <c r="H2043" s="5">
        <v>2.82490149E12</v>
      </c>
      <c r="I2043" s="4">
        <v>2.6458204</v>
      </c>
      <c r="J2043">
        <f t="shared" si="1"/>
        <v>353112686497</v>
      </c>
    </row>
    <row r="2044">
      <c r="A2044" s="3" t="s">
        <v>2052</v>
      </c>
      <c r="B2044" s="4">
        <v>5191.091</v>
      </c>
      <c r="C2044" s="4">
        <v>0.022390094</v>
      </c>
      <c r="D2044" s="4">
        <v>0.5</v>
      </c>
      <c r="E2044" s="4">
        <v>0.6666667</v>
      </c>
      <c r="F2044" s="4">
        <v>4.0</v>
      </c>
      <c r="G2044" s="4">
        <v>0.0022953749</v>
      </c>
      <c r="H2044" s="5">
        <v>2.82460946E12</v>
      </c>
      <c r="I2044" s="4">
        <v>2.2984586</v>
      </c>
      <c r="J2044">
        <f t="shared" si="1"/>
        <v>353076183150</v>
      </c>
    </row>
    <row r="2045">
      <c r="A2045" s="3" t="s">
        <v>2053</v>
      </c>
      <c r="B2045" s="4">
        <v>5512.017</v>
      </c>
      <c r="C2045" s="4">
        <v>0.022492558</v>
      </c>
      <c r="D2045" s="4">
        <v>0.0</v>
      </c>
      <c r="E2045" s="4">
        <v>0.0</v>
      </c>
      <c r="F2045" s="4">
        <v>5.0</v>
      </c>
      <c r="G2045" s="4">
        <v>0.0022938005</v>
      </c>
      <c r="H2045" s="5">
        <v>2.82073969E12</v>
      </c>
      <c r="I2045" s="4">
        <v>2.48909</v>
      </c>
      <c r="J2045">
        <f t="shared" si="1"/>
        <v>352592461940</v>
      </c>
    </row>
    <row r="2046">
      <c r="A2046" s="3" t="s">
        <v>2054</v>
      </c>
      <c r="B2046" s="4">
        <v>9658.842</v>
      </c>
      <c r="C2046" s="4">
        <v>0.022384878</v>
      </c>
      <c r="D2046" s="4">
        <v>0.6666667</v>
      </c>
      <c r="E2046" s="4">
        <v>0.85</v>
      </c>
      <c r="F2046" s="4">
        <v>6.0</v>
      </c>
      <c r="G2046" s="4">
        <v>0.0022930356</v>
      </c>
      <c r="H2046" s="5">
        <v>2.81885304E12</v>
      </c>
      <c r="I2046" s="4">
        <v>2.6458204</v>
      </c>
      <c r="J2046">
        <f t="shared" si="1"/>
        <v>352356631209</v>
      </c>
    </row>
    <row r="2047">
      <c r="A2047" s="3" t="s">
        <v>2055</v>
      </c>
      <c r="B2047" s="4">
        <v>1809.8772</v>
      </c>
      <c r="C2047" s="4">
        <v>0.022358732</v>
      </c>
      <c r="D2047" s="4">
        <v>0.33333334</v>
      </c>
      <c r="E2047" s="4">
        <v>0.4</v>
      </c>
      <c r="F2047" s="4">
        <v>6.0</v>
      </c>
      <c r="G2047" s="4">
        <v>0.0022927437</v>
      </c>
      <c r="H2047" s="5">
        <v>2.81813556E12</v>
      </c>
      <c r="I2047" s="4">
        <v>2.6458201</v>
      </c>
      <c r="J2047">
        <f t="shared" si="1"/>
        <v>352266945227</v>
      </c>
    </row>
    <row r="2048">
      <c r="A2048" s="3" t="s">
        <v>2056</v>
      </c>
      <c r="B2048" s="4">
        <v>382.292</v>
      </c>
      <c r="C2048" s="4">
        <v>0.02241434</v>
      </c>
      <c r="D2048" s="4">
        <v>0.6666667</v>
      </c>
      <c r="E2048" s="4">
        <v>1.0</v>
      </c>
      <c r="F2048" s="4">
        <v>3.0</v>
      </c>
      <c r="G2048" s="4">
        <v>0.002288494</v>
      </c>
      <c r="H2048" s="5">
        <v>2.80769829E12</v>
      </c>
      <c r="I2048" s="4">
        <v>2.0616257</v>
      </c>
      <c r="J2048">
        <f t="shared" si="1"/>
        <v>350962286299</v>
      </c>
    </row>
    <row r="2049">
      <c r="A2049" s="3" t="s">
        <v>2057</v>
      </c>
      <c r="B2049" s="4">
        <v>186.9901</v>
      </c>
      <c r="C2049" s="4">
        <v>0.022290025</v>
      </c>
      <c r="D2049" s="4">
        <v>0.0</v>
      </c>
      <c r="E2049" s="4">
        <v>0.0</v>
      </c>
      <c r="F2049" s="4">
        <v>3.0</v>
      </c>
      <c r="G2049" s="4">
        <v>0.0022876144</v>
      </c>
      <c r="H2049" s="5">
        <v>2.80554032E12</v>
      </c>
      <c r="I2049" s="4">
        <v>2.0616257</v>
      </c>
      <c r="J2049">
        <f t="shared" si="1"/>
        <v>350692540024</v>
      </c>
    </row>
    <row r="2050">
      <c r="A2050" s="3" t="s">
        <v>2058</v>
      </c>
      <c r="B2050" s="4">
        <v>3132.3403</v>
      </c>
      <c r="C2050" s="4">
        <v>0.022441803</v>
      </c>
      <c r="D2050" s="4">
        <v>0.0</v>
      </c>
      <c r="E2050" s="4">
        <v>0.0</v>
      </c>
      <c r="F2050" s="4">
        <v>3.0</v>
      </c>
      <c r="G2050" s="4">
        <v>0.0022801375</v>
      </c>
      <c r="H2050" s="5">
        <v>2.78723114E12</v>
      </c>
      <c r="I2050" s="4">
        <v>2.0616257</v>
      </c>
      <c r="J2050">
        <f t="shared" si="1"/>
        <v>348403892892</v>
      </c>
    </row>
    <row r="2051">
      <c r="A2051" s="3" t="s">
        <v>2059</v>
      </c>
      <c r="B2051" s="4">
        <v>229.7659</v>
      </c>
      <c r="C2051" s="4">
        <v>0.022333724</v>
      </c>
      <c r="D2051" s="4">
        <v>0.6666667</v>
      </c>
      <c r="E2051" s="4">
        <v>1.0</v>
      </c>
      <c r="F2051" s="4">
        <v>3.0</v>
      </c>
      <c r="G2051" s="4">
        <v>0.0022788744</v>
      </c>
      <c r="H2051" s="5">
        <v>2.78414387E12</v>
      </c>
      <c r="I2051" s="4">
        <v>2.0616257</v>
      </c>
      <c r="J2051">
        <f t="shared" si="1"/>
        <v>348017983780</v>
      </c>
    </row>
    <row r="2052">
      <c r="A2052" s="3" t="s">
        <v>2060</v>
      </c>
      <c r="B2052" s="4">
        <v>938.51483</v>
      </c>
      <c r="C2052" s="4">
        <v>0.022318551</v>
      </c>
      <c r="D2052" s="4">
        <v>0.0</v>
      </c>
      <c r="E2052" s="4">
        <v>0.0</v>
      </c>
      <c r="F2052" s="4">
        <v>2.0</v>
      </c>
      <c r="G2052" s="4">
        <v>0.0022771915</v>
      </c>
      <c r="H2052" s="5">
        <v>2.78003424E12</v>
      </c>
      <c r="I2052" s="4">
        <v>1.7594742</v>
      </c>
      <c r="J2052">
        <f t="shared" si="1"/>
        <v>347504280118</v>
      </c>
    </row>
    <row r="2053">
      <c r="A2053" s="3" t="s">
        <v>2061</v>
      </c>
      <c r="B2053" s="4">
        <v>107.771355</v>
      </c>
      <c r="C2053" s="4">
        <v>0.022375533</v>
      </c>
      <c r="D2053" s="4">
        <v>0.0</v>
      </c>
      <c r="E2053" s="4">
        <v>0.0</v>
      </c>
      <c r="F2053" s="4">
        <v>2.0</v>
      </c>
      <c r="G2053" s="4">
        <v>0.002276257</v>
      </c>
      <c r="H2053" s="5">
        <v>2.77775175E12</v>
      </c>
      <c r="I2053" s="4">
        <v>1.7594742</v>
      </c>
      <c r="J2053">
        <f t="shared" si="1"/>
        <v>347218968764</v>
      </c>
    </row>
    <row r="2054">
      <c r="A2054" s="3" t="s">
        <v>2062</v>
      </c>
      <c r="B2054" s="4">
        <v>0.0</v>
      </c>
      <c r="C2054" s="4">
        <v>0.022393344</v>
      </c>
      <c r="D2054" s="4">
        <v>2.0</v>
      </c>
      <c r="E2054" s="4">
        <v>3.0</v>
      </c>
      <c r="F2054" s="4">
        <v>3.0</v>
      </c>
      <c r="G2054" s="4">
        <v>0.002273223</v>
      </c>
      <c r="H2054" s="5">
        <v>2.77037004E12</v>
      </c>
      <c r="I2054" s="4">
        <v>2.0616257</v>
      </c>
      <c r="J2054">
        <f t="shared" si="1"/>
        <v>346296255001</v>
      </c>
    </row>
    <row r="2055">
      <c r="A2055" s="3" t="s">
        <v>2063</v>
      </c>
      <c r="B2055" s="4">
        <v>2705.5615</v>
      </c>
      <c r="C2055" s="4">
        <v>0.022393344</v>
      </c>
      <c r="D2055" s="4">
        <v>1.0</v>
      </c>
      <c r="E2055" s="4">
        <v>1.1111112</v>
      </c>
      <c r="F2055" s="4">
        <v>10.0</v>
      </c>
      <c r="G2055" s="4">
        <v>0.0022698983</v>
      </c>
      <c r="H2055" s="5">
        <v>2.76225432E12</v>
      </c>
      <c r="I2055" s="4">
        <v>3.0672336</v>
      </c>
      <c r="J2055">
        <f t="shared" si="1"/>
        <v>345281790340</v>
      </c>
    </row>
    <row r="2056">
      <c r="A2056" s="3" t="s">
        <v>2064</v>
      </c>
      <c r="B2056" s="4">
        <v>518.4584</v>
      </c>
      <c r="C2056" s="4">
        <v>0.022407237</v>
      </c>
      <c r="D2056" s="4">
        <v>0.0</v>
      </c>
      <c r="E2056" s="4">
        <v>0.0</v>
      </c>
      <c r="F2056" s="4">
        <v>2.0</v>
      </c>
      <c r="G2056" s="4">
        <v>0.002268756</v>
      </c>
      <c r="H2056" s="5">
        <v>2.75947507E12</v>
      </c>
      <c r="I2056" s="4">
        <v>1.7594742</v>
      </c>
      <c r="J2056">
        <f t="shared" si="1"/>
        <v>344934383815</v>
      </c>
    </row>
    <row r="2057">
      <c r="A2057" s="3" t="s">
        <v>2065</v>
      </c>
      <c r="B2057" s="4">
        <v>349.58884</v>
      </c>
      <c r="C2057" s="4">
        <v>0.022361383</v>
      </c>
      <c r="D2057" s="4">
        <v>0.0</v>
      </c>
      <c r="E2057" s="4">
        <v>0.0</v>
      </c>
      <c r="F2057" s="4">
        <v>5.0</v>
      </c>
      <c r="G2057" s="4">
        <v>0.0022675195</v>
      </c>
      <c r="H2057" s="5">
        <v>2.75646775E12</v>
      </c>
      <c r="I2057" s="4">
        <v>2.48909</v>
      </c>
      <c r="J2057">
        <f t="shared" si="1"/>
        <v>344558468795</v>
      </c>
    </row>
    <row r="2058">
      <c r="A2058" s="3" t="s">
        <v>2066</v>
      </c>
      <c r="B2058" s="4">
        <v>578.64087</v>
      </c>
      <c r="C2058" s="4">
        <v>0.022267897</v>
      </c>
      <c r="D2058" s="4">
        <v>0.0</v>
      </c>
      <c r="E2058" s="4">
        <v>0.0</v>
      </c>
      <c r="F2058" s="4">
        <v>3.0</v>
      </c>
      <c r="G2058" s="4">
        <v>0.0022614137</v>
      </c>
      <c r="H2058" s="5">
        <v>2.74164351E12</v>
      </c>
      <c r="I2058" s="4">
        <v>2.0616257</v>
      </c>
      <c r="J2058">
        <f t="shared" si="1"/>
        <v>342705438823</v>
      </c>
    </row>
    <row r="2059">
      <c r="A2059" s="3" t="s">
        <v>2067</v>
      </c>
      <c r="B2059" s="4">
        <v>18381.096</v>
      </c>
      <c r="C2059" s="4">
        <v>0.022398269</v>
      </c>
      <c r="D2059" s="4">
        <v>0.22222222</v>
      </c>
      <c r="E2059" s="4">
        <v>0.26785713</v>
      </c>
      <c r="F2059" s="4">
        <v>9.0</v>
      </c>
      <c r="G2059" s="4">
        <v>0.002261214</v>
      </c>
      <c r="H2059" s="5">
        <v>2.74115854E12</v>
      </c>
      <c r="I2059" s="4">
        <v>2.9841056</v>
      </c>
      <c r="J2059">
        <f t="shared" si="1"/>
        <v>342644819799</v>
      </c>
    </row>
    <row r="2060">
      <c r="A2060" s="3" t="s">
        <v>2068</v>
      </c>
      <c r="B2060" s="4">
        <v>1506.7069</v>
      </c>
      <c r="C2060" s="4">
        <v>0.022450311</v>
      </c>
      <c r="D2060" s="4">
        <v>0.0</v>
      </c>
      <c r="E2060" s="4">
        <v>0.0</v>
      </c>
      <c r="F2060" s="4">
        <v>4.0</v>
      </c>
      <c r="G2060" s="4">
        <v>0.002258675</v>
      </c>
      <c r="H2060" s="5">
        <v>2.73501074E12</v>
      </c>
      <c r="I2060" s="4">
        <v>2.2984583</v>
      </c>
      <c r="J2060">
        <f t="shared" si="1"/>
        <v>341876342689</v>
      </c>
    </row>
    <row r="2061">
      <c r="A2061" s="3" t="s">
        <v>2069</v>
      </c>
      <c r="B2061" s="4">
        <v>0.0</v>
      </c>
      <c r="C2061" s="4">
        <v>0.022272669</v>
      </c>
      <c r="D2061" s="4">
        <v>0.0</v>
      </c>
      <c r="E2061" s="4">
        <v>0.0</v>
      </c>
      <c r="F2061" s="4">
        <v>1.0</v>
      </c>
      <c r="G2061" s="4">
        <v>0.0022584887</v>
      </c>
      <c r="H2061" s="5">
        <v>2.7345554E12</v>
      </c>
      <c r="I2061" s="4">
        <v>1.3606248</v>
      </c>
      <c r="J2061">
        <f t="shared" si="1"/>
        <v>341819425000</v>
      </c>
    </row>
    <row r="2062">
      <c r="A2062" s="3" t="s">
        <v>2070</v>
      </c>
      <c r="B2062" s="4">
        <v>10440.475</v>
      </c>
      <c r="C2062" s="4">
        <v>0.02242036</v>
      </c>
      <c r="D2062" s="4">
        <v>0.75</v>
      </c>
      <c r="E2062" s="4">
        <v>1.6285714</v>
      </c>
      <c r="F2062" s="4">
        <v>8.0</v>
      </c>
      <c r="G2062" s="4">
        <v>0.0022582079</v>
      </c>
      <c r="H2062" s="5">
        <v>2.7338754E12</v>
      </c>
      <c r="I2062" s="4">
        <v>2.8883598</v>
      </c>
      <c r="J2062">
        <f t="shared" si="1"/>
        <v>341734426307</v>
      </c>
    </row>
    <row r="2063">
      <c r="A2063" s="3" t="s">
        <v>2071</v>
      </c>
      <c r="B2063" s="4">
        <v>513.5617</v>
      </c>
      <c r="C2063" s="4">
        <v>0.02231914</v>
      </c>
      <c r="D2063" s="4">
        <v>0.0</v>
      </c>
      <c r="E2063" s="4">
        <v>0.0</v>
      </c>
      <c r="F2063" s="4">
        <v>4.0</v>
      </c>
      <c r="G2063" s="4">
        <v>0.002254198</v>
      </c>
      <c r="H2063" s="5">
        <v>2.72417502E12</v>
      </c>
      <c r="I2063" s="4">
        <v>2.2984586</v>
      </c>
      <c r="J2063">
        <f t="shared" si="1"/>
        <v>340521877565</v>
      </c>
    </row>
    <row r="2064">
      <c r="A2064" s="3" t="s">
        <v>2072</v>
      </c>
      <c r="B2064" s="4">
        <v>1149.555</v>
      </c>
      <c r="C2064" s="4">
        <v>0.022347055</v>
      </c>
      <c r="D2064" s="4">
        <v>0.0</v>
      </c>
      <c r="E2064" s="4">
        <v>0.0</v>
      </c>
      <c r="F2064" s="4">
        <v>3.0</v>
      </c>
      <c r="G2064" s="4">
        <v>0.0022537832</v>
      </c>
      <c r="H2064" s="5">
        <v>2.72317232E12</v>
      </c>
      <c r="I2064" s="4">
        <v>2.0616257</v>
      </c>
      <c r="J2064">
        <f t="shared" si="1"/>
        <v>340396540144</v>
      </c>
    </row>
    <row r="2065">
      <c r="A2065" s="3" t="s">
        <v>2073</v>
      </c>
      <c r="B2065" s="4">
        <v>2186.5457</v>
      </c>
      <c r="C2065" s="4">
        <v>0.022348428</v>
      </c>
      <c r="D2065" s="4">
        <v>0.0</v>
      </c>
      <c r="E2065" s="4">
        <v>0.0</v>
      </c>
      <c r="F2065" s="4">
        <v>5.0</v>
      </c>
      <c r="G2065" s="4">
        <v>0.0022534712</v>
      </c>
      <c r="H2065" s="5">
        <v>2.72241866E12</v>
      </c>
      <c r="I2065" s="4">
        <v>2.48909</v>
      </c>
      <c r="J2065">
        <f t="shared" si="1"/>
        <v>340302332774</v>
      </c>
    </row>
    <row r="2066">
      <c r="A2066" s="3" t="s">
        <v>2074</v>
      </c>
      <c r="B2066" s="4">
        <v>5757.2563</v>
      </c>
      <c r="C2066" s="4">
        <v>0.022427075</v>
      </c>
      <c r="D2066" s="4">
        <v>0.0</v>
      </c>
      <c r="E2066" s="4">
        <v>0.0</v>
      </c>
      <c r="F2066" s="4">
        <v>5.0</v>
      </c>
      <c r="G2066" s="4">
        <v>0.0022509107</v>
      </c>
      <c r="H2066" s="5">
        <v>2.71623546E12</v>
      </c>
      <c r="I2066" s="4">
        <v>2.48909</v>
      </c>
      <c r="J2066">
        <f t="shared" si="1"/>
        <v>339529433221</v>
      </c>
    </row>
    <row r="2067">
      <c r="A2067" s="3" t="s">
        <v>2075</v>
      </c>
      <c r="B2067" s="4">
        <v>17.199808</v>
      </c>
      <c r="C2067" s="4">
        <v>0.022282904</v>
      </c>
      <c r="D2067" s="4">
        <v>0.0</v>
      </c>
      <c r="E2067" s="4">
        <v>0.0</v>
      </c>
      <c r="F2067" s="4">
        <v>2.0</v>
      </c>
      <c r="G2067" s="4">
        <v>0.0022486078</v>
      </c>
      <c r="H2067" s="5">
        <v>2.71068037E12</v>
      </c>
      <c r="I2067" s="4">
        <v>1.7594742</v>
      </c>
      <c r="J2067">
        <f t="shared" si="1"/>
        <v>338835046253</v>
      </c>
    </row>
    <row r="2068">
      <c r="A2068" s="3" t="s">
        <v>2076</v>
      </c>
      <c r="B2068" s="4">
        <v>0.0</v>
      </c>
      <c r="C2068" s="4">
        <v>0.022314934</v>
      </c>
      <c r="D2068" s="4">
        <v>0.0</v>
      </c>
      <c r="E2068" s="4">
        <v>0.0</v>
      </c>
      <c r="F2068" s="4">
        <v>1.0</v>
      </c>
      <c r="G2068" s="4">
        <v>0.002247159</v>
      </c>
      <c r="H2068" s="5">
        <v>2.70718809E12</v>
      </c>
      <c r="I2068" s="4">
        <v>1.3606248</v>
      </c>
      <c r="J2068">
        <f t="shared" si="1"/>
        <v>338398511250</v>
      </c>
    </row>
    <row r="2069">
      <c r="A2069" s="3" t="s">
        <v>2077</v>
      </c>
      <c r="B2069" s="4">
        <v>4356.6</v>
      </c>
      <c r="C2069" s="4">
        <v>0.022380352</v>
      </c>
      <c r="D2069" s="4">
        <v>0.22222222</v>
      </c>
      <c r="E2069" s="4">
        <v>0.41666666</v>
      </c>
      <c r="F2069" s="4">
        <v>9.0</v>
      </c>
      <c r="G2069" s="4">
        <v>0.0022463072</v>
      </c>
      <c r="H2069" s="5">
        <v>2.70513629E12</v>
      </c>
      <c r="I2069" s="4">
        <v>2.9841056</v>
      </c>
      <c r="J2069">
        <f t="shared" si="1"/>
        <v>338142036796</v>
      </c>
    </row>
    <row r="2070">
      <c r="A2070" s="3" t="s">
        <v>2078</v>
      </c>
      <c r="B2070" s="4">
        <v>10975.429</v>
      </c>
      <c r="C2070" s="4">
        <v>0.022425594</v>
      </c>
      <c r="D2070" s="4">
        <v>2.9</v>
      </c>
      <c r="E2070" s="4">
        <v>5.4157467</v>
      </c>
      <c r="F2070" s="4">
        <v>20.0</v>
      </c>
      <c r="G2070" s="4">
        <v>0.0022461729</v>
      </c>
      <c r="H2070" s="5">
        <v>2.70482512E12</v>
      </c>
      <c r="I2070" s="4">
        <v>3.5367074</v>
      </c>
      <c r="J2070">
        <f t="shared" si="1"/>
        <v>338103141376</v>
      </c>
    </row>
    <row r="2071">
      <c r="A2071" s="3" t="s">
        <v>2079</v>
      </c>
      <c r="B2071" s="4">
        <v>10101.628</v>
      </c>
      <c r="C2071" s="4">
        <v>0.022479946</v>
      </c>
      <c r="D2071" s="4">
        <v>0.4</v>
      </c>
      <c r="E2071" s="4">
        <v>0.5</v>
      </c>
      <c r="F2071" s="4">
        <v>5.0</v>
      </c>
      <c r="G2071" s="4">
        <v>0.0022445868</v>
      </c>
      <c r="H2071" s="5">
        <v>2.70100411E12</v>
      </c>
      <c r="I2071" s="4">
        <v>2.48909</v>
      </c>
      <c r="J2071">
        <f t="shared" si="1"/>
        <v>337625515014</v>
      </c>
    </row>
    <row r="2072">
      <c r="A2072" s="3" t="s">
        <v>2080</v>
      </c>
      <c r="B2072" s="4">
        <v>10495.41</v>
      </c>
      <c r="C2072" s="4">
        <v>0.022318846</v>
      </c>
      <c r="D2072" s="4">
        <v>0.33333334</v>
      </c>
      <c r="E2072" s="4">
        <v>0.4</v>
      </c>
      <c r="F2072" s="4">
        <v>6.0</v>
      </c>
      <c r="G2072" s="4">
        <v>0.0022442858</v>
      </c>
      <c r="H2072" s="5">
        <v>2.70027037E12</v>
      </c>
      <c r="I2072" s="4">
        <v>2.6458204</v>
      </c>
      <c r="J2072">
        <f t="shared" si="1"/>
        <v>337533797563</v>
      </c>
    </row>
    <row r="2073">
      <c r="A2073" s="3" t="s">
        <v>2081</v>
      </c>
      <c r="B2073" s="4">
        <v>2487.205</v>
      </c>
      <c r="C2073" s="4">
        <v>0.02242994</v>
      </c>
      <c r="D2073" s="4">
        <v>0.0</v>
      </c>
      <c r="E2073" s="4">
        <v>0.0</v>
      </c>
      <c r="F2073" s="4">
        <v>4.0</v>
      </c>
      <c r="G2073" s="4">
        <v>0.0022435167</v>
      </c>
      <c r="H2073" s="5">
        <v>2.69841963E12</v>
      </c>
      <c r="I2073" s="4">
        <v>2.2984586</v>
      </c>
      <c r="J2073">
        <f t="shared" si="1"/>
        <v>337302454062</v>
      </c>
    </row>
    <row r="2074">
      <c r="A2074" s="3" t="s">
        <v>2082</v>
      </c>
      <c r="B2074" s="4">
        <v>58.666126</v>
      </c>
      <c r="C2074" s="4">
        <v>0.022298908</v>
      </c>
      <c r="D2074" s="4">
        <v>0.0</v>
      </c>
      <c r="E2074" s="4">
        <v>0.0</v>
      </c>
      <c r="F2074" s="4">
        <v>2.0</v>
      </c>
      <c r="G2074" s="4">
        <v>0.0022372354</v>
      </c>
      <c r="H2074" s="5">
        <v>2.68333089E12</v>
      </c>
      <c r="I2074" s="4">
        <v>1.7594742</v>
      </c>
      <c r="J2074">
        <f t="shared" si="1"/>
        <v>335416361258</v>
      </c>
    </row>
    <row r="2075">
      <c r="A2075" s="3" t="s">
        <v>2083</v>
      </c>
      <c r="B2075" s="4">
        <v>18798.459</v>
      </c>
      <c r="C2075" s="4">
        <v>0.022484612</v>
      </c>
      <c r="D2075" s="4">
        <v>1.8947369</v>
      </c>
      <c r="E2075" s="4">
        <v>3.6023989</v>
      </c>
      <c r="F2075" s="4">
        <v>19.0</v>
      </c>
      <c r="G2075" s="4">
        <v>0.0022369141</v>
      </c>
      <c r="H2075" s="5">
        <v>2.68256333E12</v>
      </c>
      <c r="I2075" s="4">
        <v>3.5070434</v>
      </c>
      <c r="J2075">
        <f t="shared" si="1"/>
        <v>335320418603</v>
      </c>
    </row>
    <row r="2076">
      <c r="A2076" s="3" t="s">
        <v>2084</v>
      </c>
      <c r="B2076" s="4">
        <v>1117.0698</v>
      </c>
      <c r="C2076" s="4">
        <v>0.022416608</v>
      </c>
      <c r="D2076" s="4">
        <v>1.0</v>
      </c>
      <c r="E2076" s="4">
        <v>1.3333334</v>
      </c>
      <c r="F2076" s="4">
        <v>4.0</v>
      </c>
      <c r="G2076" s="4">
        <v>0.0022333544</v>
      </c>
      <c r="H2076" s="5">
        <v>2.67402923E12</v>
      </c>
      <c r="I2076" s="4">
        <v>2.2984586</v>
      </c>
      <c r="J2076">
        <f t="shared" si="1"/>
        <v>334253653891</v>
      </c>
    </row>
    <row r="2077">
      <c r="A2077" s="3" t="s">
        <v>2085</v>
      </c>
      <c r="B2077" s="4">
        <v>441.27304</v>
      </c>
      <c r="C2077" s="4">
        <v>0.022342838</v>
      </c>
      <c r="D2077" s="4">
        <v>0.5</v>
      </c>
      <c r="E2077" s="4">
        <v>0.6666667</v>
      </c>
      <c r="F2077" s="4">
        <v>4.0</v>
      </c>
      <c r="G2077" s="4">
        <v>0.0022308803</v>
      </c>
      <c r="H2077" s="5">
        <v>2.66810819E12</v>
      </c>
      <c r="I2077" s="4">
        <v>2.2984586</v>
      </c>
      <c r="J2077">
        <f t="shared" si="1"/>
        <v>333513523806</v>
      </c>
    </row>
    <row r="2078">
      <c r="A2078" s="3" t="s">
        <v>2086</v>
      </c>
      <c r="B2078" s="4">
        <v>2327.1973</v>
      </c>
      <c r="C2078" s="4">
        <v>0.022369733</v>
      </c>
      <c r="D2078" s="4">
        <v>0.25</v>
      </c>
      <c r="E2078" s="4">
        <v>0.2857143</v>
      </c>
      <c r="F2078" s="4">
        <v>8.0</v>
      </c>
      <c r="G2078" s="4">
        <v>0.002229254</v>
      </c>
      <c r="H2078" s="5">
        <v>2.66421928E12</v>
      </c>
      <c r="I2078" s="4">
        <v>2.8883598</v>
      </c>
      <c r="J2078">
        <f t="shared" si="1"/>
        <v>333027410292</v>
      </c>
    </row>
    <row r="2079">
      <c r="A2079" s="3" t="s">
        <v>2087</v>
      </c>
      <c r="B2079" s="4">
        <v>1595.1542</v>
      </c>
      <c r="C2079" s="4">
        <v>0.022392062</v>
      </c>
      <c r="D2079" s="4">
        <v>5.142857</v>
      </c>
      <c r="E2079" s="4">
        <v>6.0</v>
      </c>
      <c r="F2079" s="4">
        <v>7.0</v>
      </c>
      <c r="G2079" s="4">
        <v>0.0022287802</v>
      </c>
      <c r="H2079" s="5">
        <v>2.66308708E12</v>
      </c>
      <c r="I2079" s="4">
        <v>2.7769976</v>
      </c>
      <c r="J2079">
        <f t="shared" si="1"/>
        <v>332885885202</v>
      </c>
    </row>
    <row r="2080">
      <c r="A2080" s="3" t="s">
        <v>2088</v>
      </c>
      <c r="B2080" s="4">
        <v>12225.851</v>
      </c>
      <c r="C2080" s="4">
        <v>0.022351665</v>
      </c>
      <c r="D2080" s="4">
        <v>0.0</v>
      </c>
      <c r="E2080" s="4">
        <v>0.0</v>
      </c>
      <c r="F2080" s="4">
        <v>7.0</v>
      </c>
      <c r="G2080" s="4">
        <v>0.0022236176</v>
      </c>
      <c r="H2080" s="5">
        <v>2.65076395E12</v>
      </c>
      <c r="I2080" s="4">
        <v>2.7769976</v>
      </c>
      <c r="J2080">
        <f t="shared" si="1"/>
        <v>331345495279</v>
      </c>
    </row>
    <row r="2081">
      <c r="A2081" s="3" t="s">
        <v>2089</v>
      </c>
      <c r="B2081" s="4">
        <v>6014.167</v>
      </c>
      <c r="C2081" s="4">
        <v>0.022380155</v>
      </c>
      <c r="D2081" s="4">
        <v>0.6666667</v>
      </c>
      <c r="E2081" s="4">
        <v>0.8</v>
      </c>
      <c r="F2081" s="4">
        <v>6.0</v>
      </c>
      <c r="G2081" s="4">
        <v>0.002222994</v>
      </c>
      <c r="H2081" s="5">
        <v>2.6492776E12</v>
      </c>
      <c r="I2081" s="4">
        <v>2.6458204</v>
      </c>
      <c r="J2081">
        <f t="shared" si="1"/>
        <v>331159700753</v>
      </c>
    </row>
    <row r="2082">
      <c r="A2082" s="3" t="s">
        <v>2090</v>
      </c>
      <c r="B2082" s="4">
        <v>4913.705</v>
      </c>
      <c r="C2082" s="4">
        <v>0.02237052</v>
      </c>
      <c r="D2082" s="4">
        <v>0.0</v>
      </c>
      <c r="E2082" s="4">
        <v>0.0</v>
      </c>
      <c r="F2082" s="4">
        <v>4.0</v>
      </c>
      <c r="G2082" s="4">
        <v>0.002221528</v>
      </c>
      <c r="H2082" s="5">
        <v>2.645811E12</v>
      </c>
      <c r="I2082" s="4">
        <v>2.2984586</v>
      </c>
      <c r="J2082">
        <f t="shared" si="1"/>
        <v>330726375615</v>
      </c>
    </row>
    <row r="2083">
      <c r="A2083" s="3" t="s">
        <v>2091</v>
      </c>
      <c r="B2083" s="4">
        <v>1328.5011</v>
      </c>
      <c r="C2083" s="4">
        <v>0.022341074</v>
      </c>
      <c r="D2083" s="4">
        <v>0.0</v>
      </c>
      <c r="E2083" s="4">
        <v>0.0</v>
      </c>
      <c r="F2083" s="4">
        <v>3.0</v>
      </c>
      <c r="G2083" s="4">
        <v>0.002220099</v>
      </c>
      <c r="H2083" s="5">
        <v>2.6423819E12</v>
      </c>
      <c r="I2083" s="4">
        <v>2.0616257</v>
      </c>
      <c r="J2083">
        <f t="shared" si="1"/>
        <v>330297737667</v>
      </c>
    </row>
    <row r="2084">
      <c r="A2084" s="3" t="s">
        <v>2092</v>
      </c>
      <c r="B2084" s="4">
        <v>23869.836</v>
      </c>
      <c r="C2084" s="4">
        <v>0.02246953</v>
      </c>
      <c r="D2084" s="4">
        <v>3.8461537</v>
      </c>
      <c r="E2084" s="4">
        <v>4.1666665</v>
      </c>
      <c r="F2084" s="4">
        <v>13.0</v>
      </c>
      <c r="G2084" s="4">
        <v>0.0022185189</v>
      </c>
      <c r="H2084" s="5">
        <v>2.63862406E12</v>
      </c>
      <c r="I2084" s="4">
        <v>3.2621105</v>
      </c>
      <c r="J2084">
        <f t="shared" si="1"/>
        <v>329828010487</v>
      </c>
    </row>
    <row r="2085">
      <c r="A2085" s="3" t="s">
        <v>2093</v>
      </c>
      <c r="B2085" s="4">
        <v>659.66376</v>
      </c>
      <c r="C2085" s="4">
        <v>0.022402111</v>
      </c>
      <c r="D2085" s="4">
        <v>0.0</v>
      </c>
      <c r="E2085" s="4">
        <v>0.0</v>
      </c>
      <c r="F2085" s="4">
        <v>3.0</v>
      </c>
      <c r="G2085" s="4">
        <v>0.002214222</v>
      </c>
      <c r="H2085" s="5">
        <v>2.62841041E12</v>
      </c>
      <c r="I2085" s="4">
        <v>2.0616257</v>
      </c>
      <c r="J2085">
        <f t="shared" si="1"/>
        <v>328551301333</v>
      </c>
    </row>
    <row r="2086">
      <c r="A2086" s="3" t="s">
        <v>2094</v>
      </c>
      <c r="B2086" s="4">
        <v>12429.39</v>
      </c>
      <c r="C2086" s="4">
        <v>0.022394426</v>
      </c>
      <c r="D2086" s="4">
        <v>0.6666667</v>
      </c>
      <c r="E2086" s="4">
        <v>0.76785713</v>
      </c>
      <c r="F2086" s="4">
        <v>9.0</v>
      </c>
      <c r="G2086" s="4">
        <v>0.00221337</v>
      </c>
      <c r="H2086" s="5">
        <v>2.62638823E12</v>
      </c>
      <c r="I2086" s="4">
        <v>2.9841056</v>
      </c>
      <c r="J2086">
        <f t="shared" si="1"/>
        <v>328298530305</v>
      </c>
    </row>
    <row r="2087">
      <c r="A2087" s="3" t="s">
        <v>2095</v>
      </c>
      <c r="B2087" s="4">
        <v>556.0025</v>
      </c>
      <c r="C2087" s="4">
        <v>0.022351077</v>
      </c>
      <c r="D2087" s="4">
        <v>0.0</v>
      </c>
      <c r="E2087" s="4">
        <v>0.0</v>
      </c>
      <c r="F2087" s="4">
        <v>3.0</v>
      </c>
      <c r="G2087" s="4">
        <v>0.002212542</v>
      </c>
      <c r="H2087" s="5">
        <v>2.62442372E12</v>
      </c>
      <c r="I2087" s="4">
        <v>2.0616257</v>
      </c>
      <c r="J2087">
        <f t="shared" si="1"/>
        <v>328052965070</v>
      </c>
    </row>
    <row r="2088">
      <c r="A2088" s="3" t="s">
        <v>2096</v>
      </c>
      <c r="B2088" s="4">
        <v>725.26465</v>
      </c>
      <c r="C2088" s="4">
        <v>0.02243152</v>
      </c>
      <c r="D2088" s="4">
        <v>0.0</v>
      </c>
      <c r="E2088" s="4">
        <v>0.0</v>
      </c>
      <c r="F2088" s="4">
        <v>2.0</v>
      </c>
      <c r="G2088" s="4">
        <v>0.0022118813</v>
      </c>
      <c r="H2088" s="5">
        <v>2.62285663E12</v>
      </c>
      <c r="I2088" s="4">
        <v>1.7594742</v>
      </c>
      <c r="J2088">
        <f t="shared" si="1"/>
        <v>327857078841</v>
      </c>
    </row>
    <row r="2089">
      <c r="A2089" s="3" t="s">
        <v>2097</v>
      </c>
      <c r="B2089" s="4">
        <v>1665.505</v>
      </c>
      <c r="C2089" s="4">
        <v>0.022393443</v>
      </c>
      <c r="D2089" s="4">
        <v>3.4</v>
      </c>
      <c r="E2089" s="4">
        <v>3.7777777</v>
      </c>
      <c r="F2089" s="4">
        <v>10.0</v>
      </c>
      <c r="G2089" s="4">
        <v>0.0022099796</v>
      </c>
      <c r="H2089" s="5">
        <v>2.61834801E12</v>
      </c>
      <c r="I2089" s="4">
        <v>3.0672336</v>
      </c>
      <c r="J2089">
        <f t="shared" si="1"/>
        <v>327293501461</v>
      </c>
    </row>
    <row r="2090">
      <c r="A2090" s="3" t="s">
        <v>2098</v>
      </c>
      <c r="B2090" s="4">
        <v>8168.036</v>
      </c>
      <c r="C2090" s="4">
        <v>0.022451103</v>
      </c>
      <c r="D2090" s="4">
        <v>0.0</v>
      </c>
      <c r="E2090" s="4">
        <v>0.0</v>
      </c>
      <c r="F2090" s="4">
        <v>5.0</v>
      </c>
      <c r="G2090" s="4">
        <v>0.0022053465</v>
      </c>
      <c r="H2090" s="5">
        <v>2.60740769E12</v>
      </c>
      <c r="I2090" s="4">
        <v>2.4890897</v>
      </c>
      <c r="J2090">
        <f t="shared" si="1"/>
        <v>325925962272</v>
      </c>
    </row>
    <row r="2091">
      <c r="A2091" s="3" t="s">
        <v>2099</v>
      </c>
      <c r="B2091" s="4">
        <v>1416.434</v>
      </c>
      <c r="C2091" s="4">
        <v>0.022393245</v>
      </c>
      <c r="D2091" s="4">
        <v>2.0</v>
      </c>
      <c r="E2091" s="4">
        <v>2.2857144</v>
      </c>
      <c r="F2091" s="4">
        <v>8.0</v>
      </c>
      <c r="G2091" s="4">
        <v>0.0022030508</v>
      </c>
      <c r="H2091" s="5">
        <v>2.60195562E12</v>
      </c>
      <c r="I2091" s="4">
        <v>2.8883598</v>
      </c>
      <c r="J2091">
        <f t="shared" si="1"/>
        <v>325244452679</v>
      </c>
    </row>
    <row r="2092">
      <c r="A2092" s="3" t="s">
        <v>2100</v>
      </c>
      <c r="B2092" s="4">
        <v>274.85385</v>
      </c>
      <c r="C2092" s="4">
        <v>0.022279978</v>
      </c>
      <c r="D2092" s="4">
        <v>0.0</v>
      </c>
      <c r="E2092" s="4">
        <v>0.0</v>
      </c>
      <c r="F2092" s="4">
        <v>2.0</v>
      </c>
      <c r="G2092" s="4">
        <v>0.0022008673</v>
      </c>
      <c r="H2092" s="5">
        <v>2.5968003E12</v>
      </c>
      <c r="I2092" s="4">
        <v>1.7594742</v>
      </c>
      <c r="J2092">
        <f t="shared" si="1"/>
        <v>324600037535</v>
      </c>
    </row>
    <row r="2093">
      <c r="A2093" s="3" t="s">
        <v>2101</v>
      </c>
      <c r="B2093" s="4">
        <v>4772.9824</v>
      </c>
      <c r="C2093" s="4">
        <v>0.022459224</v>
      </c>
      <c r="D2093" s="4">
        <v>0.0</v>
      </c>
      <c r="E2093" s="4">
        <v>0.0</v>
      </c>
      <c r="F2093" s="4">
        <v>4.0</v>
      </c>
      <c r="G2093" s="4">
        <v>0.0021993662</v>
      </c>
      <c r="H2093" s="5">
        <v>2.59331798E12</v>
      </c>
      <c r="I2093" s="4">
        <v>2.2984586</v>
      </c>
      <c r="J2093">
        <f t="shared" si="1"/>
        <v>324164748097</v>
      </c>
    </row>
    <row r="2094">
      <c r="A2094" s="3" t="s">
        <v>2102</v>
      </c>
      <c r="B2094" s="4">
        <v>5804.0044</v>
      </c>
      <c r="C2094" s="4">
        <v>0.02235353</v>
      </c>
      <c r="D2094" s="4">
        <v>5.090909</v>
      </c>
      <c r="E2094" s="4">
        <v>5.5739064</v>
      </c>
      <c r="F2094" s="4">
        <v>22.0</v>
      </c>
      <c r="G2094" s="4">
        <v>0.0021711967</v>
      </c>
      <c r="H2094" s="5">
        <v>2.58704618E12</v>
      </c>
      <c r="I2094" s="4">
        <v>3.5892177</v>
      </c>
      <c r="J2094">
        <f t="shared" si="1"/>
        <v>323380773230</v>
      </c>
    </row>
    <row r="2095">
      <c r="A2095" s="3" t="s">
        <v>2103</v>
      </c>
      <c r="B2095" s="4">
        <v>407.98453</v>
      </c>
      <c r="C2095" s="4">
        <v>0.022393048</v>
      </c>
      <c r="D2095" s="4">
        <v>0.0</v>
      </c>
      <c r="E2095" s="4">
        <v>0.0</v>
      </c>
      <c r="F2095" s="4">
        <v>3.0</v>
      </c>
      <c r="G2095" s="4">
        <v>0.002196675</v>
      </c>
      <c r="H2095" s="5">
        <v>2.58691668E12</v>
      </c>
      <c r="I2095" s="4">
        <v>2.0616257</v>
      </c>
      <c r="J2095">
        <f t="shared" si="1"/>
        <v>323364585052</v>
      </c>
    </row>
    <row r="2096">
      <c r="A2096" s="3" t="s">
        <v>2104</v>
      </c>
      <c r="B2096" s="4">
        <v>4345.1045</v>
      </c>
      <c r="C2096" s="4">
        <v>0.022455063</v>
      </c>
      <c r="D2096" s="4">
        <v>0.2</v>
      </c>
      <c r="E2096" s="4">
        <v>0.22222222</v>
      </c>
      <c r="F2096" s="4">
        <v>10.0</v>
      </c>
      <c r="G2096" s="4">
        <v>0.0021964768</v>
      </c>
      <c r="H2096" s="5">
        <v>2.58645243E12</v>
      </c>
      <c r="I2096" s="4">
        <v>3.0672333</v>
      </c>
      <c r="J2096">
        <f t="shared" si="1"/>
        <v>323306554295</v>
      </c>
    </row>
    <row r="2097">
      <c r="A2097" s="3" t="s">
        <v>2105</v>
      </c>
      <c r="B2097" s="4">
        <v>29916.174</v>
      </c>
      <c r="C2097" s="4">
        <v>0.022454271</v>
      </c>
      <c r="D2097" s="4">
        <v>3.4</v>
      </c>
      <c r="E2097" s="4">
        <v>5.9088955</v>
      </c>
      <c r="F2097" s="4">
        <v>20.0</v>
      </c>
      <c r="G2097" s="4">
        <v>0.0021909245</v>
      </c>
      <c r="H2097" s="5">
        <v>2.5836467E12</v>
      </c>
      <c r="I2097" s="4">
        <v>3.5367074</v>
      </c>
      <c r="J2097">
        <f t="shared" si="1"/>
        <v>322955841244</v>
      </c>
    </row>
    <row r="2098">
      <c r="A2098" s="3" t="s">
        <v>2106</v>
      </c>
      <c r="B2098" s="4">
        <v>13034.611</v>
      </c>
      <c r="C2098" s="4">
        <v>0.02236708</v>
      </c>
      <c r="D2098" s="4">
        <v>0.25</v>
      </c>
      <c r="E2098" s="4">
        <v>0.41666666</v>
      </c>
      <c r="F2098" s="4">
        <v>8.0</v>
      </c>
      <c r="G2098" s="4">
        <v>0.0021947937</v>
      </c>
      <c r="H2098" s="5">
        <v>2.5824875E12</v>
      </c>
      <c r="I2098" s="4">
        <v>2.8883598</v>
      </c>
      <c r="J2098">
        <f t="shared" si="1"/>
        <v>322810939131</v>
      </c>
    </row>
    <row r="2099">
      <c r="A2099" s="3" t="s">
        <v>2107</v>
      </c>
      <c r="B2099" s="4">
        <v>1714.3785</v>
      </c>
      <c r="C2099" s="4">
        <v>0.022357652</v>
      </c>
      <c r="D2099" s="4">
        <v>0.0</v>
      </c>
      <c r="E2099" s="4">
        <v>0.0</v>
      </c>
      <c r="F2099" s="4">
        <v>2.0</v>
      </c>
      <c r="G2099" s="4">
        <v>0.0021925427</v>
      </c>
      <c r="H2099" s="5">
        <v>2.57719298E12</v>
      </c>
      <c r="I2099" s="4">
        <v>1.7594742</v>
      </c>
      <c r="J2099">
        <f t="shared" si="1"/>
        <v>322149122715</v>
      </c>
    </row>
    <row r="2100">
      <c r="A2100" s="3" t="s">
        <v>2108</v>
      </c>
      <c r="B2100" s="4">
        <v>20.71001</v>
      </c>
      <c r="C2100" s="4">
        <v>0.022286415</v>
      </c>
      <c r="D2100" s="4">
        <v>0.0</v>
      </c>
      <c r="E2100" s="4">
        <v>0.0</v>
      </c>
      <c r="F2100" s="4">
        <v>2.0</v>
      </c>
      <c r="G2100" s="4">
        <v>0.0021848527</v>
      </c>
      <c r="H2100" s="5">
        <v>2.55914698E12</v>
      </c>
      <c r="I2100" s="4">
        <v>1.7594742</v>
      </c>
      <c r="J2100">
        <f t="shared" si="1"/>
        <v>319893372503</v>
      </c>
    </row>
    <row r="2101">
      <c r="A2101" s="3" t="s">
        <v>2109</v>
      </c>
      <c r="B2101" s="4">
        <v>2042.574</v>
      </c>
      <c r="C2101" s="4">
        <v>0.022356572</v>
      </c>
      <c r="D2101" s="4">
        <v>2.0</v>
      </c>
      <c r="E2101" s="4">
        <v>2.5</v>
      </c>
      <c r="F2101" s="4">
        <v>5.0</v>
      </c>
      <c r="G2101" s="4">
        <v>0.0021840527</v>
      </c>
      <c r="H2101" s="5">
        <v>2.55727344E12</v>
      </c>
      <c r="I2101" s="4">
        <v>2.48909</v>
      </c>
      <c r="J2101">
        <f t="shared" si="1"/>
        <v>319659180257</v>
      </c>
    </row>
    <row r="2102">
      <c r="A2102" s="3" t="s">
        <v>2110</v>
      </c>
      <c r="B2102" s="4">
        <v>1876.1245</v>
      </c>
      <c r="C2102" s="4">
        <v>0.022344604</v>
      </c>
      <c r="D2102" s="4">
        <v>7.7</v>
      </c>
      <c r="E2102" s="4">
        <v>8.161654</v>
      </c>
      <c r="F2102" s="4">
        <v>20.0</v>
      </c>
      <c r="G2102" s="4">
        <v>0.0021549894</v>
      </c>
      <c r="H2102" s="5">
        <v>2.553821E12</v>
      </c>
      <c r="I2102" s="4">
        <v>3.5367074</v>
      </c>
      <c r="J2102">
        <f t="shared" si="1"/>
        <v>319227625239</v>
      </c>
    </row>
    <row r="2103">
      <c r="A2103" s="3" t="s">
        <v>2111</v>
      </c>
      <c r="B2103" s="4">
        <v>897.556</v>
      </c>
      <c r="C2103" s="4">
        <v>0.022314738</v>
      </c>
      <c r="D2103" s="4">
        <v>0.0</v>
      </c>
      <c r="E2103" s="4">
        <v>0.0</v>
      </c>
      <c r="F2103" s="4">
        <v>3.0</v>
      </c>
      <c r="G2103" s="4">
        <v>0.0021813351</v>
      </c>
      <c r="H2103" s="5">
        <v>2.55091304E12</v>
      </c>
      <c r="I2103" s="4">
        <v>2.0616257</v>
      </c>
      <c r="J2103">
        <f t="shared" si="1"/>
        <v>318864130113</v>
      </c>
    </row>
    <row r="2104">
      <c r="A2104" s="3" t="s">
        <v>2112</v>
      </c>
      <c r="B2104" s="4">
        <v>1747.5516</v>
      </c>
      <c r="C2104" s="4">
        <v>0.022360401</v>
      </c>
      <c r="D2104" s="4">
        <v>1.3333334</v>
      </c>
      <c r="E2104" s="4">
        <v>1.6</v>
      </c>
      <c r="F2104" s="4">
        <v>6.0</v>
      </c>
      <c r="G2104" s="4">
        <v>0.0021792387</v>
      </c>
      <c r="H2104" s="5">
        <v>2.54601226E12</v>
      </c>
      <c r="I2104" s="4">
        <v>2.6458204</v>
      </c>
      <c r="J2104">
        <f t="shared" si="1"/>
        <v>318251532720</v>
      </c>
    </row>
    <row r="2105">
      <c r="A2105" s="3" t="s">
        <v>2113</v>
      </c>
      <c r="B2105" s="4">
        <v>751.42145</v>
      </c>
      <c r="C2105" s="4">
        <v>0.02240921</v>
      </c>
      <c r="D2105" s="4">
        <v>0.0</v>
      </c>
      <c r="E2105" s="4">
        <v>0.0</v>
      </c>
      <c r="F2105" s="4">
        <v>2.0</v>
      </c>
      <c r="G2105" s="4">
        <v>0.0021733474</v>
      </c>
      <c r="H2105" s="5">
        <v>2.53226543E12</v>
      </c>
      <c r="I2105" s="4">
        <v>1.7594742</v>
      </c>
      <c r="J2105">
        <f t="shared" si="1"/>
        <v>316533178844</v>
      </c>
    </row>
    <row r="2106">
      <c r="A2106" s="3" t="s">
        <v>2114</v>
      </c>
      <c r="B2106" s="4">
        <v>2128.163</v>
      </c>
      <c r="C2106" s="4">
        <v>0.022436462</v>
      </c>
      <c r="D2106" s="4">
        <v>1.5</v>
      </c>
      <c r="E2106" s="4">
        <v>2.0</v>
      </c>
      <c r="F2106" s="4">
        <v>4.0</v>
      </c>
      <c r="G2106" s="4">
        <v>0.0021718694</v>
      </c>
      <c r="H2106" s="5">
        <v>2.5288261E12</v>
      </c>
      <c r="I2106" s="4">
        <v>2.2984586</v>
      </c>
      <c r="J2106">
        <f t="shared" si="1"/>
        <v>316103262767</v>
      </c>
    </row>
    <row r="2107">
      <c r="A2107" s="3" t="s">
        <v>2115</v>
      </c>
      <c r="B2107" s="4">
        <v>1461.4858</v>
      </c>
      <c r="C2107" s="4">
        <v>0.022355296</v>
      </c>
      <c r="D2107" s="4">
        <v>3.2</v>
      </c>
      <c r="E2107" s="4">
        <v>4.1011906</v>
      </c>
      <c r="F2107" s="4">
        <v>10.0</v>
      </c>
      <c r="G2107" s="4">
        <v>0.0021704913</v>
      </c>
      <c r="H2107" s="5">
        <v>2.52561379E12</v>
      </c>
      <c r="I2107" s="4">
        <v>3.0672333</v>
      </c>
      <c r="J2107">
        <f t="shared" si="1"/>
        <v>315701723935</v>
      </c>
    </row>
    <row r="2108">
      <c r="A2108" s="3" t="s">
        <v>2116</v>
      </c>
      <c r="B2108" s="4">
        <v>2900.6125</v>
      </c>
      <c r="C2108" s="4">
        <v>0.022431225</v>
      </c>
      <c r="D2108" s="4">
        <v>1.2</v>
      </c>
      <c r="E2108" s="4">
        <v>1.5</v>
      </c>
      <c r="F2108" s="4">
        <v>5.0</v>
      </c>
      <c r="G2108" s="4">
        <v>0.0021702866</v>
      </c>
      <c r="H2108" s="5">
        <v>2.52514035E12</v>
      </c>
      <c r="I2108" s="4">
        <v>2.48909</v>
      </c>
      <c r="J2108">
        <f t="shared" si="1"/>
        <v>315642544114</v>
      </c>
    </row>
    <row r="2109">
      <c r="A2109" s="3" t="s">
        <v>2117</v>
      </c>
      <c r="B2109" s="4">
        <v>433.47513</v>
      </c>
      <c r="C2109" s="4">
        <v>0.022279004</v>
      </c>
      <c r="D2109" s="4">
        <v>0.0</v>
      </c>
      <c r="E2109" s="4">
        <v>0.0</v>
      </c>
      <c r="F2109" s="4">
        <v>2.0</v>
      </c>
      <c r="G2109" s="4">
        <v>0.0021665252</v>
      </c>
      <c r="H2109" s="5">
        <v>2.51639235E12</v>
      </c>
      <c r="I2109" s="4">
        <v>1.7594742</v>
      </c>
      <c r="J2109">
        <f t="shared" si="1"/>
        <v>314549043805</v>
      </c>
    </row>
    <row r="2110">
      <c r="A2110" s="3" t="s">
        <v>2118</v>
      </c>
      <c r="B2110" s="4">
        <v>11747.931</v>
      </c>
      <c r="C2110" s="4">
        <v>0.022418484</v>
      </c>
      <c r="D2110" s="4">
        <v>0.5</v>
      </c>
      <c r="E2110" s="4">
        <v>0.6666667</v>
      </c>
      <c r="F2110" s="4">
        <v>4.0</v>
      </c>
      <c r="G2110" s="4">
        <v>0.002165267</v>
      </c>
      <c r="H2110" s="5">
        <v>2.51347049E12</v>
      </c>
      <c r="I2110" s="4">
        <v>2.2984586</v>
      </c>
      <c r="J2110">
        <f t="shared" si="1"/>
        <v>314183812719</v>
      </c>
    </row>
    <row r="2111">
      <c r="A2111" s="3" t="s">
        <v>2119</v>
      </c>
      <c r="B2111" s="4">
        <v>2742.0605</v>
      </c>
      <c r="C2111" s="4">
        <v>0.02240014</v>
      </c>
      <c r="D2111" s="4">
        <v>0.5</v>
      </c>
      <c r="E2111" s="4">
        <v>0.6666667</v>
      </c>
      <c r="F2111" s="4">
        <v>4.0</v>
      </c>
      <c r="G2111" s="4">
        <v>0.002163816</v>
      </c>
      <c r="H2111" s="5">
        <v>2.51010272E12</v>
      </c>
      <c r="I2111" s="4">
        <v>2.2984586</v>
      </c>
      <c r="J2111">
        <f t="shared" si="1"/>
        <v>313762840344</v>
      </c>
    </row>
    <row r="2112">
      <c r="A2112" s="3" t="s">
        <v>2120</v>
      </c>
      <c r="B2112" s="4">
        <v>10893.122</v>
      </c>
      <c r="C2112" s="4">
        <v>0.022295002</v>
      </c>
      <c r="D2112" s="4">
        <v>0.6666667</v>
      </c>
      <c r="E2112" s="4">
        <v>1.6</v>
      </c>
      <c r="F2112" s="4">
        <v>6.0</v>
      </c>
      <c r="G2112" s="4">
        <v>0.0021599121</v>
      </c>
      <c r="H2112" s="5">
        <v>2.50105378E12</v>
      </c>
      <c r="I2112" s="4">
        <v>2.6458204</v>
      </c>
      <c r="J2112">
        <f t="shared" si="1"/>
        <v>312631723863</v>
      </c>
    </row>
    <row r="2113">
      <c r="A2113" s="3" t="s">
        <v>2121</v>
      </c>
      <c r="B2113" s="4">
        <v>3813.0684</v>
      </c>
      <c r="C2113" s="4">
        <v>0.022338133</v>
      </c>
      <c r="D2113" s="4">
        <v>0.0</v>
      </c>
      <c r="E2113" s="4">
        <v>0.0</v>
      </c>
      <c r="F2113" s="4">
        <v>2.0</v>
      </c>
      <c r="G2113" s="4">
        <v>0.002157071</v>
      </c>
      <c r="H2113" s="5">
        <v>2.49447816E12</v>
      </c>
      <c r="I2113" s="4">
        <v>1.7594742</v>
      </c>
      <c r="J2113">
        <f t="shared" si="1"/>
        <v>311809770477</v>
      </c>
    </row>
    <row r="2114">
      <c r="A2114" s="3" t="s">
        <v>2122</v>
      </c>
      <c r="B2114" s="4">
        <v>1895.2738</v>
      </c>
      <c r="C2114" s="4">
        <v>0.022311414</v>
      </c>
      <c r="D2114" s="4">
        <v>0.0</v>
      </c>
      <c r="E2114" s="4">
        <v>0.0</v>
      </c>
      <c r="F2114" s="4">
        <v>4.0</v>
      </c>
      <c r="G2114" s="4">
        <v>0.0021529978</v>
      </c>
      <c r="H2114" s="5">
        <v>2.48506666E12</v>
      </c>
      <c r="I2114" s="4">
        <v>2.2984586</v>
      </c>
      <c r="J2114">
        <f t="shared" si="1"/>
        <v>310633332738</v>
      </c>
    </row>
    <row r="2115">
      <c r="A2115" s="3" t="s">
        <v>2123</v>
      </c>
      <c r="B2115" s="4">
        <v>1164.4949</v>
      </c>
      <c r="C2115" s="4">
        <v>0.022358438</v>
      </c>
      <c r="D2115" s="4">
        <v>0.0</v>
      </c>
      <c r="E2115" s="4">
        <v>0.0</v>
      </c>
      <c r="F2115" s="4">
        <v>6.0</v>
      </c>
      <c r="G2115" s="4">
        <v>0.002152576</v>
      </c>
      <c r="H2115" s="5">
        <v>2.48409385E12</v>
      </c>
      <c r="I2115" s="4">
        <v>2.6458201</v>
      </c>
      <c r="J2115">
        <f t="shared" si="1"/>
        <v>310511731397</v>
      </c>
    </row>
    <row r="2116">
      <c r="A2116" s="3" t="s">
        <v>2124</v>
      </c>
      <c r="B2116" s="4">
        <v>0.0</v>
      </c>
      <c r="C2116" s="4">
        <v>0.022275202</v>
      </c>
      <c r="D2116" s="4">
        <v>0.0</v>
      </c>
      <c r="E2116" s="4">
        <v>0.0</v>
      </c>
      <c r="F2116" s="4">
        <v>1.0</v>
      </c>
      <c r="G2116" s="4">
        <v>0.002150296</v>
      </c>
      <c r="H2116" s="5">
        <v>2.4788334E12</v>
      </c>
      <c r="I2116" s="4">
        <v>1.3606248</v>
      </c>
      <c r="J2116">
        <f t="shared" si="1"/>
        <v>309854175000</v>
      </c>
    </row>
    <row r="2117">
      <c r="A2117" s="3" t="s">
        <v>2125</v>
      </c>
      <c r="B2117" s="4">
        <v>2077.2473</v>
      </c>
      <c r="C2117" s="4">
        <v>0.022415524</v>
      </c>
      <c r="D2117" s="4">
        <v>0.0</v>
      </c>
      <c r="E2117" s="4">
        <v>0.0</v>
      </c>
      <c r="F2117" s="4">
        <v>2.0</v>
      </c>
      <c r="G2117" s="4">
        <v>0.0021485728</v>
      </c>
      <c r="H2117" s="5">
        <v>2.47486218E12</v>
      </c>
      <c r="I2117" s="4">
        <v>1.7594742</v>
      </c>
      <c r="J2117">
        <f t="shared" si="1"/>
        <v>309357772760</v>
      </c>
    </row>
    <row r="2118">
      <c r="A2118" s="3" t="s">
        <v>2126</v>
      </c>
      <c r="B2118" s="4">
        <v>12412.114</v>
      </c>
      <c r="C2118" s="4">
        <v>0.02245863</v>
      </c>
      <c r="D2118" s="4">
        <v>0.5</v>
      </c>
      <c r="E2118" s="4">
        <v>0.6666667</v>
      </c>
      <c r="F2118" s="4">
        <v>4.0</v>
      </c>
      <c r="G2118" s="4">
        <v>0.002144042</v>
      </c>
      <c r="H2118" s="5">
        <v>2.46540717E12</v>
      </c>
      <c r="I2118" s="4">
        <v>2.2984586</v>
      </c>
      <c r="J2118">
        <f t="shared" si="1"/>
        <v>308175897802</v>
      </c>
    </row>
    <row r="2119">
      <c r="A2119" s="3" t="s">
        <v>2127</v>
      </c>
      <c r="B2119" s="4">
        <v>2800.6448</v>
      </c>
      <c r="C2119" s="4">
        <v>0.02227803</v>
      </c>
      <c r="D2119" s="4">
        <v>0.6666667</v>
      </c>
      <c r="E2119" s="4">
        <v>1.0</v>
      </c>
      <c r="F2119" s="4">
        <v>3.0</v>
      </c>
      <c r="G2119" s="4">
        <v>0.002144269</v>
      </c>
      <c r="H2119" s="5">
        <v>2.46495707E12</v>
      </c>
      <c r="I2119" s="4">
        <v>2.0616257</v>
      </c>
      <c r="J2119">
        <f t="shared" si="1"/>
        <v>308119634101</v>
      </c>
    </row>
    <row r="2120">
      <c r="A2120" s="3" t="s">
        <v>2128</v>
      </c>
      <c r="B2120" s="4">
        <v>22667.963</v>
      </c>
      <c r="C2120" s="4">
        <v>0.022268675</v>
      </c>
      <c r="D2120" s="4">
        <v>0.0</v>
      </c>
      <c r="E2120" s="4">
        <v>0.0</v>
      </c>
      <c r="F2120" s="4">
        <v>4.0</v>
      </c>
      <c r="G2120" s="4">
        <v>0.0021435635</v>
      </c>
      <c r="H2120" s="5">
        <v>2.46333545E12</v>
      </c>
      <c r="I2120" s="4">
        <v>2.2984586</v>
      </c>
      <c r="J2120">
        <f t="shared" si="1"/>
        <v>307916934084</v>
      </c>
    </row>
    <row r="2121">
      <c r="A2121" s="3" t="s">
        <v>2129</v>
      </c>
      <c r="B2121" s="4">
        <v>29.812553</v>
      </c>
      <c r="C2121" s="4">
        <v>0.022262542</v>
      </c>
      <c r="D2121" s="4">
        <v>0.0</v>
      </c>
      <c r="E2121" s="4">
        <v>0.0</v>
      </c>
      <c r="F2121" s="4">
        <v>2.0</v>
      </c>
      <c r="G2121" s="4">
        <v>0.002141741</v>
      </c>
      <c r="H2121" s="5">
        <v>2.45914901E12</v>
      </c>
      <c r="I2121" s="4">
        <v>1.7594742</v>
      </c>
      <c r="J2121">
        <f t="shared" si="1"/>
        <v>307393626254</v>
      </c>
    </row>
    <row r="2122">
      <c r="A2122" s="3" t="s">
        <v>2130</v>
      </c>
      <c r="B2122" s="4">
        <v>103.61911</v>
      </c>
      <c r="C2122" s="4">
        <v>0.022388814</v>
      </c>
      <c r="D2122" s="4">
        <v>0.0</v>
      </c>
      <c r="E2122" s="4">
        <v>0.0</v>
      </c>
      <c r="F2122" s="4">
        <v>2.0</v>
      </c>
      <c r="G2122" s="4">
        <v>0.0021404221</v>
      </c>
      <c r="H2122" s="5">
        <v>2.45612098E12</v>
      </c>
      <c r="I2122" s="4">
        <v>1.7594742</v>
      </c>
      <c r="J2122">
        <f t="shared" si="1"/>
        <v>307015122513</v>
      </c>
    </row>
    <row r="2123">
      <c r="A2123" s="3" t="s">
        <v>2131</v>
      </c>
      <c r="B2123" s="4">
        <v>263.023</v>
      </c>
      <c r="C2123" s="4">
        <v>0.022299005</v>
      </c>
      <c r="D2123" s="4">
        <v>0.0</v>
      </c>
      <c r="E2123" s="4">
        <v>0.0</v>
      </c>
      <c r="F2123" s="4">
        <v>2.0</v>
      </c>
      <c r="G2123" s="4">
        <v>0.0021385024</v>
      </c>
      <c r="H2123" s="5">
        <v>2.45171696E12</v>
      </c>
      <c r="I2123" s="4">
        <v>1.7594742</v>
      </c>
      <c r="J2123">
        <f t="shared" si="1"/>
        <v>306464620033</v>
      </c>
    </row>
    <row r="2124">
      <c r="A2124" s="3" t="s">
        <v>2132</v>
      </c>
      <c r="B2124" s="4">
        <v>567.17084</v>
      </c>
      <c r="C2124" s="4">
        <v>0.022404674</v>
      </c>
      <c r="D2124" s="4">
        <v>0.0</v>
      </c>
      <c r="E2124" s="4">
        <v>0.0</v>
      </c>
      <c r="F2124" s="4">
        <v>2.0</v>
      </c>
      <c r="G2124" s="4">
        <v>0.002137278</v>
      </c>
      <c r="H2124" s="5">
        <v>2.44891045E12</v>
      </c>
      <c r="I2124" s="4">
        <v>1.7594742</v>
      </c>
      <c r="J2124">
        <f t="shared" si="1"/>
        <v>306113806321</v>
      </c>
    </row>
    <row r="2125">
      <c r="A2125" s="3" t="s">
        <v>2133</v>
      </c>
      <c r="B2125" s="4">
        <v>969.2683</v>
      </c>
      <c r="C2125" s="4">
        <v>0.022381827</v>
      </c>
      <c r="D2125" s="4">
        <v>0.0</v>
      </c>
      <c r="E2125" s="4">
        <v>0.0</v>
      </c>
      <c r="F2125" s="4">
        <v>3.0</v>
      </c>
      <c r="G2125" s="4">
        <v>0.0021371301</v>
      </c>
      <c r="H2125" s="5">
        <v>2.4485715E12</v>
      </c>
      <c r="I2125" s="4">
        <v>2.0616257</v>
      </c>
      <c r="J2125">
        <f t="shared" si="1"/>
        <v>306071437622</v>
      </c>
    </row>
    <row r="2126">
      <c r="A2126" s="3" t="s">
        <v>2134</v>
      </c>
      <c r="B2126" s="4">
        <v>10891.289</v>
      </c>
      <c r="C2126" s="4">
        <v>0.022308383</v>
      </c>
      <c r="D2126" s="4">
        <v>0.85714287</v>
      </c>
      <c r="E2126" s="4">
        <v>2.0333333</v>
      </c>
      <c r="F2126" s="4">
        <v>7.0</v>
      </c>
      <c r="G2126" s="4">
        <v>0.0021341755</v>
      </c>
      <c r="H2126" s="5">
        <v>2.44180582E12</v>
      </c>
      <c r="I2126" s="4">
        <v>2.7769973</v>
      </c>
      <c r="J2126">
        <f t="shared" si="1"/>
        <v>305225728863</v>
      </c>
    </row>
    <row r="2127">
      <c r="A2127" s="3" t="s">
        <v>2135</v>
      </c>
      <c r="B2127" s="4">
        <v>710.0117</v>
      </c>
      <c r="C2127" s="4">
        <v>0.02238281</v>
      </c>
      <c r="D2127" s="4">
        <v>3.0</v>
      </c>
      <c r="E2127" s="4">
        <v>3.3333333</v>
      </c>
      <c r="F2127" s="4">
        <v>10.0</v>
      </c>
      <c r="G2127" s="4">
        <v>0.0021321655</v>
      </c>
      <c r="H2127" s="5">
        <v>2.4372086E12</v>
      </c>
      <c r="I2127" s="4">
        <v>3.0672333</v>
      </c>
      <c r="J2127">
        <f t="shared" si="1"/>
        <v>304651075091</v>
      </c>
    </row>
    <row r="2128">
      <c r="A2128" s="3" t="s">
        <v>2136</v>
      </c>
      <c r="B2128" s="4">
        <v>411.52762</v>
      </c>
      <c r="C2128" s="4">
        <v>0.02232041</v>
      </c>
      <c r="D2128" s="4">
        <v>0.0</v>
      </c>
      <c r="E2128" s="4">
        <v>0.0</v>
      </c>
      <c r="F2128" s="4">
        <v>2.0</v>
      </c>
      <c r="G2128" s="4">
        <v>0.0021310395</v>
      </c>
      <c r="H2128" s="5">
        <v>2.4346354E12</v>
      </c>
      <c r="I2128" s="4">
        <v>1.7594744</v>
      </c>
      <c r="J2128">
        <f t="shared" si="1"/>
        <v>304329425052</v>
      </c>
    </row>
    <row r="2129">
      <c r="A2129" s="3" t="s">
        <v>2137</v>
      </c>
      <c r="B2129" s="4">
        <v>10452.197</v>
      </c>
      <c r="C2129" s="4">
        <v>0.022455558</v>
      </c>
      <c r="D2129" s="4">
        <v>0.0</v>
      </c>
      <c r="E2129" s="4">
        <v>0.0</v>
      </c>
      <c r="F2129" s="4">
        <v>3.0</v>
      </c>
      <c r="G2129" s="4">
        <v>0.0021306325</v>
      </c>
      <c r="H2129" s="5">
        <v>2.43370898E12</v>
      </c>
      <c r="I2129" s="4">
        <v>2.0616257</v>
      </c>
      <c r="J2129">
        <f t="shared" si="1"/>
        <v>304213623807</v>
      </c>
    </row>
    <row r="2130">
      <c r="A2130" s="3" t="s">
        <v>2138</v>
      </c>
      <c r="B2130" s="4">
        <v>18224.693</v>
      </c>
      <c r="C2130" s="4">
        <v>0.022481237</v>
      </c>
      <c r="D2130" s="4">
        <v>0.6666667</v>
      </c>
      <c r="E2130" s="4">
        <v>1.0</v>
      </c>
      <c r="F2130" s="4">
        <v>9.0</v>
      </c>
      <c r="G2130" s="4">
        <v>0.0021246178</v>
      </c>
      <c r="H2130" s="5">
        <v>2.41999151E12</v>
      </c>
      <c r="I2130" s="4">
        <v>2.9841056</v>
      </c>
      <c r="J2130">
        <f t="shared" si="1"/>
        <v>302498941030</v>
      </c>
    </row>
    <row r="2131">
      <c r="A2131" s="3" t="s">
        <v>2139</v>
      </c>
      <c r="B2131" s="4">
        <v>465.3992</v>
      </c>
      <c r="C2131" s="4">
        <v>0.022394426</v>
      </c>
      <c r="D2131" s="4">
        <v>1.0</v>
      </c>
      <c r="E2131" s="4">
        <v>1.2</v>
      </c>
      <c r="F2131" s="4">
        <v>6.0</v>
      </c>
      <c r="G2131" s="4">
        <v>0.002112098</v>
      </c>
      <c r="H2131" s="5">
        <v>2.39154758E12</v>
      </c>
      <c r="I2131" s="4">
        <v>2.6458204</v>
      </c>
      <c r="J2131">
        <f t="shared" si="1"/>
        <v>298943447560</v>
      </c>
    </row>
    <row r="2132">
      <c r="A2132" s="3" t="s">
        <v>2140</v>
      </c>
      <c r="B2132" s="4">
        <v>5866.885</v>
      </c>
      <c r="C2132" s="4">
        <v>0.022464672</v>
      </c>
      <c r="D2132" s="4">
        <v>0.5714286</v>
      </c>
      <c r="E2132" s="4">
        <v>0.6666667</v>
      </c>
      <c r="F2132" s="4">
        <v>7.0</v>
      </c>
      <c r="G2132" s="4">
        <v>0.002109988</v>
      </c>
      <c r="H2132" s="5">
        <v>2.38677577E12</v>
      </c>
      <c r="I2132" s="4">
        <v>2.7769976</v>
      </c>
      <c r="J2132">
        <f t="shared" si="1"/>
        <v>298346971985</v>
      </c>
    </row>
    <row r="2133">
      <c r="A2133" s="3" t="s">
        <v>2141</v>
      </c>
      <c r="B2133" s="4">
        <v>2921.099</v>
      </c>
      <c r="C2133" s="4">
        <v>0.022388715</v>
      </c>
      <c r="D2133" s="4">
        <v>0.2857143</v>
      </c>
      <c r="E2133" s="4">
        <v>0.33333334</v>
      </c>
      <c r="F2133" s="4">
        <v>7.0</v>
      </c>
      <c r="G2133" s="4">
        <v>0.002109747</v>
      </c>
      <c r="H2133" s="5">
        <v>2.38622605E12</v>
      </c>
      <c r="I2133" s="4">
        <v>2.7769976</v>
      </c>
      <c r="J2133">
        <f t="shared" si="1"/>
        <v>298278256616</v>
      </c>
    </row>
    <row r="2134">
      <c r="A2134" s="3" t="s">
        <v>2142</v>
      </c>
      <c r="B2134" s="4">
        <v>13345.877</v>
      </c>
      <c r="C2134" s="4">
        <v>0.022515034</v>
      </c>
      <c r="D2134" s="4">
        <v>0.4</v>
      </c>
      <c r="E2134" s="4">
        <v>0.5</v>
      </c>
      <c r="F2134" s="4">
        <v>5.0</v>
      </c>
      <c r="G2134" s="4">
        <v>0.002109217</v>
      </c>
      <c r="H2134" s="5">
        <v>2.38503854E12</v>
      </c>
      <c r="I2134" s="4">
        <v>2.48909</v>
      </c>
      <c r="J2134">
        <f t="shared" si="1"/>
        <v>298129819169</v>
      </c>
    </row>
    <row r="2135">
      <c r="A2135" s="3" t="s">
        <v>2143</v>
      </c>
      <c r="B2135" s="4">
        <v>2225.5728</v>
      </c>
      <c r="C2135" s="4">
        <v>0.022372387</v>
      </c>
      <c r="D2135" s="4">
        <v>4.2222223</v>
      </c>
      <c r="E2135" s="4">
        <v>6.0</v>
      </c>
      <c r="F2135" s="4">
        <v>9.0</v>
      </c>
      <c r="G2135" s="4">
        <v>0.002107229</v>
      </c>
      <c r="H2135" s="5">
        <v>2.38053412E12</v>
      </c>
      <c r="I2135" s="4">
        <v>2.9841056</v>
      </c>
      <c r="J2135">
        <f t="shared" si="1"/>
        <v>297566765281</v>
      </c>
    </row>
    <row r="2136">
      <c r="A2136" s="3" t="s">
        <v>2144</v>
      </c>
      <c r="B2136" s="4">
        <v>3037.9456</v>
      </c>
      <c r="C2136" s="4">
        <v>0.022388322</v>
      </c>
      <c r="D2136" s="4">
        <v>0.0</v>
      </c>
      <c r="E2136" s="4">
        <v>0.0</v>
      </c>
      <c r="F2136" s="4">
        <v>5.0</v>
      </c>
      <c r="G2136" s="4">
        <v>0.002104196</v>
      </c>
      <c r="H2136" s="5">
        <v>2.37368613E12</v>
      </c>
      <c r="I2136" s="4">
        <v>2.48909</v>
      </c>
      <c r="J2136">
        <f t="shared" si="1"/>
        <v>296710766631</v>
      </c>
    </row>
    <row r="2137">
      <c r="A2137" s="3" t="s">
        <v>2145</v>
      </c>
      <c r="B2137" s="4">
        <v>32.32144</v>
      </c>
      <c r="C2137" s="4">
        <v>0.022335488</v>
      </c>
      <c r="D2137" s="4">
        <v>0.0</v>
      </c>
      <c r="E2137" s="4">
        <v>0.0</v>
      </c>
      <c r="F2137" s="4">
        <v>2.0</v>
      </c>
      <c r="G2137" s="4">
        <v>0.0021028428</v>
      </c>
      <c r="H2137" s="5">
        <v>2.37063399E12</v>
      </c>
      <c r="I2137" s="4">
        <v>1.7594742</v>
      </c>
      <c r="J2137">
        <f t="shared" si="1"/>
        <v>296329248755</v>
      </c>
    </row>
    <row r="2138">
      <c r="A2138" s="3" t="s">
        <v>2146</v>
      </c>
      <c r="B2138" s="4">
        <v>1849.6262</v>
      </c>
      <c r="C2138" s="4">
        <v>0.022409901</v>
      </c>
      <c r="D2138" s="4">
        <v>0.0</v>
      </c>
      <c r="E2138" s="4">
        <v>0.0</v>
      </c>
      <c r="F2138" s="4">
        <v>3.0</v>
      </c>
      <c r="G2138" s="4">
        <v>0.0021025967</v>
      </c>
      <c r="H2138" s="5">
        <v>2.37007903E12</v>
      </c>
      <c r="I2138" s="4">
        <v>2.0616257</v>
      </c>
      <c r="J2138">
        <f t="shared" si="1"/>
        <v>296259878982</v>
      </c>
    </row>
    <row r="2139">
      <c r="A2139" s="3" t="s">
        <v>2147</v>
      </c>
      <c r="B2139" s="4">
        <v>548.9399</v>
      </c>
      <c r="C2139" s="4">
        <v>0.022317182</v>
      </c>
      <c r="D2139" s="4">
        <v>2.4</v>
      </c>
      <c r="E2139" s="4">
        <v>3.0</v>
      </c>
      <c r="F2139" s="4">
        <v>5.0</v>
      </c>
      <c r="G2139" s="4">
        <v>0.002101304</v>
      </c>
      <c r="H2139" s="5">
        <v>2.36716556E12</v>
      </c>
      <c r="I2139" s="4">
        <v>2.48909</v>
      </c>
      <c r="J2139">
        <f t="shared" si="1"/>
        <v>295895695070</v>
      </c>
    </row>
    <row r="2140">
      <c r="A2140" s="3" t="s">
        <v>2148</v>
      </c>
      <c r="B2140" s="4">
        <v>5686.365</v>
      </c>
      <c r="C2140" s="4">
        <v>0.02240083</v>
      </c>
      <c r="D2140" s="4">
        <v>0.5</v>
      </c>
      <c r="E2140" s="4">
        <v>1.5357143</v>
      </c>
      <c r="F2140" s="4">
        <v>8.0</v>
      </c>
      <c r="G2140" s="4">
        <v>0.0020992504</v>
      </c>
      <c r="H2140" s="5">
        <v>2.36254108E12</v>
      </c>
      <c r="I2140" s="4">
        <v>2.8883598</v>
      </c>
      <c r="J2140">
        <f t="shared" si="1"/>
        <v>295317635712</v>
      </c>
    </row>
    <row r="2141">
      <c r="A2141" s="3" t="s">
        <v>2149</v>
      </c>
      <c r="B2141" s="4">
        <v>1100.9753</v>
      </c>
      <c r="C2141" s="4">
        <v>0.022316499</v>
      </c>
      <c r="D2141" s="4">
        <v>2.5714285</v>
      </c>
      <c r="E2141" s="4">
        <v>3.0</v>
      </c>
      <c r="F2141" s="4">
        <v>7.0</v>
      </c>
      <c r="G2141" s="4">
        <v>0.0020970132</v>
      </c>
      <c r="H2141" s="5">
        <v>2.3575087E12</v>
      </c>
      <c r="I2141" s="4">
        <v>2.7769976</v>
      </c>
      <c r="J2141">
        <f t="shared" si="1"/>
        <v>294688587640</v>
      </c>
    </row>
    <row r="2142">
      <c r="A2142" s="3" t="s">
        <v>2150</v>
      </c>
      <c r="B2142" s="4">
        <v>2594.0544</v>
      </c>
      <c r="C2142" s="4">
        <v>0.022402111</v>
      </c>
      <c r="D2142" s="4">
        <v>0.0</v>
      </c>
      <c r="E2142" s="4">
        <v>0.0</v>
      </c>
      <c r="F2142" s="4">
        <v>3.0</v>
      </c>
      <c r="G2142" s="4">
        <v>0.0020955289</v>
      </c>
      <c r="H2142" s="5">
        <v>2.35417554E12</v>
      </c>
      <c r="I2142" s="4">
        <v>2.0616257</v>
      </c>
      <c r="J2142">
        <f t="shared" si="1"/>
        <v>294271942825</v>
      </c>
    </row>
    <row r="2143">
      <c r="A2143" s="3" t="s">
        <v>2151</v>
      </c>
      <c r="B2143" s="4">
        <v>8077.6445</v>
      </c>
      <c r="C2143" s="4">
        <v>0.022407336</v>
      </c>
      <c r="D2143" s="4">
        <v>2.25</v>
      </c>
      <c r="E2143" s="4">
        <v>2.5714285</v>
      </c>
      <c r="F2143" s="4">
        <v>8.0</v>
      </c>
      <c r="G2143" s="4">
        <v>0.0020931999</v>
      </c>
      <c r="H2143" s="5">
        <v>2.34894184E12</v>
      </c>
      <c r="I2143" s="4">
        <v>2.8883598</v>
      </c>
      <c r="J2143">
        <f t="shared" si="1"/>
        <v>293617731012</v>
      </c>
    </row>
    <row r="2144">
      <c r="A2144" s="3" t="s">
        <v>2152</v>
      </c>
      <c r="B2144" s="4">
        <v>10678.913</v>
      </c>
      <c r="C2144" s="4">
        <v>0.022318454</v>
      </c>
      <c r="D2144" s="4">
        <v>1.4285715</v>
      </c>
      <c r="E2144" s="4">
        <v>1.6666666</v>
      </c>
      <c r="F2144" s="4">
        <v>7.0</v>
      </c>
      <c r="G2144" s="4">
        <v>0.0020898452</v>
      </c>
      <c r="H2144" s="5">
        <v>2.34141909E12</v>
      </c>
      <c r="I2144" s="4">
        <v>2.7769973</v>
      </c>
      <c r="J2144">
        <f t="shared" si="1"/>
        <v>292677387586</v>
      </c>
    </row>
    <row r="2145">
      <c r="A2145" s="3" t="s">
        <v>2153</v>
      </c>
      <c r="B2145" s="4">
        <v>45657.684</v>
      </c>
      <c r="C2145" s="4">
        <v>0.022397185</v>
      </c>
      <c r="D2145" s="4">
        <v>1.4285715</v>
      </c>
      <c r="E2145" s="4">
        <v>5.826923</v>
      </c>
      <c r="F2145" s="4">
        <v>14.0</v>
      </c>
      <c r="G2145" s="4">
        <v>0.002088512</v>
      </c>
      <c r="H2145" s="5">
        <v>2.33843248E12</v>
      </c>
      <c r="I2145" s="4">
        <v>3.3135593</v>
      </c>
      <c r="J2145">
        <f t="shared" si="1"/>
        <v>292304065710</v>
      </c>
    </row>
    <row r="2146">
      <c r="A2146" s="3" t="s">
        <v>2154</v>
      </c>
      <c r="B2146" s="4">
        <v>119.29524</v>
      </c>
      <c r="C2146" s="4">
        <v>0.022266826</v>
      </c>
      <c r="D2146" s="4">
        <v>0.0</v>
      </c>
      <c r="E2146" s="4">
        <v>0.0</v>
      </c>
      <c r="F2146" s="4">
        <v>2.0</v>
      </c>
      <c r="G2146" s="4">
        <v>0.002088036</v>
      </c>
      <c r="H2146" s="5">
        <v>2.33736661E12</v>
      </c>
      <c r="I2146" s="4">
        <v>1.7594742</v>
      </c>
      <c r="J2146">
        <f t="shared" si="1"/>
        <v>292170826265</v>
      </c>
    </row>
    <row r="2147">
      <c r="A2147" s="3" t="s">
        <v>2155</v>
      </c>
      <c r="B2147" s="4">
        <v>385.6643</v>
      </c>
      <c r="C2147" s="4">
        <v>0.022350684</v>
      </c>
      <c r="D2147" s="4">
        <v>0.5</v>
      </c>
      <c r="E2147" s="4">
        <v>0.6666667</v>
      </c>
      <c r="F2147" s="4">
        <v>4.0</v>
      </c>
      <c r="G2147" s="4">
        <v>0.0020859058</v>
      </c>
      <c r="H2147" s="5">
        <v>2.33259952E12</v>
      </c>
      <c r="I2147" s="4">
        <v>2.2984586</v>
      </c>
      <c r="J2147">
        <f t="shared" si="1"/>
        <v>291574940049</v>
      </c>
    </row>
    <row r="2148">
      <c r="A2148" s="3" t="s">
        <v>2156</v>
      </c>
      <c r="B2148" s="4">
        <v>10380.025</v>
      </c>
      <c r="C2148" s="4">
        <v>0.022390489</v>
      </c>
      <c r="D2148" s="4">
        <v>0.0</v>
      </c>
      <c r="E2148" s="4">
        <v>0.0</v>
      </c>
      <c r="F2148" s="4">
        <v>3.0</v>
      </c>
      <c r="G2148" s="4">
        <v>0.002079092</v>
      </c>
      <c r="H2148" s="5">
        <v>2.31738547E12</v>
      </c>
      <c r="I2148" s="4">
        <v>2.0616257</v>
      </c>
      <c r="J2148">
        <f t="shared" si="1"/>
        <v>289673185048</v>
      </c>
    </row>
    <row r="2149">
      <c r="A2149" s="3" t="s">
        <v>2157</v>
      </c>
      <c r="B2149" s="4">
        <v>366.36584</v>
      </c>
      <c r="C2149" s="4">
        <v>0.022380646</v>
      </c>
      <c r="D2149" s="4">
        <v>0.0</v>
      </c>
      <c r="E2149" s="4">
        <v>0.0</v>
      </c>
      <c r="F2149" s="4">
        <v>3.0</v>
      </c>
      <c r="G2149" s="4">
        <v>0.0020761858</v>
      </c>
      <c r="H2149" s="5">
        <v>2.3109113E12</v>
      </c>
      <c r="I2149" s="4">
        <v>2.0616257</v>
      </c>
      <c r="J2149">
        <f t="shared" si="1"/>
        <v>288863912546</v>
      </c>
    </row>
    <row r="2150">
      <c r="A2150" s="3" t="s">
        <v>2158</v>
      </c>
      <c r="B2150" s="4">
        <v>6559.0693</v>
      </c>
      <c r="C2150" s="4">
        <v>0.022375435</v>
      </c>
      <c r="D2150" s="4">
        <v>0.0</v>
      </c>
      <c r="E2150" s="4">
        <v>0.0</v>
      </c>
      <c r="F2150" s="4">
        <v>6.0</v>
      </c>
      <c r="G2150" s="4">
        <v>0.0020754412</v>
      </c>
      <c r="H2150" s="5">
        <v>2.30930566E12</v>
      </c>
      <c r="I2150" s="4">
        <v>2.6458204</v>
      </c>
      <c r="J2150">
        <f t="shared" si="1"/>
        <v>288663208321</v>
      </c>
    </row>
    <row r="2151">
      <c r="A2151" s="3" t="s">
        <v>2159</v>
      </c>
      <c r="B2151" s="4">
        <v>1463.4501</v>
      </c>
      <c r="C2151" s="4">
        <v>0.02227072</v>
      </c>
      <c r="D2151" s="4">
        <v>0.0</v>
      </c>
      <c r="E2151" s="4">
        <v>0.0</v>
      </c>
      <c r="F2151" s="4">
        <v>4.0</v>
      </c>
      <c r="G2151" s="4">
        <v>0.0020754398</v>
      </c>
      <c r="H2151" s="5">
        <v>2.30925114E12</v>
      </c>
      <c r="I2151" s="4">
        <v>2.2984586</v>
      </c>
      <c r="J2151">
        <f t="shared" si="1"/>
        <v>288656392684</v>
      </c>
    </row>
    <row r="2152">
      <c r="A2152" s="3" t="s">
        <v>2160</v>
      </c>
      <c r="B2152" s="4">
        <v>911.9148</v>
      </c>
      <c r="C2152" s="4">
        <v>0.022297833</v>
      </c>
      <c r="D2152" s="4">
        <v>0.0</v>
      </c>
      <c r="E2152" s="4">
        <v>0.0</v>
      </c>
      <c r="F2152" s="4">
        <v>2.0</v>
      </c>
      <c r="G2152" s="4">
        <v>0.0020752123</v>
      </c>
      <c r="H2152" s="5">
        <v>2.30874494E12</v>
      </c>
      <c r="I2152" s="4">
        <v>1.7594742</v>
      </c>
      <c r="J2152">
        <f t="shared" si="1"/>
        <v>288593117614</v>
      </c>
    </row>
    <row r="2153">
      <c r="A2153" s="3" t="s">
        <v>2161</v>
      </c>
      <c r="B2153" s="4">
        <v>676.8907</v>
      </c>
      <c r="C2153" s="4">
        <v>0.022397086</v>
      </c>
      <c r="D2153" s="4">
        <v>0.6666667</v>
      </c>
      <c r="E2153" s="4">
        <v>1.0</v>
      </c>
      <c r="F2153" s="4">
        <v>3.0</v>
      </c>
      <c r="G2153" s="4">
        <v>0.0020739627</v>
      </c>
      <c r="H2153" s="5">
        <v>2.30596516E12</v>
      </c>
      <c r="I2153" s="4">
        <v>2.0616257</v>
      </c>
      <c r="J2153">
        <f t="shared" si="1"/>
        <v>288245645085</v>
      </c>
    </row>
    <row r="2154">
      <c r="A2154" s="3" t="s">
        <v>2162</v>
      </c>
      <c r="B2154" s="4">
        <v>2151.7808</v>
      </c>
      <c r="C2154" s="4">
        <v>0.022438638</v>
      </c>
      <c r="D2154" s="4">
        <v>0.0</v>
      </c>
      <c r="E2154" s="4">
        <v>0.0</v>
      </c>
      <c r="F2154" s="4">
        <v>4.0</v>
      </c>
      <c r="G2154" s="4">
        <v>0.0020714703</v>
      </c>
      <c r="H2154" s="5">
        <v>2.3004895E12</v>
      </c>
      <c r="I2154" s="4">
        <v>2.2984586</v>
      </c>
      <c r="J2154">
        <f t="shared" si="1"/>
        <v>287561187770</v>
      </c>
    </row>
    <row r="2155">
      <c r="A2155" s="3" t="s">
        <v>2163</v>
      </c>
      <c r="B2155" s="4">
        <v>409.02084</v>
      </c>
      <c r="C2155" s="4">
        <v>0.022382122</v>
      </c>
      <c r="D2155" s="4">
        <v>0.0</v>
      </c>
      <c r="E2155" s="4">
        <v>0.0</v>
      </c>
      <c r="F2155" s="4">
        <v>2.0</v>
      </c>
      <c r="G2155" s="4">
        <v>0.0020703205</v>
      </c>
      <c r="H2155" s="5">
        <v>2.29787304E12</v>
      </c>
      <c r="I2155" s="4">
        <v>1.7594742</v>
      </c>
      <c r="J2155">
        <f t="shared" si="1"/>
        <v>287234130052</v>
      </c>
    </row>
    <row r="2156">
      <c r="A2156" s="3" t="s">
        <v>2164</v>
      </c>
      <c r="B2156" s="4">
        <v>349.04727</v>
      </c>
      <c r="C2156" s="4">
        <v>0.022343133</v>
      </c>
      <c r="D2156" s="4">
        <v>8.181818</v>
      </c>
      <c r="E2156" s="4">
        <v>9.455556</v>
      </c>
      <c r="F2156" s="4">
        <v>11.0</v>
      </c>
      <c r="G2156" s="4">
        <v>0.0020700588</v>
      </c>
      <c r="H2156" s="5">
        <v>2.29729213E12</v>
      </c>
      <c r="I2156" s="4">
        <v>3.140127</v>
      </c>
      <c r="J2156">
        <f t="shared" si="1"/>
        <v>287161516298</v>
      </c>
    </row>
    <row r="2157">
      <c r="A2157" s="3" t="s">
        <v>2165</v>
      </c>
      <c r="B2157" s="4">
        <v>400.8776</v>
      </c>
      <c r="C2157" s="4">
        <v>0.022326479</v>
      </c>
      <c r="D2157" s="4">
        <v>0.5</v>
      </c>
      <c r="E2157" s="4">
        <v>0.6666667</v>
      </c>
      <c r="F2157" s="4">
        <v>4.0</v>
      </c>
      <c r="G2157" s="4">
        <v>0.0020669706</v>
      </c>
      <c r="H2157" s="5">
        <v>2.29044309E12</v>
      </c>
      <c r="I2157" s="4">
        <v>2.2984586</v>
      </c>
      <c r="J2157">
        <f t="shared" si="1"/>
        <v>286305386301</v>
      </c>
    </row>
    <row r="2158">
      <c r="A2158" s="3" t="s">
        <v>2166</v>
      </c>
      <c r="B2158" s="4">
        <v>32878.055</v>
      </c>
      <c r="C2158" s="4">
        <v>0.02250001</v>
      </c>
      <c r="D2158" s="4">
        <v>1.0</v>
      </c>
      <c r="E2158" s="4">
        <v>2.625</v>
      </c>
      <c r="F2158" s="4">
        <v>16.0</v>
      </c>
      <c r="G2158" s="4">
        <v>0.0020661443</v>
      </c>
      <c r="H2158" s="5">
        <v>2.2886149E12</v>
      </c>
      <c r="I2158" s="4">
        <v>3.4018607</v>
      </c>
      <c r="J2158">
        <f t="shared" si="1"/>
        <v>286076866613</v>
      </c>
    </row>
    <row r="2159">
      <c r="A2159" s="3" t="s">
        <v>2167</v>
      </c>
      <c r="B2159" s="4">
        <v>3257.3735</v>
      </c>
      <c r="C2159" s="4">
        <v>0.022388421</v>
      </c>
      <c r="D2159" s="4">
        <v>0.2</v>
      </c>
      <c r="E2159" s="4">
        <v>0.3611111</v>
      </c>
      <c r="F2159" s="4">
        <v>10.0</v>
      </c>
      <c r="G2159" s="4">
        <v>0.0020633696</v>
      </c>
      <c r="H2159" s="5">
        <v>2.2824692E12</v>
      </c>
      <c r="I2159" s="4">
        <v>3.0672336</v>
      </c>
      <c r="J2159">
        <f t="shared" si="1"/>
        <v>285308650409</v>
      </c>
    </row>
    <row r="2160">
      <c r="A2160" s="3" t="s">
        <v>2168</v>
      </c>
      <c r="B2160" s="4">
        <v>19426.693</v>
      </c>
      <c r="C2160" s="4">
        <v>0.022445759</v>
      </c>
      <c r="D2160" s="4">
        <v>1.1428572</v>
      </c>
      <c r="E2160" s="4">
        <v>1.2307693</v>
      </c>
      <c r="F2160" s="4">
        <v>14.0</v>
      </c>
      <c r="G2160" s="4">
        <v>0.0020544939</v>
      </c>
      <c r="H2160" s="5">
        <v>2.27420825E12</v>
      </c>
      <c r="I2160" s="4">
        <v>3.313559</v>
      </c>
      <c r="J2160">
        <f t="shared" si="1"/>
        <v>284276033681</v>
      </c>
    </row>
    <row r="2161">
      <c r="A2161" s="3" t="s">
        <v>2169</v>
      </c>
      <c r="B2161" s="4">
        <v>144.56123</v>
      </c>
      <c r="C2161" s="4">
        <v>0.022330297</v>
      </c>
      <c r="D2161" s="4">
        <v>0.0</v>
      </c>
      <c r="E2161" s="4">
        <v>0.0</v>
      </c>
      <c r="F2161" s="4">
        <v>2.0</v>
      </c>
      <c r="G2161" s="4">
        <v>0.0020593456</v>
      </c>
      <c r="H2161" s="5">
        <v>2.27357544E12</v>
      </c>
      <c r="I2161" s="4">
        <v>1.7594742</v>
      </c>
      <c r="J2161">
        <f t="shared" si="1"/>
        <v>284196930019</v>
      </c>
    </row>
    <row r="2162">
      <c r="A2162" s="3" t="s">
        <v>2170</v>
      </c>
      <c r="B2162" s="4">
        <v>3761.236</v>
      </c>
      <c r="C2162" s="4">
        <v>0.022289926</v>
      </c>
      <c r="D2162" s="4">
        <v>0.2857143</v>
      </c>
      <c r="E2162" s="4">
        <v>0.41666666</v>
      </c>
      <c r="F2162" s="4">
        <v>7.0</v>
      </c>
      <c r="G2162" s="4">
        <v>0.0020591475</v>
      </c>
      <c r="H2162" s="5">
        <v>2.27313792E12</v>
      </c>
      <c r="I2162" s="4">
        <v>2.7769973</v>
      </c>
      <c r="J2162">
        <f t="shared" si="1"/>
        <v>284142240471</v>
      </c>
    </row>
    <row r="2163">
      <c r="A2163" s="3" t="s">
        <v>2171</v>
      </c>
      <c r="B2163" s="4">
        <v>938.8858</v>
      </c>
      <c r="C2163" s="4">
        <v>0.022323053</v>
      </c>
      <c r="D2163" s="4">
        <v>0.0</v>
      </c>
      <c r="E2163" s="4">
        <v>0.0</v>
      </c>
      <c r="F2163" s="4">
        <v>3.0</v>
      </c>
      <c r="G2163" s="4">
        <v>0.002055611</v>
      </c>
      <c r="H2163" s="5">
        <v>2.26533651E12</v>
      </c>
      <c r="I2163" s="4">
        <v>2.0616257</v>
      </c>
      <c r="J2163">
        <f t="shared" si="1"/>
        <v>283167063868</v>
      </c>
    </row>
    <row r="2164">
      <c r="A2164" s="3" t="s">
        <v>2172</v>
      </c>
      <c r="B2164" s="4">
        <v>15709.01</v>
      </c>
      <c r="C2164" s="4">
        <v>0.022491664</v>
      </c>
      <c r="D2164" s="4">
        <v>0.0</v>
      </c>
      <c r="E2164" s="4">
        <v>0.0</v>
      </c>
      <c r="F2164" s="4">
        <v>13.0</v>
      </c>
      <c r="G2164" s="4">
        <v>0.0020507972</v>
      </c>
      <c r="H2164" s="5">
        <v>2.25474721E12</v>
      </c>
      <c r="I2164" s="4">
        <v>3.2621105</v>
      </c>
      <c r="J2164">
        <f t="shared" si="1"/>
        <v>281843403216</v>
      </c>
    </row>
    <row r="2165">
      <c r="A2165" s="3" t="s">
        <v>2173</v>
      </c>
      <c r="B2165" s="4">
        <v>45648.957</v>
      </c>
      <c r="C2165" s="4">
        <v>0.022434684</v>
      </c>
      <c r="D2165" s="4">
        <v>0.625</v>
      </c>
      <c r="E2165" s="4">
        <v>0.68095237</v>
      </c>
      <c r="F2165" s="4">
        <v>16.0</v>
      </c>
      <c r="G2165" s="4">
        <v>0.0020469318</v>
      </c>
      <c r="H2165" s="5">
        <v>2.25111599E12</v>
      </c>
      <c r="I2165" s="4">
        <v>3.4018607</v>
      </c>
      <c r="J2165">
        <f t="shared" si="1"/>
        <v>281389504459</v>
      </c>
    </row>
    <row r="2166">
      <c r="A2166" s="3" t="s">
        <v>2174</v>
      </c>
      <c r="B2166" s="4">
        <v>5762.367</v>
      </c>
      <c r="C2166" s="4">
        <v>0.022457242</v>
      </c>
      <c r="D2166" s="4">
        <v>1.4</v>
      </c>
      <c r="E2166" s="4">
        <v>1.5555556</v>
      </c>
      <c r="F2166" s="4">
        <v>10.0</v>
      </c>
      <c r="G2166" s="4">
        <v>0.0020474838</v>
      </c>
      <c r="H2166" s="5">
        <v>2.24746039E12</v>
      </c>
      <c r="I2166" s="4">
        <v>3.0672333</v>
      </c>
      <c r="J2166">
        <f t="shared" si="1"/>
        <v>280932549472</v>
      </c>
    </row>
    <row r="2167">
      <c r="A2167" s="3" t="s">
        <v>2175</v>
      </c>
      <c r="B2167" s="4">
        <v>394.93</v>
      </c>
      <c r="C2167" s="4">
        <v>0.02235196</v>
      </c>
      <c r="D2167" s="4">
        <v>0.0</v>
      </c>
      <c r="E2167" s="4">
        <v>0.0</v>
      </c>
      <c r="F2167" s="4">
        <v>3.0</v>
      </c>
      <c r="G2167" s="4">
        <v>0.0020451532</v>
      </c>
      <c r="H2167" s="5">
        <v>2.24234675E12</v>
      </c>
      <c r="I2167" s="4">
        <v>2.0616257</v>
      </c>
      <c r="J2167">
        <f t="shared" si="1"/>
        <v>280293343800</v>
      </c>
    </row>
    <row r="2168">
      <c r="A2168" s="3" t="s">
        <v>2176</v>
      </c>
      <c r="B2168" s="4">
        <v>6995.0054</v>
      </c>
      <c r="C2168" s="4">
        <v>0.022445956</v>
      </c>
      <c r="D2168" s="4">
        <v>0.4</v>
      </c>
      <c r="E2168" s="4">
        <v>0.5</v>
      </c>
      <c r="F2168" s="4">
        <v>5.0</v>
      </c>
      <c r="G2168" s="4">
        <v>0.0020430726</v>
      </c>
      <c r="H2168" s="5">
        <v>2.23780274E12</v>
      </c>
      <c r="I2168" s="4">
        <v>2.48909</v>
      </c>
      <c r="J2168">
        <f t="shared" si="1"/>
        <v>279725343375</v>
      </c>
    </row>
    <row r="2169">
      <c r="A2169" s="3" t="s">
        <v>2177</v>
      </c>
      <c r="B2169" s="4">
        <v>846.2952</v>
      </c>
      <c r="C2169" s="4">
        <v>0.022382418</v>
      </c>
      <c r="D2169" s="4">
        <v>0.0</v>
      </c>
      <c r="E2169" s="4">
        <v>0.0</v>
      </c>
      <c r="F2169" s="4">
        <v>2.0</v>
      </c>
      <c r="G2169" s="4">
        <v>0.0020426826</v>
      </c>
      <c r="H2169" s="5">
        <v>2.23693138E12</v>
      </c>
      <c r="I2169" s="4">
        <v>1.7594744</v>
      </c>
      <c r="J2169">
        <f t="shared" si="1"/>
        <v>279616422606</v>
      </c>
    </row>
    <row r="2170">
      <c r="A2170" s="3" t="s">
        <v>2178</v>
      </c>
      <c r="B2170" s="4">
        <v>49.105953</v>
      </c>
      <c r="C2170" s="4">
        <v>0.022305451</v>
      </c>
      <c r="D2170" s="4">
        <v>0.0</v>
      </c>
      <c r="E2170" s="4">
        <v>0.0</v>
      </c>
      <c r="F2170" s="4">
        <v>2.0</v>
      </c>
      <c r="G2170" s="4">
        <v>0.0020414167</v>
      </c>
      <c r="H2170" s="5">
        <v>2.23415946E12</v>
      </c>
      <c r="I2170" s="4">
        <v>1.7594744</v>
      </c>
      <c r="J2170">
        <f t="shared" si="1"/>
        <v>279269932507</v>
      </c>
    </row>
    <row r="2171">
      <c r="A2171" s="3" t="s">
        <v>2179</v>
      </c>
      <c r="B2171" s="4">
        <v>1725.656</v>
      </c>
      <c r="C2171" s="4">
        <v>0.022403985</v>
      </c>
      <c r="D2171" s="4">
        <v>0.0</v>
      </c>
      <c r="E2171" s="4">
        <v>0.0</v>
      </c>
      <c r="F2171" s="4">
        <v>3.0</v>
      </c>
      <c r="G2171" s="4">
        <v>0.0020413604</v>
      </c>
      <c r="H2171" s="5">
        <v>2.23403626E12</v>
      </c>
      <c r="I2171" s="4">
        <v>2.0616257</v>
      </c>
      <c r="J2171">
        <f t="shared" si="1"/>
        <v>279254532716</v>
      </c>
    </row>
    <row r="2172">
      <c r="A2172" s="3" t="s">
        <v>2180</v>
      </c>
      <c r="B2172" s="4">
        <v>478.0194</v>
      </c>
      <c r="C2172" s="4">
        <v>0.022378976</v>
      </c>
      <c r="D2172" s="4">
        <v>0.0</v>
      </c>
      <c r="E2172" s="4">
        <v>0.0</v>
      </c>
      <c r="F2172" s="4">
        <v>2.0</v>
      </c>
      <c r="G2172" s="4">
        <v>0.0020412619</v>
      </c>
      <c r="H2172" s="5">
        <v>2.23382077E12</v>
      </c>
      <c r="I2172" s="4">
        <v>1.7594742</v>
      </c>
      <c r="J2172">
        <f t="shared" si="1"/>
        <v>279227596310</v>
      </c>
    </row>
    <row r="2173">
      <c r="A2173" s="3" t="s">
        <v>2181</v>
      </c>
      <c r="B2173" s="4">
        <v>26372.78</v>
      </c>
      <c r="C2173" s="4">
        <v>0.022473002</v>
      </c>
      <c r="D2173" s="4">
        <v>0.36363637</v>
      </c>
      <c r="E2173" s="4">
        <v>0.45</v>
      </c>
      <c r="F2173" s="4">
        <v>11.0</v>
      </c>
      <c r="G2173" s="4">
        <v>0.0020363878</v>
      </c>
      <c r="H2173" s="5">
        <v>2.22572786E12</v>
      </c>
      <c r="I2173" s="4">
        <v>3.140127</v>
      </c>
      <c r="J2173">
        <f t="shared" si="1"/>
        <v>278215985798</v>
      </c>
    </row>
    <row r="2174">
      <c r="A2174" s="3" t="s">
        <v>2182</v>
      </c>
      <c r="B2174" s="4">
        <v>495.16934</v>
      </c>
      <c r="C2174" s="4">
        <v>0.022381434</v>
      </c>
      <c r="D2174" s="4">
        <v>0.0</v>
      </c>
      <c r="E2174" s="4">
        <v>0.0</v>
      </c>
      <c r="F2174" s="4">
        <v>2.0</v>
      </c>
      <c r="G2174" s="4">
        <v>0.0020371538</v>
      </c>
      <c r="H2174" s="5">
        <v>2.22483867E12</v>
      </c>
      <c r="I2174" s="4">
        <v>1.7594742</v>
      </c>
      <c r="J2174">
        <f t="shared" si="1"/>
        <v>278104833812</v>
      </c>
    </row>
    <row r="2175">
      <c r="A2175" s="3" t="s">
        <v>2183</v>
      </c>
      <c r="B2175" s="4">
        <v>951.6673</v>
      </c>
      <c r="C2175" s="4">
        <v>0.02229383</v>
      </c>
      <c r="D2175" s="4">
        <v>0.85714287</v>
      </c>
      <c r="E2175" s="4">
        <v>1.6666666</v>
      </c>
      <c r="F2175" s="4">
        <v>7.0</v>
      </c>
      <c r="G2175" s="4">
        <v>0.0020340453</v>
      </c>
      <c r="H2175" s="5">
        <v>2.21805412E12</v>
      </c>
      <c r="I2175" s="4">
        <v>2.7769976</v>
      </c>
      <c r="J2175">
        <f t="shared" si="1"/>
        <v>277256765120</v>
      </c>
    </row>
    <row r="2176">
      <c r="A2176" s="3" t="s">
        <v>2184</v>
      </c>
      <c r="B2176" s="4">
        <v>491.43756</v>
      </c>
      <c r="C2176" s="4">
        <v>0.022416016</v>
      </c>
      <c r="D2176" s="4">
        <v>0.0</v>
      </c>
      <c r="E2176" s="4">
        <v>0.0</v>
      </c>
      <c r="F2176" s="4">
        <v>2.0</v>
      </c>
      <c r="G2176" s="4">
        <v>0.002033692</v>
      </c>
      <c r="H2176" s="5">
        <v>2.21728368E12</v>
      </c>
      <c r="I2176" s="4">
        <v>1.7594742</v>
      </c>
      <c r="J2176">
        <f t="shared" si="1"/>
        <v>277160460062</v>
      </c>
    </row>
    <row r="2177">
      <c r="A2177" s="3" t="s">
        <v>2185</v>
      </c>
      <c r="B2177" s="4">
        <v>10541.758</v>
      </c>
      <c r="C2177" s="4">
        <v>0.02234029</v>
      </c>
      <c r="D2177" s="4">
        <v>0.6666667</v>
      </c>
      <c r="E2177" s="4">
        <v>0.72727275</v>
      </c>
      <c r="F2177" s="4">
        <v>12.0</v>
      </c>
      <c r="G2177" s="4">
        <v>0.0020336162</v>
      </c>
      <c r="H2177" s="5">
        <v>2.2171201E12</v>
      </c>
      <c r="I2177" s="4">
        <v>3.2047052</v>
      </c>
      <c r="J2177">
        <f t="shared" si="1"/>
        <v>277140013820</v>
      </c>
    </row>
    <row r="2178">
      <c r="A2178" s="3" t="s">
        <v>2186</v>
      </c>
      <c r="B2178" s="4">
        <v>145.01741</v>
      </c>
      <c r="C2178" s="4">
        <v>0.022340879</v>
      </c>
      <c r="D2178" s="4">
        <v>0.0</v>
      </c>
      <c r="E2178" s="4">
        <v>0.0</v>
      </c>
      <c r="F2178" s="4">
        <v>2.0</v>
      </c>
      <c r="G2178" s="4">
        <v>0.0020310613</v>
      </c>
      <c r="H2178" s="5">
        <v>2.21155086E12</v>
      </c>
      <c r="I2178" s="4">
        <v>1.7594742</v>
      </c>
      <c r="J2178">
        <f t="shared" si="1"/>
        <v>276443857519</v>
      </c>
    </row>
    <row r="2179">
      <c r="A2179" s="3" t="s">
        <v>2187</v>
      </c>
      <c r="B2179" s="4">
        <v>1764.6147</v>
      </c>
      <c r="C2179" s="4">
        <v>0.022382516</v>
      </c>
      <c r="D2179" s="4">
        <v>0.0</v>
      </c>
      <c r="E2179" s="4">
        <v>0.0</v>
      </c>
      <c r="F2179" s="4">
        <v>2.0</v>
      </c>
      <c r="G2179" s="4">
        <v>0.0020305784</v>
      </c>
      <c r="H2179" s="5">
        <v>2.2104994E12</v>
      </c>
      <c r="I2179" s="4">
        <v>1.7594742</v>
      </c>
      <c r="J2179">
        <f t="shared" si="1"/>
        <v>276312425221</v>
      </c>
    </row>
    <row r="2180">
      <c r="A2180" s="3" t="s">
        <v>2188</v>
      </c>
      <c r="B2180" s="4">
        <v>495.33374</v>
      </c>
      <c r="C2180" s="4">
        <v>0.022275105</v>
      </c>
      <c r="D2180" s="4">
        <v>0.0</v>
      </c>
      <c r="E2180" s="4">
        <v>0.0</v>
      </c>
      <c r="F2180" s="4">
        <v>2.0</v>
      </c>
      <c r="G2180" s="4">
        <v>0.0020295312</v>
      </c>
      <c r="H2180" s="5">
        <v>2.20822005E12</v>
      </c>
      <c r="I2180" s="4">
        <v>1.7594742</v>
      </c>
      <c r="J2180">
        <f t="shared" si="1"/>
        <v>276027506312</v>
      </c>
    </row>
    <row r="2181">
      <c r="A2181" s="3" t="s">
        <v>2189</v>
      </c>
      <c r="B2181" s="4">
        <v>50.53655</v>
      </c>
      <c r="C2181" s="4">
        <v>0.02231112</v>
      </c>
      <c r="D2181" s="4">
        <v>0.6666667</v>
      </c>
      <c r="E2181" s="4">
        <v>1.0</v>
      </c>
      <c r="F2181" s="4">
        <v>3.0</v>
      </c>
      <c r="G2181" s="4">
        <v>0.002027821</v>
      </c>
      <c r="H2181" s="5">
        <v>2.20450023E12</v>
      </c>
      <c r="I2181" s="4">
        <v>2.0616257</v>
      </c>
      <c r="J2181">
        <f t="shared" si="1"/>
        <v>275562528757</v>
      </c>
    </row>
    <row r="2182">
      <c r="A2182" s="3" t="s">
        <v>2190</v>
      </c>
      <c r="B2182" s="4">
        <v>121.37574</v>
      </c>
      <c r="C2182" s="4">
        <v>0.022312488</v>
      </c>
      <c r="D2182" s="4">
        <v>0.0</v>
      </c>
      <c r="E2182" s="4">
        <v>0.0</v>
      </c>
      <c r="F2182" s="4">
        <v>2.0</v>
      </c>
      <c r="G2182" s="4">
        <v>0.002027449</v>
      </c>
      <c r="H2182" s="5">
        <v>2.20369099E12</v>
      </c>
      <c r="I2182" s="4">
        <v>1.7594744</v>
      </c>
      <c r="J2182">
        <f t="shared" si="1"/>
        <v>275461373766</v>
      </c>
    </row>
    <row r="2183">
      <c r="A2183" s="3" t="s">
        <v>2191</v>
      </c>
      <c r="B2183" s="4">
        <v>22638.602</v>
      </c>
      <c r="C2183" s="4">
        <v>0.02245843</v>
      </c>
      <c r="D2183" s="4">
        <v>1.5</v>
      </c>
      <c r="E2183" s="4">
        <v>2.4833333</v>
      </c>
      <c r="F2183" s="4">
        <v>16.0</v>
      </c>
      <c r="G2183" s="4">
        <v>0.0020249696</v>
      </c>
      <c r="H2183" s="5">
        <v>2.19830472E12</v>
      </c>
      <c r="I2183" s="4">
        <v>3.4018607</v>
      </c>
      <c r="J2183">
        <f t="shared" si="1"/>
        <v>274788092833</v>
      </c>
    </row>
    <row r="2184">
      <c r="A2184" s="3" t="s">
        <v>2192</v>
      </c>
      <c r="B2184" s="4">
        <v>27187.75</v>
      </c>
      <c r="C2184" s="4">
        <v>0.022527484</v>
      </c>
      <c r="D2184" s="4">
        <v>0.33333334</v>
      </c>
      <c r="E2184" s="4">
        <v>0.4</v>
      </c>
      <c r="F2184" s="4">
        <v>6.0</v>
      </c>
      <c r="G2184" s="4">
        <v>0.00202434</v>
      </c>
      <c r="H2184" s="5">
        <v>2.19696962E12</v>
      </c>
      <c r="I2184" s="4">
        <v>2.6458204</v>
      </c>
      <c r="J2184">
        <f t="shared" si="1"/>
        <v>274621205900</v>
      </c>
    </row>
    <row r="2185">
      <c r="A2185" s="3" t="s">
        <v>2193</v>
      </c>
      <c r="B2185" s="4">
        <v>2171.2805</v>
      </c>
      <c r="C2185" s="4">
        <v>0.022420261</v>
      </c>
      <c r="D2185" s="4">
        <v>0.0</v>
      </c>
      <c r="E2185" s="4">
        <v>0.0</v>
      </c>
      <c r="F2185" s="4">
        <v>2.0</v>
      </c>
      <c r="G2185" s="4">
        <v>0.002023965</v>
      </c>
      <c r="H2185" s="5">
        <v>2.19612368E12</v>
      </c>
      <c r="I2185" s="4">
        <v>1.7594742</v>
      </c>
      <c r="J2185">
        <f t="shared" si="1"/>
        <v>274515460272</v>
      </c>
    </row>
    <row r="2186">
      <c r="A2186" s="3" t="s">
        <v>2194</v>
      </c>
      <c r="B2186" s="4">
        <v>464.5892</v>
      </c>
      <c r="C2186" s="4">
        <v>0.022445561</v>
      </c>
      <c r="D2186" s="4">
        <v>0.0</v>
      </c>
      <c r="E2186" s="4">
        <v>0.0</v>
      </c>
      <c r="F2186" s="4">
        <v>2.0</v>
      </c>
      <c r="G2186" s="4">
        <v>0.0020226229</v>
      </c>
      <c r="H2186" s="5">
        <v>2.19321677E12</v>
      </c>
      <c r="I2186" s="4">
        <v>1.7594742</v>
      </c>
      <c r="J2186">
        <f t="shared" si="1"/>
        <v>274152096309</v>
      </c>
    </row>
    <row r="2187">
      <c r="A2187" s="3" t="s">
        <v>2195</v>
      </c>
      <c r="B2187" s="4">
        <v>631.396</v>
      </c>
      <c r="C2187" s="4">
        <v>0.022334313</v>
      </c>
      <c r="D2187" s="4">
        <v>0.0</v>
      </c>
      <c r="E2187" s="4">
        <v>0.0</v>
      </c>
      <c r="F2187" s="4">
        <v>3.0</v>
      </c>
      <c r="G2187" s="4">
        <v>0.0020179139</v>
      </c>
      <c r="H2187" s="5">
        <v>2.18301189E12</v>
      </c>
      <c r="I2187" s="4">
        <v>2.0616257</v>
      </c>
      <c r="J2187">
        <f t="shared" si="1"/>
        <v>272876486330</v>
      </c>
    </row>
    <row r="2188">
      <c r="A2188" s="3" t="s">
        <v>2196</v>
      </c>
      <c r="B2188" s="4">
        <v>10782.547</v>
      </c>
      <c r="C2188" s="4">
        <v>0.022327555</v>
      </c>
      <c r="D2188" s="4">
        <v>0.0</v>
      </c>
      <c r="E2188" s="4">
        <v>0.0</v>
      </c>
      <c r="F2188" s="4">
        <v>4.0</v>
      </c>
      <c r="G2188" s="4">
        <v>0.0020174794</v>
      </c>
      <c r="H2188" s="5">
        <v>2.18207211E12</v>
      </c>
      <c r="I2188" s="4">
        <v>2.2984586</v>
      </c>
      <c r="J2188">
        <f t="shared" si="1"/>
        <v>272759015099</v>
      </c>
    </row>
    <row r="2189">
      <c r="A2189" s="3" t="s">
        <v>2197</v>
      </c>
      <c r="B2189" s="4">
        <v>3189.445</v>
      </c>
      <c r="C2189" s="4">
        <v>0.022414438</v>
      </c>
      <c r="D2189" s="4">
        <v>0.0</v>
      </c>
      <c r="E2189" s="4">
        <v>0.0</v>
      </c>
      <c r="F2189" s="4">
        <v>4.0</v>
      </c>
      <c r="G2189" s="4">
        <v>0.0020170568</v>
      </c>
      <c r="H2189" s="5">
        <v>2.18137323E12</v>
      </c>
      <c r="I2189" s="4">
        <v>2.2984586</v>
      </c>
      <c r="J2189">
        <f t="shared" si="1"/>
        <v>272671654149</v>
      </c>
    </row>
    <row r="2190">
      <c r="A2190" s="3" t="s">
        <v>2198</v>
      </c>
      <c r="B2190" s="4">
        <v>10100.0</v>
      </c>
      <c r="C2190" s="4">
        <v>0.022265268</v>
      </c>
      <c r="D2190" s="4">
        <v>0.0</v>
      </c>
      <c r="E2190" s="4">
        <v>0.0</v>
      </c>
      <c r="F2190" s="4">
        <v>2.0</v>
      </c>
      <c r="G2190" s="4">
        <v>0.002016611</v>
      </c>
      <c r="H2190" s="5">
        <v>2.18019398E12</v>
      </c>
      <c r="I2190" s="4">
        <v>1.7594742</v>
      </c>
      <c r="J2190">
        <f t="shared" si="1"/>
        <v>272524248763</v>
      </c>
    </row>
    <row r="2191">
      <c r="A2191" s="3" t="s">
        <v>2199</v>
      </c>
      <c r="B2191" s="4">
        <v>5907.2095</v>
      </c>
      <c r="C2191" s="4">
        <v>0.022386156</v>
      </c>
      <c r="D2191" s="4">
        <v>4.0</v>
      </c>
      <c r="E2191" s="4">
        <v>4.6825395</v>
      </c>
      <c r="F2191" s="4">
        <v>19.0</v>
      </c>
      <c r="G2191" s="4">
        <v>0.0019970713</v>
      </c>
      <c r="H2191" s="5">
        <v>2.17816734E12</v>
      </c>
      <c r="I2191" s="4">
        <v>3.5070434</v>
      </c>
      <c r="J2191">
        <f t="shared" si="1"/>
        <v>272270918242</v>
      </c>
    </row>
    <row r="2192">
      <c r="A2192" s="3" t="s">
        <v>2200</v>
      </c>
      <c r="B2192" s="4">
        <v>0.0</v>
      </c>
      <c r="C2192" s="4">
        <v>0.022265073</v>
      </c>
      <c r="D2192" s="4">
        <v>0.0</v>
      </c>
      <c r="E2192" s="4">
        <v>0.0</v>
      </c>
      <c r="F2192" s="4">
        <v>1.0</v>
      </c>
      <c r="G2192" s="4">
        <v>0.002015403</v>
      </c>
      <c r="H2192" s="5">
        <v>2.17758302E12</v>
      </c>
      <c r="I2192" s="4">
        <v>1.3606248</v>
      </c>
      <c r="J2192">
        <f t="shared" si="1"/>
        <v>272197877500</v>
      </c>
    </row>
    <row r="2193">
      <c r="A2193" s="3" t="s">
        <v>2201</v>
      </c>
      <c r="B2193" s="4">
        <v>0.0</v>
      </c>
      <c r="C2193" s="4">
        <v>0.022265073</v>
      </c>
      <c r="D2193" s="4">
        <v>0.0</v>
      </c>
      <c r="E2193" s="4">
        <v>0.0</v>
      </c>
      <c r="F2193" s="4">
        <v>1.0</v>
      </c>
      <c r="G2193" s="4">
        <v>0.002015403</v>
      </c>
      <c r="H2193" s="5">
        <v>2.17758302E12</v>
      </c>
      <c r="I2193" s="4">
        <v>1.3606248</v>
      </c>
      <c r="J2193">
        <f t="shared" si="1"/>
        <v>272197877500</v>
      </c>
    </row>
    <row r="2194">
      <c r="A2194" s="3" t="s">
        <v>2202</v>
      </c>
      <c r="B2194" s="4">
        <v>0.0</v>
      </c>
      <c r="C2194" s="4">
        <v>0.022265073</v>
      </c>
      <c r="D2194" s="4">
        <v>0.0</v>
      </c>
      <c r="E2194" s="4">
        <v>0.0</v>
      </c>
      <c r="F2194" s="4">
        <v>1.0</v>
      </c>
      <c r="G2194" s="4">
        <v>0.002015403</v>
      </c>
      <c r="H2194" s="5">
        <v>2.17758302E12</v>
      </c>
      <c r="I2194" s="4">
        <v>1.3606248</v>
      </c>
      <c r="J2194">
        <f t="shared" si="1"/>
        <v>272197877500</v>
      </c>
    </row>
    <row r="2195">
      <c r="A2195" s="3" t="s">
        <v>2203</v>
      </c>
      <c r="B2195" s="4">
        <v>0.0</v>
      </c>
      <c r="C2195" s="4">
        <v>0.022265073</v>
      </c>
      <c r="D2195" s="4">
        <v>0.0</v>
      </c>
      <c r="E2195" s="4">
        <v>0.0</v>
      </c>
      <c r="F2195" s="4">
        <v>1.0</v>
      </c>
      <c r="G2195" s="4">
        <v>0.002015403</v>
      </c>
      <c r="H2195" s="5">
        <v>2.17758302E12</v>
      </c>
      <c r="I2195" s="4">
        <v>1.3606248</v>
      </c>
      <c r="J2195">
        <f t="shared" si="1"/>
        <v>272197877500</v>
      </c>
    </row>
    <row r="2196">
      <c r="A2196" s="3" t="s">
        <v>2204</v>
      </c>
      <c r="B2196" s="4">
        <v>418.30417</v>
      </c>
      <c r="C2196" s="4">
        <v>0.022276763</v>
      </c>
      <c r="D2196" s="4">
        <v>0.0</v>
      </c>
      <c r="E2196" s="4">
        <v>0.0</v>
      </c>
      <c r="F2196" s="4">
        <v>3.0</v>
      </c>
      <c r="G2196" s="4">
        <v>0.0020150612</v>
      </c>
      <c r="H2196" s="5">
        <v>2.17684417E12</v>
      </c>
      <c r="I2196" s="4">
        <v>2.0616257</v>
      </c>
      <c r="J2196">
        <f t="shared" si="1"/>
        <v>272105521303</v>
      </c>
    </row>
    <row r="2197">
      <c r="A2197" s="3" t="s">
        <v>2205</v>
      </c>
      <c r="B2197" s="4">
        <v>13811.411</v>
      </c>
      <c r="C2197" s="4">
        <v>0.022438934</v>
      </c>
      <c r="D2197" s="4">
        <v>0.30769232</v>
      </c>
      <c r="E2197" s="4">
        <v>0.5</v>
      </c>
      <c r="F2197" s="4">
        <v>13.0</v>
      </c>
      <c r="G2197" s="4">
        <v>0.002014091</v>
      </c>
      <c r="H2197" s="5">
        <v>2.17475174E12</v>
      </c>
      <c r="I2197" s="4">
        <v>3.2621105</v>
      </c>
      <c r="J2197">
        <f t="shared" si="1"/>
        <v>271843969229</v>
      </c>
    </row>
    <row r="2198">
      <c r="A2198" s="3" t="s">
        <v>2206</v>
      </c>
      <c r="B2198" s="4">
        <v>7454.0454</v>
      </c>
      <c r="C2198" s="4">
        <v>0.022375336</v>
      </c>
      <c r="D2198" s="4">
        <v>1.5</v>
      </c>
      <c r="E2198" s="4">
        <v>2.642857</v>
      </c>
      <c r="F2198" s="4">
        <v>8.0</v>
      </c>
      <c r="G2198" s="4">
        <v>0.0020134174</v>
      </c>
      <c r="H2198" s="5">
        <v>2.17331073E12</v>
      </c>
      <c r="I2198" s="4">
        <v>2.8883598</v>
      </c>
      <c r="J2198">
        <f t="shared" si="1"/>
        <v>271663842184</v>
      </c>
    </row>
    <row r="2199">
      <c r="A2199" s="3" t="s">
        <v>2207</v>
      </c>
      <c r="B2199" s="4">
        <v>32887.113</v>
      </c>
      <c r="C2199" s="4">
        <v>0.02243152</v>
      </c>
      <c r="D2199" s="4">
        <v>0.8181818</v>
      </c>
      <c r="E2199" s="4">
        <v>2.259127</v>
      </c>
      <c r="F2199" s="4">
        <v>22.0</v>
      </c>
      <c r="G2199" s="4">
        <v>0.0020108067</v>
      </c>
      <c r="H2199" s="5">
        <v>2.16766179E12</v>
      </c>
      <c r="I2199" s="4">
        <v>3.5892177</v>
      </c>
      <c r="J2199">
        <f t="shared" si="1"/>
        <v>270957727864</v>
      </c>
    </row>
    <row r="2200">
      <c r="A2200" s="3" t="s">
        <v>2208</v>
      </c>
      <c r="B2200" s="4">
        <v>4869.0444</v>
      </c>
      <c r="C2200" s="4">
        <v>0.022372486</v>
      </c>
      <c r="D2200" s="4">
        <v>4.0</v>
      </c>
      <c r="E2200" s="4">
        <v>4.2352943</v>
      </c>
      <c r="F2200" s="4">
        <v>18.0</v>
      </c>
      <c r="G2200" s="4">
        <v>0.0019919958</v>
      </c>
      <c r="H2200" s="5">
        <v>2.1675994E12</v>
      </c>
      <c r="I2200" s="4">
        <v>3.4751234</v>
      </c>
      <c r="J2200">
        <f t="shared" si="1"/>
        <v>270949925612</v>
      </c>
    </row>
    <row r="2201">
      <c r="A2201" s="3" t="s">
        <v>2209</v>
      </c>
      <c r="B2201" s="4">
        <v>3281.1936</v>
      </c>
      <c r="C2201" s="4">
        <v>0.022410886</v>
      </c>
      <c r="D2201" s="4">
        <v>0.2857143</v>
      </c>
      <c r="E2201" s="4">
        <v>0.33333334</v>
      </c>
      <c r="F2201" s="4">
        <v>7.0</v>
      </c>
      <c r="G2201" s="4">
        <v>0.002008001</v>
      </c>
      <c r="H2201" s="5">
        <v>2.16163379E12</v>
      </c>
      <c r="I2201" s="4">
        <v>2.7769976</v>
      </c>
      <c r="J2201">
        <f t="shared" si="1"/>
        <v>270204224161</v>
      </c>
    </row>
    <row r="2202">
      <c r="A2202" s="3" t="s">
        <v>2210</v>
      </c>
      <c r="B2202" s="4">
        <v>11323.33</v>
      </c>
      <c r="C2202" s="4">
        <v>0.022399943</v>
      </c>
      <c r="D2202" s="4">
        <v>0.0</v>
      </c>
      <c r="E2202" s="4">
        <v>0.0</v>
      </c>
      <c r="F2202" s="4">
        <v>7.0</v>
      </c>
      <c r="G2202" s="4">
        <v>0.0020048786</v>
      </c>
      <c r="H2202" s="5">
        <v>2.1548997E12</v>
      </c>
      <c r="I2202" s="4">
        <v>2.7769973</v>
      </c>
      <c r="J2202">
        <f t="shared" si="1"/>
        <v>269362463917</v>
      </c>
    </row>
    <row r="2203">
      <c r="A2203" s="3" t="s">
        <v>2211</v>
      </c>
      <c r="B2203" s="4">
        <v>1202.2844</v>
      </c>
      <c r="C2203" s="4">
        <v>0.02230555</v>
      </c>
      <c r="D2203" s="4">
        <v>0.0</v>
      </c>
      <c r="E2203" s="4">
        <v>0.0</v>
      </c>
      <c r="F2203" s="4">
        <v>2.0</v>
      </c>
      <c r="G2203" s="4">
        <v>0.0020002539</v>
      </c>
      <c r="H2203" s="5">
        <v>2.14496969E12</v>
      </c>
      <c r="I2203" s="4">
        <v>1.7594744</v>
      </c>
      <c r="J2203">
        <f t="shared" si="1"/>
        <v>268121211401</v>
      </c>
    </row>
    <row r="2204">
      <c r="A2204" s="3" t="s">
        <v>2212</v>
      </c>
      <c r="B2204" s="4">
        <v>344.6039</v>
      </c>
      <c r="C2204" s="4">
        <v>0.022402013</v>
      </c>
      <c r="D2204" s="4">
        <v>0.0</v>
      </c>
      <c r="E2204" s="4">
        <v>0.0</v>
      </c>
      <c r="F2204" s="4">
        <v>2.0</v>
      </c>
      <c r="G2204" s="4">
        <v>0.0019979717</v>
      </c>
      <c r="H2204" s="5">
        <v>2.14007756E12</v>
      </c>
      <c r="I2204" s="4">
        <v>1.7594742</v>
      </c>
      <c r="J2204">
        <f t="shared" si="1"/>
        <v>267509695044</v>
      </c>
    </row>
    <row r="2205">
      <c r="A2205" s="3" t="s">
        <v>2213</v>
      </c>
      <c r="B2205" s="4">
        <v>436.72076</v>
      </c>
      <c r="C2205" s="4">
        <v>0.022356965</v>
      </c>
      <c r="D2205" s="4">
        <v>0.5</v>
      </c>
      <c r="E2205" s="4">
        <v>0.6666667</v>
      </c>
      <c r="F2205" s="4">
        <v>4.0</v>
      </c>
      <c r="G2205" s="4">
        <v>0.0019955176</v>
      </c>
      <c r="H2205" s="5">
        <v>2.13482589E12</v>
      </c>
      <c r="I2205" s="4">
        <v>2.2984583</v>
      </c>
      <c r="J2205">
        <f t="shared" si="1"/>
        <v>266853236306</v>
      </c>
    </row>
    <row r="2206">
      <c r="A2206" s="3" t="s">
        <v>2214</v>
      </c>
      <c r="B2206" s="4">
        <v>8345.2295</v>
      </c>
      <c r="C2206" s="4">
        <v>0.02245744</v>
      </c>
      <c r="D2206" s="4">
        <v>0.75</v>
      </c>
      <c r="E2206" s="4">
        <v>0.85714287</v>
      </c>
      <c r="F2206" s="4">
        <v>8.0</v>
      </c>
      <c r="G2206" s="4">
        <v>0.0019940578</v>
      </c>
      <c r="H2206" s="5">
        <v>2.13170572E12</v>
      </c>
      <c r="I2206" s="4">
        <v>2.8883598</v>
      </c>
      <c r="J2206">
        <f t="shared" si="1"/>
        <v>266463216045</v>
      </c>
    </row>
    <row r="2207">
      <c r="A2207" s="3" t="s">
        <v>2215</v>
      </c>
      <c r="B2207" s="4">
        <v>10149.717</v>
      </c>
      <c r="C2207" s="4">
        <v>0.022278614</v>
      </c>
      <c r="D2207" s="4">
        <v>0.5</v>
      </c>
      <c r="E2207" s="4">
        <v>0.6666667</v>
      </c>
      <c r="F2207" s="4">
        <v>4.0</v>
      </c>
      <c r="G2207" s="4">
        <v>0.0019930417</v>
      </c>
      <c r="H2207" s="5">
        <v>2.12952954E12</v>
      </c>
      <c r="I2207" s="4">
        <v>2.2984586</v>
      </c>
      <c r="J2207">
        <f t="shared" si="1"/>
        <v>266191193770</v>
      </c>
    </row>
    <row r="2208">
      <c r="A2208" s="3" t="s">
        <v>2216</v>
      </c>
      <c r="B2208" s="4">
        <v>5522.1587</v>
      </c>
      <c r="C2208" s="4">
        <v>0.022441901</v>
      </c>
      <c r="D2208" s="4">
        <v>0.0</v>
      </c>
      <c r="E2208" s="4">
        <v>0.0</v>
      </c>
      <c r="F2208" s="4">
        <v>4.0</v>
      </c>
      <c r="G2208" s="4">
        <v>0.0019903497</v>
      </c>
      <c r="H2208" s="5">
        <v>2.12378137E12</v>
      </c>
      <c r="I2208" s="4">
        <v>2.2984586</v>
      </c>
      <c r="J2208">
        <f t="shared" si="1"/>
        <v>265472671941</v>
      </c>
    </row>
    <row r="2209">
      <c r="A2209" s="3" t="s">
        <v>2217</v>
      </c>
      <c r="B2209" s="4">
        <v>1622.0146</v>
      </c>
      <c r="C2209" s="4">
        <v>0.022380745</v>
      </c>
      <c r="D2209" s="4">
        <v>5.1764708</v>
      </c>
      <c r="E2209" s="4">
        <v>5.654762</v>
      </c>
      <c r="F2209" s="4">
        <v>17.0</v>
      </c>
      <c r="G2209" s="4">
        <v>0.001972591</v>
      </c>
      <c r="H2209" s="5">
        <v>2.12315026E12</v>
      </c>
      <c r="I2209" s="4">
        <v>3.4401622</v>
      </c>
      <c r="J2209">
        <f t="shared" si="1"/>
        <v>265393782707</v>
      </c>
    </row>
    <row r="2210">
      <c r="A2210" s="3" t="s">
        <v>2218</v>
      </c>
      <c r="B2210" s="4">
        <v>2626.3176</v>
      </c>
      <c r="C2210" s="4">
        <v>0.0224616</v>
      </c>
      <c r="D2210" s="4">
        <v>0.5</v>
      </c>
      <c r="E2210" s="4">
        <v>0.6666667</v>
      </c>
      <c r="F2210" s="4">
        <v>4.0</v>
      </c>
      <c r="G2210" s="4">
        <v>0.0019885078</v>
      </c>
      <c r="H2210" s="5">
        <v>2.11985721E12</v>
      </c>
      <c r="I2210" s="4">
        <v>2.2984586</v>
      </c>
      <c r="J2210">
        <f t="shared" si="1"/>
        <v>264982151579</v>
      </c>
    </row>
    <row r="2211">
      <c r="A2211" s="3" t="s">
        <v>2219</v>
      </c>
      <c r="B2211" s="4">
        <v>10.160405</v>
      </c>
      <c r="C2211" s="4">
        <v>0.02236158</v>
      </c>
      <c r="D2211" s="4">
        <v>1.3333334</v>
      </c>
      <c r="E2211" s="4">
        <v>2.0</v>
      </c>
      <c r="F2211" s="4">
        <v>3.0</v>
      </c>
      <c r="G2211" s="4">
        <v>0.0019877246</v>
      </c>
      <c r="H2211" s="5">
        <v>2.1182002E12</v>
      </c>
      <c r="I2211" s="4">
        <v>2.0616257</v>
      </c>
      <c r="J2211">
        <f t="shared" si="1"/>
        <v>264775025002</v>
      </c>
    </row>
    <row r="2212">
      <c r="A2212" s="3" t="s">
        <v>2220</v>
      </c>
      <c r="B2212" s="4">
        <v>308.23978</v>
      </c>
      <c r="C2212" s="4">
        <v>0.022342544</v>
      </c>
      <c r="D2212" s="4">
        <v>7.4</v>
      </c>
      <c r="E2212" s="4">
        <v>8.319445</v>
      </c>
      <c r="F2212" s="4">
        <v>10.0</v>
      </c>
      <c r="G2212" s="4">
        <v>0.0019873565</v>
      </c>
      <c r="H2212" s="5">
        <v>2.11739751E12</v>
      </c>
      <c r="I2212" s="4">
        <v>3.0672333</v>
      </c>
      <c r="J2212">
        <f t="shared" si="1"/>
        <v>264674688792</v>
      </c>
    </row>
    <row r="2213">
      <c r="A2213" s="3" t="s">
        <v>2221</v>
      </c>
      <c r="B2213" s="4">
        <v>37151.387</v>
      </c>
      <c r="C2213" s="4">
        <v>0.0224333</v>
      </c>
      <c r="D2213" s="4">
        <v>0.8888889</v>
      </c>
      <c r="E2213" s="4">
        <v>1.1092438</v>
      </c>
      <c r="F2213" s="4">
        <v>18.0</v>
      </c>
      <c r="G2213" s="4">
        <v>0.0019830093</v>
      </c>
      <c r="H2213" s="5">
        <v>2.11652588E12</v>
      </c>
      <c r="I2213" s="4">
        <v>3.4751234</v>
      </c>
      <c r="J2213">
        <f t="shared" si="1"/>
        <v>264565739647</v>
      </c>
    </row>
    <row r="2214">
      <c r="A2214" s="3" t="s">
        <v>2222</v>
      </c>
      <c r="B2214" s="4">
        <v>346.5354</v>
      </c>
      <c r="C2214" s="4">
        <v>0.022380942</v>
      </c>
      <c r="D2214" s="4">
        <v>0.0</v>
      </c>
      <c r="E2214" s="4">
        <v>0.0</v>
      </c>
      <c r="F2214" s="4">
        <v>2.0</v>
      </c>
      <c r="G2214" s="4">
        <v>0.0019848251</v>
      </c>
      <c r="H2214" s="5">
        <v>2.11200705E12</v>
      </c>
      <c r="I2214" s="4">
        <v>1.7594742</v>
      </c>
      <c r="J2214">
        <f t="shared" si="1"/>
        <v>264000881294</v>
      </c>
    </row>
    <row r="2215">
      <c r="A2215" s="3" t="s">
        <v>2223</v>
      </c>
      <c r="B2215" s="4">
        <v>1204.3907</v>
      </c>
      <c r="C2215" s="4">
        <v>0.022378385</v>
      </c>
      <c r="D2215" s="4">
        <v>0.6666667</v>
      </c>
      <c r="E2215" s="4">
        <v>1.0</v>
      </c>
      <c r="F2215" s="4">
        <v>3.0</v>
      </c>
      <c r="G2215" s="4">
        <v>0.0019847718</v>
      </c>
      <c r="H2215" s="5">
        <v>2.11189354E12</v>
      </c>
      <c r="I2215" s="4">
        <v>2.0616257</v>
      </c>
      <c r="J2215">
        <f t="shared" si="1"/>
        <v>263986692651</v>
      </c>
    </row>
    <row r="2216">
      <c r="A2216" s="3" t="s">
        <v>2224</v>
      </c>
      <c r="B2216" s="4">
        <v>9710.122</v>
      </c>
      <c r="C2216" s="4">
        <v>0.022394722</v>
      </c>
      <c r="D2216" s="4">
        <v>3.8666666</v>
      </c>
      <c r="E2216" s="4">
        <v>4.142857</v>
      </c>
      <c r="F2216" s="4">
        <v>15.0</v>
      </c>
      <c r="G2216" s="4">
        <v>0.0019731228</v>
      </c>
      <c r="H2216" s="5">
        <v>2.10721505E12</v>
      </c>
      <c r="I2216" s="4">
        <v>3.359922</v>
      </c>
      <c r="J2216">
        <f t="shared" si="1"/>
        <v>263401882467</v>
      </c>
    </row>
    <row r="2217">
      <c r="A2217" s="3" t="s">
        <v>2225</v>
      </c>
      <c r="B2217" s="4">
        <v>75366.39</v>
      </c>
      <c r="C2217" s="4">
        <v>0.022404477</v>
      </c>
      <c r="D2217" s="4">
        <v>0.10526316</v>
      </c>
      <c r="E2217" s="4">
        <v>0.1984127</v>
      </c>
      <c r="F2217" s="4">
        <v>19.0</v>
      </c>
      <c r="G2217" s="4">
        <v>0.0019810726</v>
      </c>
      <c r="H2217" s="5">
        <v>2.10402856E12</v>
      </c>
      <c r="I2217" s="4">
        <v>3.5070434</v>
      </c>
      <c r="J2217">
        <f t="shared" si="1"/>
        <v>263003579424</v>
      </c>
    </row>
    <row r="2218">
      <c r="A2218" s="3" t="s">
        <v>2226</v>
      </c>
      <c r="B2218" s="4">
        <v>152.19534</v>
      </c>
      <c r="C2218" s="4">
        <v>0.022302715</v>
      </c>
      <c r="D2218" s="4">
        <v>0.0</v>
      </c>
      <c r="E2218" s="4">
        <v>0.0</v>
      </c>
      <c r="F2218" s="4">
        <v>2.0</v>
      </c>
      <c r="G2218" s="4">
        <v>0.0019773562</v>
      </c>
      <c r="H2218" s="5">
        <v>2.09614196E12</v>
      </c>
      <c r="I2218" s="4">
        <v>1.7594744</v>
      </c>
      <c r="J2218">
        <f t="shared" si="1"/>
        <v>262017745019</v>
      </c>
    </row>
    <row r="2219">
      <c r="A2219" s="3" t="s">
        <v>2227</v>
      </c>
      <c r="B2219" s="4">
        <v>17082.207</v>
      </c>
      <c r="C2219" s="4">
        <v>0.02247677</v>
      </c>
      <c r="D2219" s="4">
        <v>1.0</v>
      </c>
      <c r="E2219" s="4">
        <v>1.2</v>
      </c>
      <c r="F2219" s="4">
        <v>6.0</v>
      </c>
      <c r="G2219" s="4">
        <v>0.0019747003</v>
      </c>
      <c r="H2219" s="5">
        <v>2.09098808E12</v>
      </c>
      <c r="I2219" s="4">
        <v>2.6458204</v>
      </c>
      <c r="J2219">
        <f t="shared" si="1"/>
        <v>261373512137</v>
      </c>
    </row>
    <row r="2220">
      <c r="A2220" s="3" t="s">
        <v>2228</v>
      </c>
      <c r="B2220" s="4">
        <v>15490.724</v>
      </c>
      <c r="C2220" s="4">
        <v>0.022525193</v>
      </c>
      <c r="D2220" s="4">
        <v>0.0</v>
      </c>
      <c r="E2220" s="4">
        <v>0.0</v>
      </c>
      <c r="F2220" s="4">
        <v>4.0</v>
      </c>
      <c r="G2220" s="4">
        <v>0.0019748453</v>
      </c>
      <c r="H2220" s="5">
        <v>2.0908401E12</v>
      </c>
      <c r="I2220" s="4">
        <v>2.2984586</v>
      </c>
      <c r="J2220">
        <f t="shared" si="1"/>
        <v>261355014437</v>
      </c>
    </row>
    <row r="2221">
      <c r="A2221" s="3" t="s">
        <v>2229</v>
      </c>
      <c r="B2221" s="4">
        <v>10252.081</v>
      </c>
      <c r="C2221" s="4">
        <v>0.02234431</v>
      </c>
      <c r="D2221" s="4">
        <v>0.5</v>
      </c>
      <c r="E2221" s="4">
        <v>0.6666667</v>
      </c>
      <c r="F2221" s="4">
        <v>4.0</v>
      </c>
      <c r="G2221" s="4">
        <v>0.0019746884</v>
      </c>
      <c r="H2221" s="5">
        <v>2.09048948E12</v>
      </c>
      <c r="I2221" s="4">
        <v>2.2984586</v>
      </c>
      <c r="J2221">
        <f t="shared" si="1"/>
        <v>261311186282</v>
      </c>
    </row>
    <row r="2222">
      <c r="A2222" s="3" t="s">
        <v>2230</v>
      </c>
      <c r="B2222" s="4">
        <v>11640.24</v>
      </c>
      <c r="C2222" s="4">
        <v>0.022363937</v>
      </c>
      <c r="D2222" s="4">
        <v>0.0</v>
      </c>
      <c r="E2222" s="4">
        <v>0.0</v>
      </c>
      <c r="F2222" s="4">
        <v>4.0</v>
      </c>
      <c r="G2222" s="4">
        <v>0.0019712776</v>
      </c>
      <c r="H2222" s="5">
        <v>2.08327423E12</v>
      </c>
      <c r="I2222" s="4">
        <v>2.2984586</v>
      </c>
      <c r="J2222">
        <f t="shared" si="1"/>
        <v>260409280206</v>
      </c>
    </row>
    <row r="2223">
      <c r="A2223" s="3" t="s">
        <v>2231</v>
      </c>
      <c r="B2223" s="4">
        <v>0.0</v>
      </c>
      <c r="C2223" s="4">
        <v>0.022369634</v>
      </c>
      <c r="D2223" s="4">
        <v>1.0</v>
      </c>
      <c r="E2223" s="4">
        <v>2.0</v>
      </c>
      <c r="F2223" s="4">
        <v>2.0</v>
      </c>
      <c r="G2223" s="4">
        <v>0.0019706711</v>
      </c>
      <c r="H2223" s="5">
        <v>2.08199247E12</v>
      </c>
      <c r="I2223" s="4">
        <v>1.7594742</v>
      </c>
      <c r="J2223">
        <f t="shared" si="1"/>
        <v>260249058751</v>
      </c>
    </row>
    <row r="2224">
      <c r="A2224" s="3" t="s">
        <v>2232</v>
      </c>
      <c r="B2224" s="4">
        <v>623.3902</v>
      </c>
      <c r="C2224" s="4">
        <v>0.02238537</v>
      </c>
      <c r="D2224" s="4">
        <v>0.0</v>
      </c>
      <c r="E2224" s="4">
        <v>0.0</v>
      </c>
      <c r="F2224" s="4">
        <v>2.0</v>
      </c>
      <c r="G2224" s="4">
        <v>0.001970465</v>
      </c>
      <c r="H2224" s="5">
        <v>2.08155705E12</v>
      </c>
      <c r="I2224" s="4">
        <v>1.7594742</v>
      </c>
      <c r="J2224">
        <f t="shared" si="1"/>
        <v>260194631328</v>
      </c>
    </row>
    <row r="2225">
      <c r="A2225" s="3" t="s">
        <v>2233</v>
      </c>
      <c r="B2225" s="4">
        <v>9269.388</v>
      </c>
      <c r="C2225" s="4">
        <v>0.022420162</v>
      </c>
      <c r="D2225" s="4">
        <v>0.0</v>
      </c>
      <c r="E2225" s="4">
        <v>0.0</v>
      </c>
      <c r="F2225" s="4">
        <v>5.0</v>
      </c>
      <c r="G2225" s="4">
        <v>0.0019690231</v>
      </c>
      <c r="H2225" s="5">
        <v>2.07851959E12</v>
      </c>
      <c r="I2225" s="4">
        <v>2.4890897</v>
      </c>
      <c r="J2225">
        <f t="shared" si="1"/>
        <v>259814949910</v>
      </c>
    </row>
    <row r="2226">
      <c r="A2226" s="3" t="s">
        <v>2234</v>
      </c>
      <c r="B2226" s="4">
        <v>2221.0515</v>
      </c>
      <c r="C2226" s="4">
        <v>0.022346565</v>
      </c>
      <c r="D2226" s="4">
        <v>2.5714285</v>
      </c>
      <c r="E2226" s="4">
        <v>3.5</v>
      </c>
      <c r="F2226" s="4">
        <v>7.0</v>
      </c>
      <c r="G2226" s="4">
        <v>0.0019602352</v>
      </c>
      <c r="H2226" s="5">
        <v>2.06000017E12</v>
      </c>
      <c r="I2226" s="4">
        <v>2.7769976</v>
      </c>
      <c r="J2226">
        <f t="shared" si="1"/>
        <v>257500021530</v>
      </c>
    </row>
    <row r="2227">
      <c r="A2227" s="3" t="s">
        <v>2235</v>
      </c>
      <c r="B2227" s="4">
        <v>1768.1255</v>
      </c>
      <c r="C2227" s="4">
        <v>0.022339016</v>
      </c>
      <c r="D2227" s="4">
        <v>0.0</v>
      </c>
      <c r="E2227" s="4">
        <v>0.0</v>
      </c>
      <c r="F2227" s="4">
        <v>5.0</v>
      </c>
      <c r="G2227" s="4">
        <v>0.0019592915</v>
      </c>
      <c r="H2227" s="5">
        <v>2.05801705E12</v>
      </c>
      <c r="I2227" s="4">
        <v>2.4890897</v>
      </c>
      <c r="J2227">
        <f t="shared" si="1"/>
        <v>257252131472</v>
      </c>
    </row>
    <row r="2228">
      <c r="A2228" s="3" t="s">
        <v>2236</v>
      </c>
      <c r="B2228" s="4">
        <v>708.7292</v>
      </c>
      <c r="C2228" s="4">
        <v>0.022322172</v>
      </c>
      <c r="D2228" s="4">
        <v>0.0</v>
      </c>
      <c r="E2228" s="4">
        <v>0.0</v>
      </c>
      <c r="F2228" s="4">
        <v>4.0</v>
      </c>
      <c r="G2228" s="4">
        <v>0.0019554258</v>
      </c>
      <c r="H2228" s="5">
        <v>2.04990408E12</v>
      </c>
      <c r="I2228" s="4">
        <v>2.2984586</v>
      </c>
      <c r="J2228">
        <f t="shared" si="1"/>
        <v>256238010089</v>
      </c>
    </row>
    <row r="2229">
      <c r="A2229" s="3" t="s">
        <v>2237</v>
      </c>
      <c r="B2229" s="4">
        <v>16686.904</v>
      </c>
      <c r="C2229" s="4">
        <v>0.022437254</v>
      </c>
      <c r="D2229" s="4">
        <v>0.75</v>
      </c>
      <c r="E2229" s="4">
        <v>0.85714287</v>
      </c>
      <c r="F2229" s="4">
        <v>8.0</v>
      </c>
      <c r="G2229" s="4">
        <v>0.001955085</v>
      </c>
      <c r="H2229" s="5">
        <v>2.04920639E12</v>
      </c>
      <c r="I2229" s="4">
        <v>2.8883598</v>
      </c>
      <c r="J2229">
        <f t="shared" si="1"/>
        <v>256150800837</v>
      </c>
    </row>
    <row r="2230">
      <c r="A2230" s="3" t="s">
        <v>2238</v>
      </c>
      <c r="B2230" s="4">
        <v>2221.0352</v>
      </c>
      <c r="C2230" s="4">
        <v>0.02244477</v>
      </c>
      <c r="D2230" s="4">
        <v>1.4285715</v>
      </c>
      <c r="E2230" s="4">
        <v>1.6666666</v>
      </c>
      <c r="F2230" s="4">
        <v>7.0</v>
      </c>
      <c r="G2230" s="4">
        <v>0.0019542323</v>
      </c>
      <c r="H2230" s="5">
        <v>2.04742433E12</v>
      </c>
      <c r="I2230" s="4">
        <v>2.7769973</v>
      </c>
      <c r="J2230">
        <f t="shared" si="1"/>
        <v>255928041529</v>
      </c>
    </row>
    <row r="2231">
      <c r="A2231" s="3" t="s">
        <v>2239</v>
      </c>
      <c r="B2231" s="4">
        <v>211.87262</v>
      </c>
      <c r="C2231" s="4">
        <v>0.022288365</v>
      </c>
      <c r="D2231" s="4">
        <v>0.0</v>
      </c>
      <c r="E2231" s="4">
        <v>0.0</v>
      </c>
      <c r="F2231" s="4">
        <v>3.0</v>
      </c>
      <c r="G2231" s="4">
        <v>0.0019509498</v>
      </c>
      <c r="H2231" s="5">
        <v>2.04053034E12</v>
      </c>
      <c r="I2231" s="4">
        <v>2.0616257</v>
      </c>
      <c r="J2231">
        <f t="shared" si="1"/>
        <v>255066292527</v>
      </c>
    </row>
    <row r="2232">
      <c r="A2232" s="3" t="s">
        <v>2240</v>
      </c>
      <c r="B2232" s="4">
        <v>2604.119</v>
      </c>
      <c r="C2232" s="4">
        <v>0.022371305</v>
      </c>
      <c r="D2232" s="4">
        <v>0.0</v>
      </c>
      <c r="E2232" s="4">
        <v>0.0</v>
      </c>
      <c r="F2232" s="4">
        <v>3.0</v>
      </c>
      <c r="G2232" s="4">
        <v>0.001949749</v>
      </c>
      <c r="H2232" s="5">
        <v>2.038019E12</v>
      </c>
      <c r="I2232" s="4">
        <v>2.0616257</v>
      </c>
      <c r="J2232">
        <f t="shared" si="1"/>
        <v>254752375326</v>
      </c>
    </row>
    <row r="2233">
      <c r="A2233" s="3" t="s">
        <v>2241</v>
      </c>
      <c r="B2233" s="4">
        <v>4995.9126</v>
      </c>
      <c r="C2233" s="4">
        <v>0.022451894</v>
      </c>
      <c r="D2233" s="4">
        <v>0.4</v>
      </c>
      <c r="E2233" s="4">
        <v>0.5</v>
      </c>
      <c r="F2233" s="4">
        <v>5.0</v>
      </c>
      <c r="G2233" s="4">
        <v>0.001946329</v>
      </c>
      <c r="H2233" s="5">
        <v>2.03087793E12</v>
      </c>
      <c r="I2233" s="4">
        <v>2.4890897</v>
      </c>
      <c r="J2233">
        <f t="shared" si="1"/>
        <v>253859741876</v>
      </c>
    </row>
    <row r="2234">
      <c r="A2234" s="3" t="s">
        <v>2242</v>
      </c>
      <c r="B2234" s="4">
        <v>539.55865</v>
      </c>
      <c r="C2234" s="4">
        <v>0.022372289</v>
      </c>
      <c r="D2234" s="4">
        <v>0.0</v>
      </c>
      <c r="E2234" s="4">
        <v>0.0</v>
      </c>
      <c r="F2234" s="4">
        <v>3.0</v>
      </c>
      <c r="G2234" s="4">
        <v>0.0019456301</v>
      </c>
      <c r="H2234" s="5">
        <v>2.0294174E12</v>
      </c>
      <c r="I2234" s="4">
        <v>2.0616257</v>
      </c>
      <c r="J2234">
        <f t="shared" si="1"/>
        <v>253677175068</v>
      </c>
    </row>
    <row r="2235">
      <c r="A2235" s="3" t="s">
        <v>2243</v>
      </c>
      <c r="B2235" s="4">
        <v>8848.91</v>
      </c>
      <c r="C2235" s="4">
        <v>0.022489876</v>
      </c>
      <c r="D2235" s="4">
        <v>0.0</v>
      </c>
      <c r="E2235" s="4">
        <v>0.0</v>
      </c>
      <c r="F2235" s="4">
        <v>4.0</v>
      </c>
      <c r="G2235" s="4">
        <v>0.0019447936</v>
      </c>
      <c r="H2235" s="5">
        <v>2.0277267E12</v>
      </c>
      <c r="I2235" s="4">
        <v>2.2984586</v>
      </c>
      <c r="J2235">
        <f t="shared" si="1"/>
        <v>253465838607</v>
      </c>
    </row>
    <row r="2236">
      <c r="A2236" s="3" t="s">
        <v>2244</v>
      </c>
      <c r="B2236" s="4">
        <v>605.9607</v>
      </c>
      <c r="C2236" s="4">
        <v>0.022408225</v>
      </c>
      <c r="D2236" s="4">
        <v>1.0</v>
      </c>
      <c r="E2236" s="4">
        <v>1.3333334</v>
      </c>
      <c r="F2236" s="4">
        <v>4.0</v>
      </c>
      <c r="G2236" s="4">
        <v>0.0019432417</v>
      </c>
      <c r="H2236" s="5">
        <v>2.0244381E12</v>
      </c>
      <c r="I2236" s="4">
        <v>2.2984586</v>
      </c>
      <c r="J2236">
        <f t="shared" si="1"/>
        <v>253054762577</v>
      </c>
    </row>
    <row r="2237">
      <c r="A2237" s="3" t="s">
        <v>2245</v>
      </c>
      <c r="B2237" s="4">
        <v>13239.199</v>
      </c>
      <c r="C2237" s="4">
        <v>0.0223897</v>
      </c>
      <c r="D2237" s="4">
        <v>1.1428572</v>
      </c>
      <c r="E2237" s="4">
        <v>1.3333334</v>
      </c>
      <c r="F2237" s="4">
        <v>7.0</v>
      </c>
      <c r="G2237" s="4">
        <v>0.0019410398</v>
      </c>
      <c r="H2237" s="5">
        <v>2.02111687E12</v>
      </c>
      <c r="I2237" s="4">
        <v>2.7769976</v>
      </c>
      <c r="J2237">
        <f t="shared" si="1"/>
        <v>252639610406</v>
      </c>
    </row>
    <row r="2238">
      <c r="A2238" s="3" t="s">
        <v>2246</v>
      </c>
      <c r="B2238" s="4">
        <v>520.08746</v>
      </c>
      <c r="C2238" s="4">
        <v>0.022397086</v>
      </c>
      <c r="D2238" s="4">
        <v>0.0</v>
      </c>
      <c r="E2238" s="4">
        <v>0.0</v>
      </c>
      <c r="F2238" s="4">
        <v>3.0</v>
      </c>
      <c r="G2238" s="4">
        <v>0.0019401329</v>
      </c>
      <c r="H2238" s="5">
        <v>2.01796865E12</v>
      </c>
      <c r="I2238" s="4">
        <v>2.0616257</v>
      </c>
      <c r="J2238">
        <f t="shared" si="1"/>
        <v>252246081316</v>
      </c>
    </row>
    <row r="2239">
      <c r="A2239" s="3" t="s">
        <v>2247</v>
      </c>
      <c r="B2239" s="4">
        <v>326.5973</v>
      </c>
      <c r="C2239" s="4">
        <v>0.02234127</v>
      </c>
      <c r="D2239" s="4">
        <v>0.0</v>
      </c>
      <c r="E2239" s="4">
        <v>0.0</v>
      </c>
      <c r="F2239" s="4">
        <v>2.0</v>
      </c>
      <c r="G2239" s="4">
        <v>0.0019386554</v>
      </c>
      <c r="H2239" s="5">
        <v>2.01489357E12</v>
      </c>
      <c r="I2239" s="4">
        <v>1.7594742</v>
      </c>
      <c r="J2239">
        <f t="shared" si="1"/>
        <v>251861696291</v>
      </c>
    </row>
    <row r="2240">
      <c r="A2240" s="3" t="s">
        <v>2248</v>
      </c>
      <c r="B2240" s="4">
        <v>12864.083</v>
      </c>
      <c r="C2240" s="4">
        <v>0.022495737</v>
      </c>
      <c r="D2240" s="4">
        <v>0.8</v>
      </c>
      <c r="E2240" s="4">
        <v>1.0</v>
      </c>
      <c r="F2240" s="4">
        <v>5.0</v>
      </c>
      <c r="G2240" s="4">
        <v>0.0019346242</v>
      </c>
      <c r="H2240" s="5">
        <v>2.00654048E12</v>
      </c>
      <c r="I2240" s="4">
        <v>2.48909</v>
      </c>
      <c r="J2240">
        <f t="shared" si="1"/>
        <v>250817561609</v>
      </c>
    </row>
    <row r="2241">
      <c r="A2241" s="3" t="s">
        <v>2249</v>
      </c>
      <c r="B2241" s="4">
        <v>132.42079</v>
      </c>
      <c r="C2241" s="4">
        <v>0.022247175</v>
      </c>
      <c r="D2241" s="4">
        <v>1.0</v>
      </c>
      <c r="E2241" s="4">
        <v>1.5</v>
      </c>
      <c r="F2241" s="4">
        <v>4.0</v>
      </c>
      <c r="G2241" s="4">
        <v>0.0019309708</v>
      </c>
      <c r="H2241" s="5">
        <v>1.99895168E12</v>
      </c>
      <c r="I2241" s="4">
        <v>2.2984586</v>
      </c>
      <c r="J2241">
        <f t="shared" si="1"/>
        <v>249868960018</v>
      </c>
    </row>
    <row r="2242">
      <c r="A2242" s="3" t="s">
        <v>2250</v>
      </c>
      <c r="B2242" s="4">
        <v>6764.619</v>
      </c>
      <c r="C2242" s="4">
        <v>0.022416214</v>
      </c>
      <c r="D2242" s="4">
        <v>0.0</v>
      </c>
      <c r="E2242" s="4">
        <v>0.0</v>
      </c>
      <c r="F2242" s="4">
        <v>4.0</v>
      </c>
      <c r="G2242" s="4">
        <v>0.001928417</v>
      </c>
      <c r="H2242" s="5">
        <v>1.99390737E12</v>
      </c>
      <c r="I2242" s="4">
        <v>2.2984586</v>
      </c>
      <c r="J2242">
        <f t="shared" si="1"/>
        <v>249238422096</v>
      </c>
    </row>
    <row r="2243">
      <c r="A2243" s="3" t="s">
        <v>2251</v>
      </c>
      <c r="B2243" s="4">
        <v>8511.584</v>
      </c>
      <c r="C2243" s="4">
        <v>0.022279393</v>
      </c>
      <c r="D2243" s="4">
        <v>0.0</v>
      </c>
      <c r="E2243" s="4">
        <v>0.0</v>
      </c>
      <c r="F2243" s="4">
        <v>2.0</v>
      </c>
      <c r="G2243" s="4">
        <v>0.0019242385</v>
      </c>
      <c r="H2243" s="5">
        <v>1.98503747E12</v>
      </c>
      <c r="I2243" s="4">
        <v>1.7594742</v>
      </c>
      <c r="J2243">
        <f t="shared" si="1"/>
        <v>248129684814</v>
      </c>
    </row>
    <row r="2244">
      <c r="A2244" s="3" t="s">
        <v>2252</v>
      </c>
      <c r="B2244" s="4">
        <v>1444.584</v>
      </c>
      <c r="C2244" s="4">
        <v>0.022346368</v>
      </c>
      <c r="D2244" s="4">
        <v>0.0</v>
      </c>
      <c r="E2244" s="4">
        <v>0.0</v>
      </c>
      <c r="F2244" s="4">
        <v>3.0</v>
      </c>
      <c r="G2244" s="4">
        <v>0.0019227975</v>
      </c>
      <c r="H2244" s="5">
        <v>1.98206541E12</v>
      </c>
      <c r="I2244" s="4">
        <v>2.0616257</v>
      </c>
      <c r="J2244">
        <f t="shared" si="1"/>
        <v>247758176431</v>
      </c>
    </row>
    <row r="2245">
      <c r="A2245" s="3" t="s">
        <v>2253</v>
      </c>
      <c r="B2245" s="4">
        <v>1512.0453</v>
      </c>
      <c r="C2245" s="4">
        <v>0.022336273</v>
      </c>
      <c r="D2245" s="4">
        <v>0.0</v>
      </c>
      <c r="E2245" s="4">
        <v>0.0</v>
      </c>
      <c r="F2245" s="4">
        <v>4.0</v>
      </c>
      <c r="G2245" s="4">
        <v>0.0019220635</v>
      </c>
      <c r="H2245" s="5">
        <v>1.98055245E12</v>
      </c>
      <c r="I2245" s="4">
        <v>2.2984586</v>
      </c>
      <c r="J2245">
        <f t="shared" si="1"/>
        <v>247569056440</v>
      </c>
    </row>
    <row r="2246">
      <c r="A2246" s="3" t="s">
        <v>2254</v>
      </c>
      <c r="B2246" s="4">
        <v>0.0</v>
      </c>
      <c r="C2246" s="4">
        <v>0.022287488</v>
      </c>
      <c r="D2246" s="4">
        <v>0.0</v>
      </c>
      <c r="E2246" s="4">
        <v>0.0</v>
      </c>
      <c r="F2246" s="4">
        <v>1.0</v>
      </c>
      <c r="G2246" s="4">
        <v>0.0019215227</v>
      </c>
      <c r="H2246" s="5">
        <v>1.9794382E12</v>
      </c>
      <c r="I2246" s="4">
        <v>1.3606248</v>
      </c>
      <c r="J2246">
        <f t="shared" si="1"/>
        <v>247429775000</v>
      </c>
    </row>
    <row r="2247">
      <c r="A2247" s="3" t="s">
        <v>2255</v>
      </c>
      <c r="B2247" s="4">
        <v>2074.4263</v>
      </c>
      <c r="C2247" s="4">
        <v>0.02239098</v>
      </c>
      <c r="D2247" s="4">
        <v>0.0</v>
      </c>
      <c r="E2247" s="4">
        <v>0.0</v>
      </c>
      <c r="F2247" s="4">
        <v>2.0</v>
      </c>
      <c r="G2247" s="4">
        <v>0.0019211964</v>
      </c>
      <c r="H2247" s="5">
        <v>1.97917055E12</v>
      </c>
      <c r="I2247" s="4">
        <v>1.7594744</v>
      </c>
      <c r="J2247">
        <f t="shared" si="1"/>
        <v>247396319010</v>
      </c>
    </row>
    <row r="2248">
      <c r="A2248" s="3" t="s">
        <v>2256</v>
      </c>
      <c r="B2248" s="4">
        <v>10100.0</v>
      </c>
      <c r="C2248" s="4">
        <v>0.022371797</v>
      </c>
      <c r="D2248" s="4">
        <v>0.0</v>
      </c>
      <c r="E2248" s="4">
        <v>0.0</v>
      </c>
      <c r="F2248" s="4">
        <v>2.0</v>
      </c>
      <c r="G2248" s="4">
        <v>0.0019210185</v>
      </c>
      <c r="H2248" s="5">
        <v>1.97839933E12</v>
      </c>
      <c r="I2248" s="4">
        <v>1.7594742</v>
      </c>
      <c r="J2248">
        <f t="shared" si="1"/>
        <v>247299917513</v>
      </c>
    </row>
    <row r="2249">
      <c r="A2249" s="3" t="s">
        <v>2257</v>
      </c>
      <c r="B2249" s="4">
        <v>11473.214</v>
      </c>
      <c r="C2249" s="4">
        <v>0.022444868</v>
      </c>
      <c r="D2249" s="4">
        <v>0.25</v>
      </c>
      <c r="E2249" s="4">
        <v>0.33333334</v>
      </c>
      <c r="F2249" s="4">
        <v>8.0</v>
      </c>
      <c r="G2249" s="4">
        <v>0.0019202377</v>
      </c>
      <c r="H2249" s="5">
        <v>1.97680798E12</v>
      </c>
      <c r="I2249" s="4">
        <v>2.8883598</v>
      </c>
      <c r="J2249">
        <f t="shared" si="1"/>
        <v>247100998936</v>
      </c>
    </row>
    <row r="2250">
      <c r="A2250" s="3" t="s">
        <v>2258</v>
      </c>
      <c r="B2250" s="4">
        <v>0.0</v>
      </c>
      <c r="C2250" s="4">
        <v>0.022371601</v>
      </c>
      <c r="D2250" s="4">
        <v>0.0</v>
      </c>
      <c r="E2250" s="4">
        <v>0.0</v>
      </c>
      <c r="F2250" s="4">
        <v>1.0</v>
      </c>
      <c r="G2250" s="4">
        <v>0.0019198665</v>
      </c>
      <c r="H2250" s="5">
        <v>1.97602732E12</v>
      </c>
      <c r="I2250" s="4">
        <v>1.3606248</v>
      </c>
      <c r="J2250">
        <f t="shared" si="1"/>
        <v>247003415000</v>
      </c>
    </row>
    <row r="2251">
      <c r="A2251" s="3" t="s">
        <v>2259</v>
      </c>
      <c r="B2251" s="4">
        <v>0.0</v>
      </c>
      <c r="C2251" s="4">
        <v>0.022371601</v>
      </c>
      <c r="D2251" s="4">
        <v>0.0</v>
      </c>
      <c r="E2251" s="4">
        <v>0.0</v>
      </c>
      <c r="F2251" s="4">
        <v>1.0</v>
      </c>
      <c r="G2251" s="4">
        <v>0.0019198665</v>
      </c>
      <c r="H2251" s="5">
        <v>1.97602732E12</v>
      </c>
      <c r="I2251" s="4">
        <v>1.3606248</v>
      </c>
      <c r="J2251">
        <f t="shared" si="1"/>
        <v>247003415000</v>
      </c>
    </row>
    <row r="2252">
      <c r="A2252" s="3" t="s">
        <v>2260</v>
      </c>
      <c r="B2252" s="4">
        <v>0.0</v>
      </c>
      <c r="C2252" s="4">
        <v>0.022371601</v>
      </c>
      <c r="D2252" s="4">
        <v>0.0</v>
      </c>
      <c r="E2252" s="4">
        <v>0.0</v>
      </c>
      <c r="F2252" s="4">
        <v>1.0</v>
      </c>
      <c r="G2252" s="4">
        <v>0.0019198665</v>
      </c>
      <c r="H2252" s="5">
        <v>1.97602732E12</v>
      </c>
      <c r="I2252" s="4">
        <v>1.3606248</v>
      </c>
      <c r="J2252">
        <f t="shared" si="1"/>
        <v>247003415000</v>
      </c>
    </row>
    <row r="2253">
      <c r="A2253" s="3" t="s">
        <v>2261</v>
      </c>
      <c r="B2253" s="4">
        <v>0.0</v>
      </c>
      <c r="C2253" s="4">
        <v>0.022371601</v>
      </c>
      <c r="D2253" s="4">
        <v>0.0</v>
      </c>
      <c r="E2253" s="4">
        <v>0.0</v>
      </c>
      <c r="F2253" s="4">
        <v>1.0</v>
      </c>
      <c r="G2253" s="4">
        <v>0.0019198665</v>
      </c>
      <c r="H2253" s="5">
        <v>1.97602732E12</v>
      </c>
      <c r="I2253" s="4">
        <v>1.3606248</v>
      </c>
      <c r="J2253">
        <f t="shared" si="1"/>
        <v>247003415000</v>
      </c>
    </row>
    <row r="2254">
      <c r="A2254" s="3" t="s">
        <v>2262</v>
      </c>
      <c r="B2254" s="4">
        <v>0.0</v>
      </c>
      <c r="C2254" s="4">
        <v>0.022371601</v>
      </c>
      <c r="D2254" s="4">
        <v>0.0</v>
      </c>
      <c r="E2254" s="4">
        <v>0.0</v>
      </c>
      <c r="F2254" s="4">
        <v>1.0</v>
      </c>
      <c r="G2254" s="4">
        <v>0.0019198665</v>
      </c>
      <c r="H2254" s="5">
        <v>1.97602732E12</v>
      </c>
      <c r="I2254" s="4">
        <v>1.3606248</v>
      </c>
      <c r="J2254">
        <f t="shared" si="1"/>
        <v>247003415000</v>
      </c>
    </row>
    <row r="2255">
      <c r="A2255" s="3" t="s">
        <v>2263</v>
      </c>
      <c r="B2255" s="4">
        <v>0.0</v>
      </c>
      <c r="C2255" s="4">
        <v>0.022371601</v>
      </c>
      <c r="D2255" s="4">
        <v>0.0</v>
      </c>
      <c r="E2255" s="4">
        <v>0.0</v>
      </c>
      <c r="F2255" s="4">
        <v>1.0</v>
      </c>
      <c r="G2255" s="4">
        <v>0.0019198665</v>
      </c>
      <c r="H2255" s="5">
        <v>1.97602732E12</v>
      </c>
      <c r="I2255" s="4">
        <v>1.3606248</v>
      </c>
      <c r="J2255">
        <f t="shared" si="1"/>
        <v>247003415000</v>
      </c>
    </row>
    <row r="2256">
      <c r="A2256" s="3" t="s">
        <v>2264</v>
      </c>
      <c r="B2256" s="4">
        <v>0.0</v>
      </c>
      <c r="C2256" s="4">
        <v>0.022371601</v>
      </c>
      <c r="D2256" s="4">
        <v>0.0</v>
      </c>
      <c r="E2256" s="4">
        <v>0.0</v>
      </c>
      <c r="F2256" s="4">
        <v>1.0</v>
      </c>
      <c r="G2256" s="4">
        <v>0.0019198665</v>
      </c>
      <c r="H2256" s="5">
        <v>1.97602732E12</v>
      </c>
      <c r="I2256" s="4">
        <v>1.3606248</v>
      </c>
      <c r="J2256">
        <f t="shared" si="1"/>
        <v>247003415000</v>
      </c>
    </row>
    <row r="2257">
      <c r="A2257" s="3" t="s">
        <v>2265</v>
      </c>
      <c r="B2257" s="4">
        <v>9029.855</v>
      </c>
      <c r="C2257" s="4">
        <v>0.022433694</v>
      </c>
      <c r="D2257" s="4">
        <v>0.5714286</v>
      </c>
      <c r="E2257" s="4">
        <v>0.75</v>
      </c>
      <c r="F2257" s="4">
        <v>7.0</v>
      </c>
      <c r="G2257" s="4">
        <v>0.0019155563</v>
      </c>
      <c r="H2257" s="5">
        <v>1.9673071E12</v>
      </c>
      <c r="I2257" s="4">
        <v>2.7769973</v>
      </c>
      <c r="J2257">
        <f t="shared" si="1"/>
        <v>245913388630</v>
      </c>
    </row>
    <row r="2258">
      <c r="A2258" s="3" t="s">
        <v>2266</v>
      </c>
      <c r="B2258" s="4">
        <v>280.02136</v>
      </c>
      <c r="C2258" s="4">
        <v>0.022352155</v>
      </c>
      <c r="D2258" s="4">
        <v>0.0</v>
      </c>
      <c r="E2258" s="4">
        <v>0.0</v>
      </c>
      <c r="F2258" s="4">
        <v>3.0</v>
      </c>
      <c r="G2258" s="4">
        <v>0.0019143092</v>
      </c>
      <c r="H2258" s="5">
        <v>1.96460413E12</v>
      </c>
      <c r="I2258" s="4">
        <v>2.0616257</v>
      </c>
      <c r="J2258">
        <f t="shared" si="1"/>
        <v>245575516286</v>
      </c>
    </row>
    <row r="2259">
      <c r="A2259" s="3" t="s">
        <v>2267</v>
      </c>
      <c r="B2259" s="4">
        <v>1170.496</v>
      </c>
      <c r="C2259" s="4">
        <v>0.022415917</v>
      </c>
      <c r="D2259" s="4">
        <v>0.0</v>
      </c>
      <c r="E2259" s="4">
        <v>0.0</v>
      </c>
      <c r="F2259" s="4">
        <v>3.0</v>
      </c>
      <c r="G2259" s="4">
        <v>0.0019129651</v>
      </c>
      <c r="H2259" s="5">
        <v>1.96185083E12</v>
      </c>
      <c r="I2259" s="4">
        <v>2.0616257</v>
      </c>
      <c r="J2259">
        <f t="shared" si="1"/>
        <v>245231353897</v>
      </c>
    </row>
    <row r="2260">
      <c r="A2260" s="3" t="s">
        <v>2268</v>
      </c>
      <c r="B2260" s="4">
        <v>31576.6</v>
      </c>
      <c r="C2260" s="4">
        <v>0.022462394</v>
      </c>
      <c r="D2260" s="4">
        <v>0.6666667</v>
      </c>
      <c r="E2260" s="4">
        <v>1.130303</v>
      </c>
      <c r="F2260" s="4">
        <v>12.0</v>
      </c>
      <c r="G2260" s="4">
        <v>0.0019113113</v>
      </c>
      <c r="H2260" s="5">
        <v>1.95846E12</v>
      </c>
      <c r="I2260" s="4">
        <v>3.2047052</v>
      </c>
      <c r="J2260">
        <f t="shared" si="1"/>
        <v>244807503949</v>
      </c>
    </row>
    <row r="2261">
      <c r="A2261" s="3" t="s">
        <v>2269</v>
      </c>
      <c r="B2261" s="4">
        <v>3197.762</v>
      </c>
      <c r="C2261" s="4">
        <v>0.02245744</v>
      </c>
      <c r="D2261" s="4">
        <v>0.6666667</v>
      </c>
      <c r="E2261" s="4">
        <v>1.0</v>
      </c>
      <c r="F2261" s="4">
        <v>3.0</v>
      </c>
      <c r="G2261" s="4">
        <v>0.001910772</v>
      </c>
      <c r="H2261" s="5">
        <v>1.95735585E12</v>
      </c>
      <c r="I2261" s="4">
        <v>2.0616257</v>
      </c>
      <c r="J2261">
        <f t="shared" si="1"/>
        <v>244669481651</v>
      </c>
    </row>
    <row r="2262">
      <c r="A2262" s="3" t="s">
        <v>2270</v>
      </c>
      <c r="B2262" s="4">
        <v>1662.4575</v>
      </c>
      <c r="C2262" s="4">
        <v>0.022350488</v>
      </c>
      <c r="D2262" s="4">
        <v>0.0</v>
      </c>
      <c r="E2262" s="4">
        <v>0.0</v>
      </c>
      <c r="F2262" s="4">
        <v>5.0</v>
      </c>
      <c r="G2262" s="4">
        <v>0.0019092002</v>
      </c>
      <c r="H2262" s="5">
        <v>1.95413174E12</v>
      </c>
      <c r="I2262" s="4">
        <v>2.4890897</v>
      </c>
      <c r="J2262">
        <f t="shared" si="1"/>
        <v>244266467709</v>
      </c>
    </row>
    <row r="2263">
      <c r="A2263" s="3" t="s">
        <v>2271</v>
      </c>
      <c r="B2263" s="4">
        <v>686.2495</v>
      </c>
      <c r="C2263" s="4">
        <v>0.022378188</v>
      </c>
      <c r="D2263" s="4">
        <v>3.7142856</v>
      </c>
      <c r="E2263" s="4">
        <v>4.3333335</v>
      </c>
      <c r="F2263" s="4">
        <v>7.0</v>
      </c>
      <c r="G2263" s="4">
        <v>0.0019071429</v>
      </c>
      <c r="H2263" s="5">
        <v>1.94992275E12</v>
      </c>
      <c r="I2263" s="4">
        <v>2.7769976</v>
      </c>
      <c r="J2263">
        <f t="shared" si="1"/>
        <v>243740343838</v>
      </c>
    </row>
    <row r="2264">
      <c r="A2264" s="3" t="s">
        <v>2272</v>
      </c>
      <c r="B2264" s="4">
        <v>15550.687</v>
      </c>
      <c r="C2264" s="4">
        <v>0.02247677</v>
      </c>
      <c r="D2264" s="4">
        <v>0.5714286</v>
      </c>
      <c r="E2264" s="4">
        <v>0.6666667</v>
      </c>
      <c r="F2264" s="4">
        <v>7.0</v>
      </c>
      <c r="G2264" s="4">
        <v>0.0019063756</v>
      </c>
      <c r="H2264" s="5">
        <v>1.94835985E12</v>
      </c>
      <c r="I2264" s="4">
        <v>2.7769973</v>
      </c>
      <c r="J2264">
        <f t="shared" si="1"/>
        <v>243544983195</v>
      </c>
    </row>
    <row r="2265">
      <c r="A2265" s="3" t="s">
        <v>2273</v>
      </c>
      <c r="B2265" s="4">
        <v>1362.0378</v>
      </c>
      <c r="C2265" s="4">
        <v>0.022394821</v>
      </c>
      <c r="D2265" s="4">
        <v>0.33333334</v>
      </c>
      <c r="E2265" s="4">
        <v>0.4</v>
      </c>
      <c r="F2265" s="4">
        <v>6.0</v>
      </c>
      <c r="G2265" s="4">
        <v>0.0019062381</v>
      </c>
      <c r="H2265" s="5">
        <v>1.94807267E12</v>
      </c>
      <c r="I2265" s="4">
        <v>2.6458201</v>
      </c>
      <c r="J2265">
        <f t="shared" si="1"/>
        <v>243509083921</v>
      </c>
    </row>
    <row r="2266">
      <c r="A2266" s="3" t="s">
        <v>2274</v>
      </c>
      <c r="B2266" s="4">
        <v>12.429512</v>
      </c>
      <c r="C2266" s="4">
        <v>0.022309653</v>
      </c>
      <c r="D2266" s="4">
        <v>2.5</v>
      </c>
      <c r="E2266" s="4">
        <v>3.3333333</v>
      </c>
      <c r="F2266" s="4">
        <v>4.0</v>
      </c>
      <c r="G2266" s="4">
        <v>0.001906064</v>
      </c>
      <c r="H2266" s="5">
        <v>1.94771734E12</v>
      </c>
      <c r="I2266" s="4">
        <v>2.2984586</v>
      </c>
      <c r="J2266">
        <f t="shared" si="1"/>
        <v>243464667503</v>
      </c>
    </row>
    <row r="2267">
      <c r="A2267" s="3" t="s">
        <v>2275</v>
      </c>
      <c r="B2267" s="4">
        <v>7479.5903</v>
      </c>
      <c r="C2267" s="4">
        <v>0.022425989</v>
      </c>
      <c r="D2267" s="4">
        <v>1.2</v>
      </c>
      <c r="E2267" s="4">
        <v>1.5</v>
      </c>
      <c r="F2267" s="4">
        <v>5.0</v>
      </c>
      <c r="G2267" s="4">
        <v>0.0019035934</v>
      </c>
      <c r="H2267" s="5">
        <v>1.94267565E12</v>
      </c>
      <c r="I2267" s="4">
        <v>2.48909</v>
      </c>
      <c r="J2267">
        <f t="shared" si="1"/>
        <v>242834457186</v>
      </c>
    </row>
    <row r="2268">
      <c r="A2268" s="3" t="s">
        <v>2276</v>
      </c>
      <c r="B2268" s="4">
        <v>578.78436</v>
      </c>
      <c r="C2268" s="4">
        <v>0.022253202</v>
      </c>
      <c r="D2268" s="4">
        <v>0.6666667</v>
      </c>
      <c r="E2268" s="4">
        <v>1.0</v>
      </c>
      <c r="F2268" s="4">
        <v>3.0</v>
      </c>
      <c r="G2268" s="4">
        <v>0.001903363</v>
      </c>
      <c r="H2268" s="5">
        <v>1.94220091E12</v>
      </c>
      <c r="I2268" s="4">
        <v>2.0616257</v>
      </c>
      <c r="J2268">
        <f t="shared" si="1"/>
        <v>242775113823</v>
      </c>
    </row>
    <row r="2269">
      <c r="A2269" s="3" t="s">
        <v>2277</v>
      </c>
      <c r="B2269" s="4">
        <v>18382.764</v>
      </c>
      <c r="C2269" s="4">
        <v>0.022465168</v>
      </c>
      <c r="D2269" s="4">
        <v>0.0</v>
      </c>
      <c r="E2269" s="4">
        <v>0.0</v>
      </c>
      <c r="F2269" s="4">
        <v>11.0</v>
      </c>
      <c r="G2269" s="4">
        <v>0.001901625</v>
      </c>
      <c r="H2269" s="5">
        <v>1.93865738E12</v>
      </c>
      <c r="I2269" s="4">
        <v>3.140127</v>
      </c>
      <c r="J2269">
        <f t="shared" si="1"/>
        <v>242332174800</v>
      </c>
    </row>
    <row r="2270">
      <c r="A2270" s="3" t="s">
        <v>2278</v>
      </c>
      <c r="B2270" s="4">
        <v>0.0</v>
      </c>
      <c r="C2270" s="4">
        <v>0.022333333</v>
      </c>
      <c r="D2270" s="4">
        <v>0.0</v>
      </c>
      <c r="E2270" s="4">
        <v>0.0</v>
      </c>
      <c r="F2270" s="4">
        <v>1.0</v>
      </c>
      <c r="G2270" s="4">
        <v>0.0018964851</v>
      </c>
      <c r="H2270" s="5">
        <v>1.92818971E12</v>
      </c>
      <c r="I2270" s="4">
        <v>1.3606248</v>
      </c>
      <c r="J2270">
        <f t="shared" si="1"/>
        <v>241023713750</v>
      </c>
    </row>
    <row r="2271">
      <c r="A2271" s="3" t="s">
        <v>2279</v>
      </c>
      <c r="B2271" s="4">
        <v>22.694681</v>
      </c>
      <c r="C2271" s="4">
        <v>0.022240859</v>
      </c>
      <c r="D2271" s="4">
        <v>0.0</v>
      </c>
      <c r="E2271" s="4">
        <v>0.0</v>
      </c>
      <c r="F2271" s="4">
        <v>2.0</v>
      </c>
      <c r="G2271" s="4">
        <v>0.0018935733</v>
      </c>
      <c r="H2271" s="5">
        <v>1.92227338E12</v>
      </c>
      <c r="I2271" s="4">
        <v>1.7594742</v>
      </c>
      <c r="J2271">
        <f t="shared" si="1"/>
        <v>240284172503</v>
      </c>
    </row>
    <row r="2272">
      <c r="A2272" s="3" t="s">
        <v>2280</v>
      </c>
      <c r="B2272" s="4">
        <v>5398.7705</v>
      </c>
      <c r="C2272" s="4">
        <v>0.022435572</v>
      </c>
      <c r="D2272" s="4">
        <v>0.0</v>
      </c>
      <c r="E2272" s="4">
        <v>0.0</v>
      </c>
      <c r="F2272" s="4">
        <v>3.0</v>
      </c>
      <c r="G2272" s="4">
        <v>0.0018930543</v>
      </c>
      <c r="H2272" s="5">
        <v>1.92123568E12</v>
      </c>
      <c r="I2272" s="4">
        <v>2.0616257</v>
      </c>
      <c r="J2272">
        <f t="shared" si="1"/>
        <v>240154460675</v>
      </c>
    </row>
    <row r="2273">
      <c r="A2273" s="3" t="s">
        <v>2281</v>
      </c>
      <c r="B2273" s="4">
        <v>4547.4907</v>
      </c>
      <c r="C2273" s="4">
        <v>0.022451796</v>
      </c>
      <c r="D2273" s="4">
        <v>0.0</v>
      </c>
      <c r="E2273" s="4">
        <v>0.0</v>
      </c>
      <c r="F2273" s="4">
        <v>3.0</v>
      </c>
      <c r="G2273" s="4">
        <v>0.0018895026</v>
      </c>
      <c r="H2273" s="5">
        <v>1.91402803E12</v>
      </c>
      <c r="I2273" s="4">
        <v>2.0616257</v>
      </c>
      <c r="J2273">
        <f t="shared" si="1"/>
        <v>239253504319</v>
      </c>
    </row>
    <row r="2274">
      <c r="A2274" s="3" t="s">
        <v>2282</v>
      </c>
      <c r="B2274" s="4">
        <v>22313.129</v>
      </c>
      <c r="C2274" s="4">
        <v>0.022361677</v>
      </c>
      <c r="D2274" s="4">
        <v>0.36363637</v>
      </c>
      <c r="E2274" s="4">
        <v>0.47777778</v>
      </c>
      <c r="F2274" s="4">
        <v>11.0</v>
      </c>
      <c r="G2274" s="4">
        <v>0.0018875542</v>
      </c>
      <c r="H2274" s="5">
        <v>1.91007189E12</v>
      </c>
      <c r="I2274" s="4">
        <v>3.140127</v>
      </c>
      <c r="J2274">
        <f t="shared" si="1"/>
        <v>238758989041</v>
      </c>
    </row>
    <row r="2275">
      <c r="A2275" s="3" t="s">
        <v>2283</v>
      </c>
      <c r="B2275" s="4">
        <v>2566.6826</v>
      </c>
      <c r="C2275" s="4">
        <v>0.022443186</v>
      </c>
      <c r="D2275" s="4">
        <v>0.0</v>
      </c>
      <c r="E2275" s="4">
        <v>0.0</v>
      </c>
      <c r="F2275" s="4">
        <v>4.0</v>
      </c>
      <c r="G2275" s="4">
        <v>0.0018846709</v>
      </c>
      <c r="H2275" s="5">
        <v>1.90424364E12</v>
      </c>
      <c r="I2275" s="4">
        <v>2.2984583</v>
      </c>
      <c r="J2275">
        <f t="shared" si="1"/>
        <v>238030455322</v>
      </c>
    </row>
    <row r="2276">
      <c r="A2276" s="3" t="s">
        <v>2284</v>
      </c>
      <c r="B2276" s="4">
        <v>15030.534</v>
      </c>
      <c r="C2276" s="4">
        <v>0.022400536</v>
      </c>
      <c r="D2276" s="4">
        <v>0.0</v>
      </c>
      <c r="E2276" s="4">
        <v>0.0</v>
      </c>
      <c r="F2276" s="4">
        <v>9.0</v>
      </c>
      <c r="G2276" s="4">
        <v>0.0018844333</v>
      </c>
      <c r="H2276" s="5">
        <v>1.9039136E12</v>
      </c>
      <c r="I2276" s="4">
        <v>2.9841056</v>
      </c>
      <c r="J2276">
        <f t="shared" si="1"/>
        <v>237989201880</v>
      </c>
    </row>
    <row r="2277">
      <c r="A2277" s="3" t="s">
        <v>2285</v>
      </c>
      <c r="B2277" s="4">
        <v>2596.8843</v>
      </c>
      <c r="C2277" s="4">
        <v>0.022377893</v>
      </c>
      <c r="D2277" s="4">
        <v>0.85714287</v>
      </c>
      <c r="E2277" s="4">
        <v>1.1666666</v>
      </c>
      <c r="F2277" s="4">
        <v>7.0</v>
      </c>
      <c r="G2277" s="4">
        <v>0.0018831292</v>
      </c>
      <c r="H2277" s="5">
        <v>1.90112832E12</v>
      </c>
      <c r="I2277" s="4">
        <v>2.7769976</v>
      </c>
      <c r="J2277">
        <f t="shared" si="1"/>
        <v>237641040326</v>
      </c>
    </row>
    <row r="2278">
      <c r="A2278" s="3" t="s">
        <v>2286</v>
      </c>
      <c r="B2278" s="4">
        <v>741.64325</v>
      </c>
      <c r="C2278" s="4">
        <v>0.022298126</v>
      </c>
      <c r="D2278" s="4">
        <v>1.6</v>
      </c>
      <c r="E2278" s="4">
        <v>2.0</v>
      </c>
      <c r="F2278" s="4">
        <v>5.0</v>
      </c>
      <c r="G2278" s="4">
        <v>0.0018828734</v>
      </c>
      <c r="H2278" s="5">
        <v>1.90061085E12</v>
      </c>
      <c r="I2278" s="4">
        <v>2.48909</v>
      </c>
      <c r="J2278">
        <f t="shared" si="1"/>
        <v>237576356344</v>
      </c>
    </row>
    <row r="2279">
      <c r="A2279" s="3" t="s">
        <v>2287</v>
      </c>
      <c r="B2279" s="4">
        <v>3804.539</v>
      </c>
      <c r="C2279" s="4">
        <v>0.022397775</v>
      </c>
      <c r="D2279" s="4">
        <v>0.0</v>
      </c>
      <c r="E2279" s="4">
        <v>0.0</v>
      </c>
      <c r="F2279" s="4">
        <v>4.0</v>
      </c>
      <c r="G2279" s="4">
        <v>0.0018807015</v>
      </c>
      <c r="H2279" s="5">
        <v>1.89623016E12</v>
      </c>
      <c r="I2279" s="4">
        <v>2.2984586</v>
      </c>
      <c r="J2279">
        <f t="shared" si="1"/>
        <v>237028770476</v>
      </c>
    </row>
    <row r="2280">
      <c r="A2280" s="3" t="s">
        <v>2288</v>
      </c>
      <c r="B2280" s="4">
        <v>1008.84766</v>
      </c>
      <c r="C2280" s="4">
        <v>0.02231024</v>
      </c>
      <c r="D2280" s="4">
        <v>0.0</v>
      </c>
      <c r="E2280" s="4">
        <v>0.0</v>
      </c>
      <c r="F2280" s="4">
        <v>4.0</v>
      </c>
      <c r="G2280" s="4">
        <v>0.0018805083</v>
      </c>
      <c r="H2280" s="5">
        <v>1.89583852E12</v>
      </c>
      <c r="I2280" s="4">
        <v>2.2984586</v>
      </c>
      <c r="J2280">
        <f t="shared" si="1"/>
        <v>236979815127</v>
      </c>
    </row>
    <row r="2281">
      <c r="A2281" s="3" t="s">
        <v>2289</v>
      </c>
      <c r="B2281" s="4">
        <v>9025.334</v>
      </c>
      <c r="C2281" s="4">
        <v>0.022402309</v>
      </c>
      <c r="D2281" s="4">
        <v>2.7058823</v>
      </c>
      <c r="E2281" s="4">
        <v>2.875</v>
      </c>
      <c r="F2281" s="4">
        <v>17.0</v>
      </c>
      <c r="G2281" s="4">
        <v>0.0018676816</v>
      </c>
      <c r="H2281" s="5">
        <v>1.89374333E12</v>
      </c>
      <c r="I2281" s="4">
        <v>3.4401622</v>
      </c>
      <c r="J2281">
        <f t="shared" si="1"/>
        <v>236717917381</v>
      </c>
    </row>
    <row r="2282">
      <c r="A2282" s="3" t="s">
        <v>2290</v>
      </c>
      <c r="B2282" s="4">
        <v>848.58624</v>
      </c>
      <c r="C2282" s="4">
        <v>0.022319432</v>
      </c>
      <c r="D2282" s="4">
        <v>0.0</v>
      </c>
      <c r="E2282" s="4">
        <v>0.0</v>
      </c>
      <c r="F2282" s="4">
        <v>4.0</v>
      </c>
      <c r="G2282" s="4">
        <v>0.0018766748</v>
      </c>
      <c r="H2282" s="5">
        <v>1.88811719E12</v>
      </c>
      <c r="I2282" s="4">
        <v>2.2984586</v>
      </c>
      <c r="J2282">
        <f t="shared" si="1"/>
        <v>236014648857</v>
      </c>
    </row>
    <row r="2283">
      <c r="A2283" s="3" t="s">
        <v>2291</v>
      </c>
      <c r="B2283" s="4">
        <v>18474.445</v>
      </c>
      <c r="C2283" s="4">
        <v>0.022436462</v>
      </c>
      <c r="D2283" s="4">
        <v>1.7333333</v>
      </c>
      <c r="E2283" s="4">
        <v>2.1190476</v>
      </c>
      <c r="F2283" s="4">
        <v>15.0</v>
      </c>
      <c r="G2283" s="4">
        <v>0.001863714</v>
      </c>
      <c r="H2283" s="5">
        <v>1.88197333E12</v>
      </c>
      <c r="I2283" s="4">
        <v>3.359922</v>
      </c>
      <c r="J2283">
        <f t="shared" si="1"/>
        <v>235246668562</v>
      </c>
    </row>
    <row r="2284">
      <c r="A2284" s="3" t="s">
        <v>2292</v>
      </c>
      <c r="B2284" s="4">
        <v>493.51462</v>
      </c>
      <c r="C2284" s="4">
        <v>0.022427075</v>
      </c>
      <c r="D2284" s="4">
        <v>0.0</v>
      </c>
      <c r="E2284" s="4">
        <v>0.0</v>
      </c>
      <c r="F2284" s="4">
        <v>2.0</v>
      </c>
      <c r="G2284" s="4">
        <v>0.0018734663</v>
      </c>
      <c r="H2284" s="5">
        <v>1.88167068E12</v>
      </c>
      <c r="I2284" s="4">
        <v>1.7594744</v>
      </c>
      <c r="J2284">
        <f t="shared" si="1"/>
        <v>235208835062</v>
      </c>
    </row>
    <row r="2285">
      <c r="A2285" s="3" t="s">
        <v>2293</v>
      </c>
      <c r="B2285" s="4">
        <v>3347.4648</v>
      </c>
      <c r="C2285" s="4">
        <v>0.022362955</v>
      </c>
      <c r="D2285" s="4">
        <v>0.90909094</v>
      </c>
      <c r="E2285" s="4">
        <v>1.9650793</v>
      </c>
      <c r="F2285" s="4">
        <v>11.0</v>
      </c>
      <c r="G2285" s="4">
        <v>0.0018727985</v>
      </c>
      <c r="H2285" s="5">
        <v>1.88032523E12</v>
      </c>
      <c r="I2285" s="4">
        <v>3.140127</v>
      </c>
      <c r="J2285">
        <f t="shared" si="1"/>
        <v>235040654171</v>
      </c>
    </row>
    <row r="2286">
      <c r="A2286" s="3" t="s">
        <v>2294</v>
      </c>
      <c r="B2286" s="4">
        <v>7766.2617</v>
      </c>
      <c r="C2286" s="4">
        <v>0.022498222</v>
      </c>
      <c r="D2286" s="4">
        <v>0.5</v>
      </c>
      <c r="E2286" s="4">
        <v>0.6666667</v>
      </c>
      <c r="F2286" s="4">
        <v>4.0</v>
      </c>
      <c r="G2286" s="4">
        <v>0.0018721923</v>
      </c>
      <c r="H2286" s="5">
        <v>1.87929815E12</v>
      </c>
      <c r="I2286" s="4">
        <v>2.2984586</v>
      </c>
      <c r="J2286">
        <f t="shared" si="1"/>
        <v>234912269722</v>
      </c>
    </row>
    <row r="2287">
      <c r="A2287" s="3" t="s">
        <v>2295</v>
      </c>
      <c r="B2287" s="4">
        <v>703.34296</v>
      </c>
      <c r="C2287" s="4">
        <v>0.022284074</v>
      </c>
      <c r="D2287" s="4">
        <v>0.0</v>
      </c>
      <c r="E2287" s="4">
        <v>0.0</v>
      </c>
      <c r="F2287" s="4">
        <v>2.0</v>
      </c>
      <c r="G2287" s="4">
        <v>0.0018721068</v>
      </c>
      <c r="H2287" s="5">
        <v>1.87893652E12</v>
      </c>
      <c r="I2287" s="4">
        <v>1.7594742</v>
      </c>
      <c r="J2287">
        <f t="shared" si="1"/>
        <v>234867065088</v>
      </c>
    </row>
    <row r="2288">
      <c r="A2288" s="3" t="s">
        <v>2296</v>
      </c>
      <c r="B2288" s="4">
        <v>1261.6117</v>
      </c>
      <c r="C2288" s="4">
        <v>0.02223775</v>
      </c>
      <c r="D2288" s="4">
        <v>0.0</v>
      </c>
      <c r="E2288" s="4">
        <v>0.0</v>
      </c>
      <c r="F2288" s="4">
        <v>2.0</v>
      </c>
      <c r="G2288" s="4">
        <v>0.0018719117</v>
      </c>
      <c r="H2288" s="5">
        <v>1.87854501E12</v>
      </c>
      <c r="I2288" s="4">
        <v>1.7594742</v>
      </c>
      <c r="J2288">
        <f t="shared" si="1"/>
        <v>234818126408</v>
      </c>
    </row>
    <row r="2289">
      <c r="A2289" s="3" t="s">
        <v>2297</v>
      </c>
      <c r="B2289" s="4">
        <v>16570.934</v>
      </c>
      <c r="C2289" s="4">
        <v>0.02238222</v>
      </c>
      <c r="D2289" s="4">
        <v>2.5714285</v>
      </c>
      <c r="E2289" s="4">
        <v>3.5109224</v>
      </c>
      <c r="F2289" s="4">
        <v>14.0</v>
      </c>
      <c r="G2289" s="4">
        <v>0.0018672838</v>
      </c>
      <c r="H2289" s="5">
        <v>1.86926825E12</v>
      </c>
      <c r="I2289" s="4">
        <v>3.3135593</v>
      </c>
      <c r="J2289">
        <f t="shared" si="1"/>
        <v>233658533324</v>
      </c>
    </row>
    <row r="2290">
      <c r="A2290" s="3" t="s">
        <v>2298</v>
      </c>
      <c r="B2290" s="4">
        <v>10100.0</v>
      </c>
      <c r="C2290" s="4">
        <v>0.022225909</v>
      </c>
      <c r="D2290" s="4">
        <v>0.0</v>
      </c>
      <c r="E2290" s="4">
        <v>0.0</v>
      </c>
      <c r="F2290" s="4">
        <v>2.0</v>
      </c>
      <c r="G2290" s="4">
        <v>0.0018647519</v>
      </c>
      <c r="H2290" s="5">
        <v>1.86420219E12</v>
      </c>
      <c r="I2290" s="4">
        <v>1.7594742</v>
      </c>
      <c r="J2290">
        <f t="shared" si="1"/>
        <v>233025275013</v>
      </c>
    </row>
    <row r="2291">
      <c r="A2291" s="3" t="s">
        <v>2299</v>
      </c>
      <c r="B2291" s="4">
        <v>0.0</v>
      </c>
      <c r="C2291" s="4">
        <v>0.022225713</v>
      </c>
      <c r="D2291" s="4">
        <v>0.0</v>
      </c>
      <c r="E2291" s="4">
        <v>0.0</v>
      </c>
      <c r="F2291" s="4">
        <v>1.0</v>
      </c>
      <c r="G2291" s="4">
        <v>0.0018636343</v>
      </c>
      <c r="H2291" s="5">
        <v>1.86196833E12</v>
      </c>
      <c r="I2291" s="4">
        <v>1.3606248</v>
      </c>
      <c r="J2291">
        <f t="shared" si="1"/>
        <v>232746041250</v>
      </c>
    </row>
    <row r="2292">
      <c r="A2292" s="3" t="s">
        <v>2300</v>
      </c>
      <c r="B2292" s="4">
        <v>0.0</v>
      </c>
      <c r="C2292" s="4">
        <v>0.022225713</v>
      </c>
      <c r="D2292" s="4">
        <v>0.0</v>
      </c>
      <c r="E2292" s="4">
        <v>0.0</v>
      </c>
      <c r="F2292" s="4">
        <v>1.0</v>
      </c>
      <c r="G2292" s="4">
        <v>0.0018636343</v>
      </c>
      <c r="H2292" s="5">
        <v>1.86196833E12</v>
      </c>
      <c r="I2292" s="4">
        <v>1.3606248</v>
      </c>
      <c r="J2292">
        <f t="shared" si="1"/>
        <v>232746041250</v>
      </c>
    </row>
    <row r="2293">
      <c r="A2293" s="3" t="s">
        <v>2301</v>
      </c>
      <c r="B2293" s="4">
        <v>0.0</v>
      </c>
      <c r="C2293" s="4">
        <v>0.022225713</v>
      </c>
      <c r="D2293" s="4">
        <v>0.0</v>
      </c>
      <c r="E2293" s="4">
        <v>0.0</v>
      </c>
      <c r="F2293" s="4">
        <v>1.0</v>
      </c>
      <c r="G2293" s="4">
        <v>0.0018636343</v>
      </c>
      <c r="H2293" s="5">
        <v>1.86196833E12</v>
      </c>
      <c r="I2293" s="4">
        <v>1.3606248</v>
      </c>
      <c r="J2293">
        <f t="shared" si="1"/>
        <v>232746041250</v>
      </c>
    </row>
    <row r="2294">
      <c r="A2294" s="3" t="s">
        <v>2302</v>
      </c>
      <c r="B2294" s="4">
        <v>0.0</v>
      </c>
      <c r="C2294" s="4">
        <v>0.022225713</v>
      </c>
      <c r="D2294" s="4">
        <v>0.0</v>
      </c>
      <c r="E2294" s="4">
        <v>0.0</v>
      </c>
      <c r="F2294" s="4">
        <v>1.0</v>
      </c>
      <c r="G2294" s="4">
        <v>0.0018636343</v>
      </c>
      <c r="H2294" s="5">
        <v>1.86196833E12</v>
      </c>
      <c r="I2294" s="4">
        <v>1.3606248</v>
      </c>
      <c r="J2294">
        <f t="shared" si="1"/>
        <v>232746041250</v>
      </c>
    </row>
    <row r="2295">
      <c r="A2295" s="3" t="s">
        <v>2303</v>
      </c>
      <c r="B2295" s="4">
        <v>0.0</v>
      </c>
      <c r="C2295" s="4">
        <v>0.022225713</v>
      </c>
      <c r="D2295" s="4">
        <v>0.0</v>
      </c>
      <c r="E2295" s="4">
        <v>0.0</v>
      </c>
      <c r="F2295" s="4">
        <v>1.0</v>
      </c>
      <c r="G2295" s="4">
        <v>0.0018636343</v>
      </c>
      <c r="H2295" s="5">
        <v>1.86196833E12</v>
      </c>
      <c r="I2295" s="4">
        <v>1.3606248</v>
      </c>
      <c r="J2295">
        <f t="shared" si="1"/>
        <v>232746041250</v>
      </c>
    </row>
    <row r="2296">
      <c r="A2296" s="3" t="s">
        <v>2304</v>
      </c>
      <c r="B2296" s="4">
        <v>0.0</v>
      </c>
      <c r="C2296" s="4">
        <v>0.022225713</v>
      </c>
      <c r="D2296" s="4">
        <v>0.0</v>
      </c>
      <c r="E2296" s="4">
        <v>0.0</v>
      </c>
      <c r="F2296" s="4">
        <v>1.0</v>
      </c>
      <c r="G2296" s="4">
        <v>0.0018636343</v>
      </c>
      <c r="H2296" s="5">
        <v>1.86196833E12</v>
      </c>
      <c r="I2296" s="4">
        <v>1.3606248</v>
      </c>
      <c r="J2296">
        <f t="shared" si="1"/>
        <v>232746041250</v>
      </c>
    </row>
    <row r="2297">
      <c r="A2297" s="3" t="s">
        <v>2305</v>
      </c>
      <c r="B2297" s="4">
        <v>311.8098</v>
      </c>
      <c r="C2297" s="4">
        <v>0.022312587</v>
      </c>
      <c r="D2297" s="4">
        <v>0.0</v>
      </c>
      <c r="E2297" s="4">
        <v>0.0</v>
      </c>
      <c r="F2297" s="4">
        <v>5.0</v>
      </c>
      <c r="G2297" s="4">
        <v>0.0018572534</v>
      </c>
      <c r="H2297" s="5">
        <v>1.84923954E12</v>
      </c>
      <c r="I2297" s="4">
        <v>2.48909</v>
      </c>
      <c r="J2297">
        <f t="shared" si="1"/>
        <v>231154942540</v>
      </c>
    </row>
    <row r="2298">
      <c r="A2298" s="3" t="s">
        <v>2306</v>
      </c>
      <c r="B2298" s="4">
        <v>3665.0234</v>
      </c>
      <c r="C2298" s="4">
        <v>0.022376122</v>
      </c>
      <c r="D2298" s="4">
        <v>0.33333334</v>
      </c>
      <c r="E2298" s="4">
        <v>0.7151515</v>
      </c>
      <c r="F2298" s="4">
        <v>12.0</v>
      </c>
      <c r="G2298" s="4">
        <v>0.0018565</v>
      </c>
      <c r="H2298" s="5">
        <v>1.84773994E12</v>
      </c>
      <c r="I2298" s="4">
        <v>3.2047052</v>
      </c>
      <c r="J2298">
        <f t="shared" si="1"/>
        <v>230967492960</v>
      </c>
    </row>
    <row r="2299">
      <c r="A2299" s="3" t="s">
        <v>2307</v>
      </c>
      <c r="B2299" s="4">
        <v>479.62088</v>
      </c>
      <c r="C2299" s="4">
        <v>0.022318551</v>
      </c>
      <c r="D2299" s="4">
        <v>0.0</v>
      </c>
      <c r="E2299" s="4">
        <v>0.0</v>
      </c>
      <c r="F2299" s="4">
        <v>2.0</v>
      </c>
      <c r="G2299" s="4">
        <v>0.0018542181</v>
      </c>
      <c r="H2299" s="5">
        <v>1.84320013E12</v>
      </c>
      <c r="I2299" s="4">
        <v>1.7594742</v>
      </c>
      <c r="J2299">
        <f t="shared" si="1"/>
        <v>230400016310</v>
      </c>
    </row>
    <row r="2300">
      <c r="A2300" s="3" t="s">
        <v>2308</v>
      </c>
      <c r="B2300" s="4">
        <v>1971.628</v>
      </c>
      <c r="C2300" s="4">
        <v>0.022379663</v>
      </c>
      <c r="D2300" s="4">
        <v>0.0</v>
      </c>
      <c r="E2300" s="4">
        <v>0.0</v>
      </c>
      <c r="F2300" s="4">
        <v>3.0</v>
      </c>
      <c r="G2300" s="4">
        <v>0.0018466562</v>
      </c>
      <c r="H2300" s="5">
        <v>1.82819684E12</v>
      </c>
      <c r="I2300" s="4">
        <v>2.0616257</v>
      </c>
      <c r="J2300">
        <f t="shared" si="1"/>
        <v>228524605247</v>
      </c>
    </row>
    <row r="2301">
      <c r="A2301" s="3" t="s">
        <v>2309</v>
      </c>
      <c r="B2301" s="4">
        <v>14943.769</v>
      </c>
      <c r="C2301" s="4">
        <v>0.022369439</v>
      </c>
      <c r="D2301" s="4">
        <v>2.0</v>
      </c>
      <c r="E2301" s="4">
        <v>2.2060606</v>
      </c>
      <c r="F2301" s="4">
        <v>16.0</v>
      </c>
      <c r="G2301" s="4">
        <v>0.0018348967</v>
      </c>
      <c r="H2301" s="5">
        <v>1.82682898E12</v>
      </c>
      <c r="I2301" s="4">
        <v>3.4018607</v>
      </c>
      <c r="J2301">
        <f t="shared" si="1"/>
        <v>228353624371</v>
      </c>
    </row>
    <row r="2302">
      <c r="A2302" s="3" t="s">
        <v>2310</v>
      </c>
      <c r="B2302" s="4">
        <v>895.12897</v>
      </c>
      <c r="C2302" s="4">
        <v>0.022287196</v>
      </c>
      <c r="D2302" s="4">
        <v>0.0</v>
      </c>
      <c r="E2302" s="4">
        <v>0.0</v>
      </c>
      <c r="F2302" s="4">
        <v>4.0</v>
      </c>
      <c r="G2302" s="4">
        <v>0.0018431945</v>
      </c>
      <c r="H2302" s="5">
        <v>1.82134899E12</v>
      </c>
      <c r="I2302" s="4">
        <v>2.2984586</v>
      </c>
      <c r="J2302">
        <f t="shared" si="1"/>
        <v>227668623863</v>
      </c>
    </row>
    <row r="2303">
      <c r="A2303" s="3" t="s">
        <v>2311</v>
      </c>
      <c r="B2303" s="4">
        <v>5348.7734</v>
      </c>
      <c r="C2303" s="4">
        <v>0.022336664</v>
      </c>
      <c r="D2303" s="4">
        <v>1.0</v>
      </c>
      <c r="E2303" s="4">
        <v>1.1666666</v>
      </c>
      <c r="F2303" s="4">
        <v>8.0</v>
      </c>
      <c r="G2303" s="4">
        <v>0.0018415841</v>
      </c>
      <c r="H2303" s="5">
        <v>1.81816774E12</v>
      </c>
      <c r="I2303" s="4">
        <v>2.8883598</v>
      </c>
      <c r="J2303">
        <f t="shared" si="1"/>
        <v>227270968170</v>
      </c>
    </row>
    <row r="2304">
      <c r="A2304" s="3" t="s">
        <v>2312</v>
      </c>
      <c r="B2304" s="4">
        <v>1188.923</v>
      </c>
      <c r="C2304" s="4">
        <v>0.022353629</v>
      </c>
      <c r="D2304" s="4">
        <v>0.0</v>
      </c>
      <c r="E2304" s="4">
        <v>0.0</v>
      </c>
      <c r="F2304" s="4">
        <v>6.0</v>
      </c>
      <c r="G2304" s="4">
        <v>0.0018413407</v>
      </c>
      <c r="H2304" s="5">
        <v>1.81768723E12</v>
      </c>
      <c r="I2304" s="4">
        <v>2.6458201</v>
      </c>
      <c r="J2304">
        <f t="shared" si="1"/>
        <v>227210903900</v>
      </c>
    </row>
    <row r="2305">
      <c r="A2305" s="3" t="s">
        <v>2313</v>
      </c>
      <c r="B2305" s="4">
        <v>3398.4321</v>
      </c>
      <c r="C2305" s="4">
        <v>0.02237691</v>
      </c>
      <c r="D2305" s="4">
        <v>3.0769231</v>
      </c>
      <c r="E2305" s="4">
        <v>3.3333333</v>
      </c>
      <c r="F2305" s="4">
        <v>13.0</v>
      </c>
      <c r="G2305" s="4">
        <v>0.0018321424</v>
      </c>
      <c r="H2305" s="5">
        <v>1.81743963E12</v>
      </c>
      <c r="I2305" s="4">
        <v>3.2621105</v>
      </c>
      <c r="J2305">
        <f t="shared" si="1"/>
        <v>227179954178</v>
      </c>
    </row>
    <row r="2306">
      <c r="A2306" s="3" t="s">
        <v>2314</v>
      </c>
      <c r="B2306" s="4">
        <v>489.28885</v>
      </c>
      <c r="C2306" s="4">
        <v>0.02236826</v>
      </c>
      <c r="D2306" s="4">
        <v>0.0</v>
      </c>
      <c r="E2306" s="4">
        <v>0.0</v>
      </c>
      <c r="F2306" s="4">
        <v>2.0</v>
      </c>
      <c r="G2306" s="4">
        <v>0.0018350582</v>
      </c>
      <c r="H2306" s="5">
        <v>1.80530486E12</v>
      </c>
      <c r="I2306" s="4">
        <v>1.7594742</v>
      </c>
      <c r="J2306">
        <f t="shared" si="1"/>
        <v>225663107562</v>
      </c>
    </row>
    <row r="2307">
      <c r="A2307" s="3" t="s">
        <v>2315</v>
      </c>
      <c r="B2307" s="4">
        <v>2534.543</v>
      </c>
      <c r="C2307" s="4">
        <v>0.022474488</v>
      </c>
      <c r="D2307" s="4">
        <v>0.0</v>
      </c>
      <c r="E2307" s="4">
        <v>0.0</v>
      </c>
      <c r="F2307" s="4">
        <v>3.0</v>
      </c>
      <c r="G2307" s="4">
        <v>0.0018310262</v>
      </c>
      <c r="H2307" s="5">
        <v>1.79739676E12</v>
      </c>
      <c r="I2307" s="4">
        <v>2.0616257</v>
      </c>
      <c r="J2307">
        <f t="shared" si="1"/>
        <v>224674595317</v>
      </c>
    </row>
    <row r="2308">
      <c r="A2308" s="3" t="s">
        <v>2316</v>
      </c>
      <c r="B2308" s="4">
        <v>15245.564</v>
      </c>
      <c r="C2308" s="4">
        <v>0.022370813</v>
      </c>
      <c r="D2308" s="4">
        <v>0.0</v>
      </c>
      <c r="E2308" s="4">
        <v>0.0</v>
      </c>
      <c r="F2308" s="4">
        <v>10.0</v>
      </c>
      <c r="G2308" s="4">
        <v>0.0018292031</v>
      </c>
      <c r="H2308" s="5">
        <v>1.79380316E12</v>
      </c>
      <c r="I2308" s="4">
        <v>3.0672336</v>
      </c>
      <c r="J2308">
        <f t="shared" si="1"/>
        <v>224225396907</v>
      </c>
    </row>
    <row r="2309">
      <c r="A2309" s="3" t="s">
        <v>2317</v>
      </c>
      <c r="B2309" s="4">
        <v>7362.287</v>
      </c>
      <c r="C2309" s="4">
        <v>0.02238419</v>
      </c>
      <c r="D2309" s="4">
        <v>0.0</v>
      </c>
      <c r="E2309" s="4">
        <v>0.0</v>
      </c>
      <c r="F2309" s="4">
        <v>3.0</v>
      </c>
      <c r="G2309" s="4">
        <v>0.0018282891</v>
      </c>
      <c r="H2309" s="5">
        <v>1.79201848E12</v>
      </c>
      <c r="I2309" s="4">
        <v>2.0616257</v>
      </c>
      <c r="J2309">
        <f t="shared" si="1"/>
        <v>224002310921</v>
      </c>
    </row>
    <row r="2310">
      <c r="A2310" s="3" t="s">
        <v>2318</v>
      </c>
      <c r="B2310" s="4">
        <v>756.24646</v>
      </c>
      <c r="C2310" s="4">
        <v>0.022269163</v>
      </c>
      <c r="D2310" s="4">
        <v>0.0</v>
      </c>
      <c r="E2310" s="4">
        <v>0.0</v>
      </c>
      <c r="F2310" s="4">
        <v>3.0</v>
      </c>
      <c r="G2310" s="4">
        <v>0.00182452</v>
      </c>
      <c r="H2310" s="5">
        <v>1.78462969E12</v>
      </c>
      <c r="I2310" s="4">
        <v>2.0616257</v>
      </c>
      <c r="J2310">
        <f t="shared" si="1"/>
        <v>223078711345</v>
      </c>
    </row>
    <row r="2311">
      <c r="A2311" s="3" t="s">
        <v>2319</v>
      </c>
      <c r="B2311" s="4">
        <v>6286.3896</v>
      </c>
      <c r="C2311" s="4">
        <v>0.02245457</v>
      </c>
      <c r="D2311" s="4">
        <v>0.5</v>
      </c>
      <c r="E2311" s="4">
        <v>0.6666667</v>
      </c>
      <c r="F2311" s="4">
        <v>4.0</v>
      </c>
      <c r="G2311" s="4">
        <v>0.0018214979</v>
      </c>
      <c r="H2311" s="5">
        <v>1.77873145E12</v>
      </c>
      <c r="I2311" s="4">
        <v>2.2984586</v>
      </c>
      <c r="J2311">
        <f t="shared" si="1"/>
        <v>222341432037</v>
      </c>
    </row>
    <row r="2312">
      <c r="A2312" s="3" t="s">
        <v>2320</v>
      </c>
      <c r="B2312" s="4">
        <v>1151.4358</v>
      </c>
      <c r="C2312" s="4">
        <v>0.022276275</v>
      </c>
      <c r="D2312" s="4">
        <v>0.0</v>
      </c>
      <c r="E2312" s="4">
        <v>0.0</v>
      </c>
      <c r="F2312" s="4">
        <v>3.0</v>
      </c>
      <c r="G2312" s="4">
        <v>0.0018212079</v>
      </c>
      <c r="H2312" s="5">
        <v>1.77845069E12</v>
      </c>
      <c r="I2312" s="4">
        <v>2.0616257</v>
      </c>
      <c r="J2312">
        <f t="shared" si="1"/>
        <v>222306336395</v>
      </c>
    </row>
    <row r="2313">
      <c r="A2313" s="3" t="s">
        <v>2321</v>
      </c>
      <c r="B2313" s="4">
        <v>14098.12</v>
      </c>
      <c r="C2313" s="4">
        <v>0.022343721</v>
      </c>
      <c r="D2313" s="4">
        <v>0.8888889</v>
      </c>
      <c r="E2313" s="4">
        <v>1.2178571</v>
      </c>
      <c r="F2313" s="4">
        <v>9.0</v>
      </c>
      <c r="G2313" s="4">
        <v>0.0018210838</v>
      </c>
      <c r="H2313" s="5">
        <v>1.77791409E12</v>
      </c>
      <c r="I2313" s="4">
        <v>2.9841056</v>
      </c>
      <c r="J2313">
        <f t="shared" si="1"/>
        <v>222239263014</v>
      </c>
    </row>
    <row r="2314">
      <c r="A2314" s="3" t="s">
        <v>2322</v>
      </c>
      <c r="B2314" s="4">
        <v>725.3265</v>
      </c>
      <c r="C2314" s="4">
        <v>0.022446055</v>
      </c>
      <c r="D2314" s="4">
        <v>0.6666667</v>
      </c>
      <c r="E2314" s="4">
        <v>1.0</v>
      </c>
      <c r="F2314" s="4">
        <v>3.0</v>
      </c>
      <c r="G2314" s="4">
        <v>0.0018154113</v>
      </c>
      <c r="H2314" s="5">
        <v>1.76686288E12</v>
      </c>
      <c r="I2314" s="4">
        <v>2.0616257</v>
      </c>
      <c r="J2314">
        <f t="shared" si="1"/>
        <v>220857860092</v>
      </c>
    </row>
    <row r="2315">
      <c r="A2315" s="3" t="s">
        <v>2323</v>
      </c>
      <c r="B2315" s="4">
        <v>1994.0051</v>
      </c>
      <c r="C2315" s="4">
        <v>0.02236767</v>
      </c>
      <c r="D2315" s="4">
        <v>0.0</v>
      </c>
      <c r="E2315" s="4">
        <v>0.0</v>
      </c>
      <c r="F2315" s="4">
        <v>2.0</v>
      </c>
      <c r="G2315" s="4">
        <v>0.0018143441</v>
      </c>
      <c r="H2315" s="5">
        <v>1.76477857E12</v>
      </c>
      <c r="I2315" s="4">
        <v>1.7594742</v>
      </c>
      <c r="J2315">
        <f t="shared" si="1"/>
        <v>220597321500</v>
      </c>
    </row>
    <row r="2316">
      <c r="A2316" s="3" t="s">
        <v>2324</v>
      </c>
      <c r="B2316" s="4">
        <v>0.0</v>
      </c>
      <c r="C2316" s="4">
        <v>0.02224455</v>
      </c>
      <c r="D2316" s="4">
        <v>0.0</v>
      </c>
      <c r="E2316" s="4">
        <v>0.0</v>
      </c>
      <c r="F2316" s="4">
        <v>1.0</v>
      </c>
      <c r="G2316" s="4">
        <v>0.0018122976</v>
      </c>
      <c r="H2316" s="5">
        <v>1.76079962E12</v>
      </c>
      <c r="I2316" s="4">
        <v>1.3606248</v>
      </c>
      <c r="J2316">
        <f t="shared" si="1"/>
        <v>220099952500</v>
      </c>
    </row>
    <row r="2317">
      <c r="A2317" s="3" t="s">
        <v>2325</v>
      </c>
      <c r="B2317" s="4">
        <v>0.0</v>
      </c>
      <c r="C2317" s="4">
        <v>0.02224455</v>
      </c>
      <c r="D2317" s="4">
        <v>0.0</v>
      </c>
      <c r="E2317" s="4">
        <v>0.0</v>
      </c>
      <c r="F2317" s="4">
        <v>1.0</v>
      </c>
      <c r="G2317" s="4">
        <v>0.0018122976</v>
      </c>
      <c r="H2317" s="5">
        <v>1.76079962E12</v>
      </c>
      <c r="I2317" s="4">
        <v>1.3606248</v>
      </c>
      <c r="J2317">
        <f t="shared" si="1"/>
        <v>220099952500</v>
      </c>
    </row>
    <row r="2318">
      <c r="A2318" s="3" t="s">
        <v>2326</v>
      </c>
      <c r="B2318" s="4">
        <v>0.0</v>
      </c>
      <c r="C2318" s="4">
        <v>0.022309361</v>
      </c>
      <c r="D2318" s="4">
        <v>0.0</v>
      </c>
      <c r="E2318" s="4">
        <v>0.0</v>
      </c>
      <c r="F2318" s="4">
        <v>1.0</v>
      </c>
      <c r="G2318" s="4">
        <v>0.0018090082</v>
      </c>
      <c r="H2318" s="5">
        <v>1.7544134E12</v>
      </c>
      <c r="I2318" s="4">
        <v>1.3606248</v>
      </c>
      <c r="J2318">
        <f t="shared" si="1"/>
        <v>219301675000</v>
      </c>
    </row>
    <row r="2319">
      <c r="A2319" s="3" t="s">
        <v>2327</v>
      </c>
      <c r="B2319" s="4">
        <v>10100.0</v>
      </c>
      <c r="C2319" s="4">
        <v>0.022362562</v>
      </c>
      <c r="D2319" s="4">
        <v>0.0</v>
      </c>
      <c r="E2319" s="4">
        <v>0.0</v>
      </c>
      <c r="F2319" s="4">
        <v>2.0</v>
      </c>
      <c r="G2319" s="4">
        <v>0.00180866</v>
      </c>
      <c r="H2319" s="5">
        <v>1.75373799E12</v>
      </c>
      <c r="I2319" s="4">
        <v>1.7594742</v>
      </c>
      <c r="J2319">
        <f t="shared" si="1"/>
        <v>219217250013</v>
      </c>
    </row>
    <row r="2320">
      <c r="A2320" s="3" t="s">
        <v>2328</v>
      </c>
      <c r="B2320" s="4">
        <v>17633.617</v>
      </c>
      <c r="C2320" s="4">
        <v>0.022485802</v>
      </c>
      <c r="D2320" s="4">
        <v>3.0769231</v>
      </c>
      <c r="E2320" s="4">
        <v>4.166378</v>
      </c>
      <c r="F2320" s="4">
        <v>13.0</v>
      </c>
      <c r="G2320" s="4">
        <v>0.0018079925</v>
      </c>
      <c r="H2320" s="5">
        <v>1.75247734E12</v>
      </c>
      <c r="I2320" s="4">
        <v>3.2621105</v>
      </c>
      <c r="J2320">
        <f t="shared" si="1"/>
        <v>219059669707</v>
      </c>
    </row>
    <row r="2321">
      <c r="A2321" s="3" t="s">
        <v>2329</v>
      </c>
      <c r="B2321" s="4">
        <v>0.0</v>
      </c>
      <c r="C2321" s="4">
        <v>0.022362364</v>
      </c>
      <c r="D2321" s="4">
        <v>0.0</v>
      </c>
      <c r="E2321" s="4">
        <v>0.0</v>
      </c>
      <c r="F2321" s="4">
        <v>1.0</v>
      </c>
      <c r="G2321" s="4">
        <v>0.0018075756</v>
      </c>
      <c r="H2321" s="5">
        <v>1.75163572E12</v>
      </c>
      <c r="I2321" s="4">
        <v>1.3606248</v>
      </c>
      <c r="J2321">
        <f t="shared" si="1"/>
        <v>218954465000</v>
      </c>
    </row>
    <row r="2322">
      <c r="A2322" s="3" t="s">
        <v>2330</v>
      </c>
      <c r="B2322" s="4">
        <v>0.0</v>
      </c>
      <c r="C2322" s="4">
        <v>0.022362364</v>
      </c>
      <c r="D2322" s="4">
        <v>0.0</v>
      </c>
      <c r="E2322" s="4">
        <v>0.0</v>
      </c>
      <c r="F2322" s="4">
        <v>1.0</v>
      </c>
      <c r="G2322" s="4">
        <v>0.0018075756</v>
      </c>
      <c r="H2322" s="5">
        <v>1.75163572E12</v>
      </c>
      <c r="I2322" s="4">
        <v>1.3606248</v>
      </c>
      <c r="J2322">
        <f t="shared" si="1"/>
        <v>218954465000</v>
      </c>
    </row>
    <row r="2323">
      <c r="A2323" s="3" t="s">
        <v>2331</v>
      </c>
      <c r="B2323" s="4">
        <v>0.0</v>
      </c>
      <c r="C2323" s="4">
        <v>0.022362364</v>
      </c>
      <c r="D2323" s="4">
        <v>0.0</v>
      </c>
      <c r="E2323" s="4">
        <v>0.0</v>
      </c>
      <c r="F2323" s="4">
        <v>1.0</v>
      </c>
      <c r="G2323" s="4">
        <v>0.0018075756</v>
      </c>
      <c r="H2323" s="5">
        <v>1.75163572E12</v>
      </c>
      <c r="I2323" s="4">
        <v>1.3606248</v>
      </c>
      <c r="J2323">
        <f t="shared" si="1"/>
        <v>218954465000</v>
      </c>
    </row>
    <row r="2324">
      <c r="A2324" s="3" t="s">
        <v>2332</v>
      </c>
      <c r="B2324" s="4">
        <v>0.0</v>
      </c>
      <c r="C2324" s="4">
        <v>0.022362364</v>
      </c>
      <c r="D2324" s="4">
        <v>0.0</v>
      </c>
      <c r="E2324" s="4">
        <v>0.0</v>
      </c>
      <c r="F2324" s="4">
        <v>1.0</v>
      </c>
      <c r="G2324" s="4">
        <v>0.0018075756</v>
      </c>
      <c r="H2324" s="5">
        <v>1.75163572E12</v>
      </c>
      <c r="I2324" s="4">
        <v>1.3606248</v>
      </c>
      <c r="J2324">
        <f t="shared" si="1"/>
        <v>218954465000</v>
      </c>
    </row>
    <row r="2325">
      <c r="A2325" s="3" t="s">
        <v>2333</v>
      </c>
      <c r="B2325" s="4">
        <v>0.0</v>
      </c>
      <c r="C2325" s="4">
        <v>0.022362364</v>
      </c>
      <c r="D2325" s="4">
        <v>0.0</v>
      </c>
      <c r="E2325" s="4">
        <v>0.0</v>
      </c>
      <c r="F2325" s="4">
        <v>1.0</v>
      </c>
      <c r="G2325" s="4">
        <v>0.0018075756</v>
      </c>
      <c r="H2325" s="5">
        <v>1.75163572E12</v>
      </c>
      <c r="I2325" s="4">
        <v>1.3606248</v>
      </c>
      <c r="J2325">
        <f t="shared" si="1"/>
        <v>218954465000</v>
      </c>
    </row>
    <row r="2326">
      <c r="A2326" s="3" t="s">
        <v>2334</v>
      </c>
      <c r="B2326" s="4">
        <v>0.0</v>
      </c>
      <c r="C2326" s="4">
        <v>0.022362364</v>
      </c>
      <c r="D2326" s="4">
        <v>0.0</v>
      </c>
      <c r="E2326" s="4">
        <v>0.0</v>
      </c>
      <c r="F2326" s="4">
        <v>1.0</v>
      </c>
      <c r="G2326" s="4">
        <v>0.0018075756</v>
      </c>
      <c r="H2326" s="5">
        <v>1.75163572E12</v>
      </c>
      <c r="I2326" s="4">
        <v>1.3606248</v>
      </c>
      <c r="J2326">
        <f t="shared" si="1"/>
        <v>218954465000</v>
      </c>
    </row>
    <row r="2327">
      <c r="A2327" s="3" t="s">
        <v>2335</v>
      </c>
      <c r="B2327" s="4">
        <v>0.0</v>
      </c>
      <c r="C2327" s="4">
        <v>0.022362364</v>
      </c>
      <c r="D2327" s="4">
        <v>0.0</v>
      </c>
      <c r="E2327" s="4">
        <v>0.0</v>
      </c>
      <c r="F2327" s="4">
        <v>1.0</v>
      </c>
      <c r="G2327" s="4">
        <v>0.0018075756</v>
      </c>
      <c r="H2327" s="5">
        <v>1.75163572E12</v>
      </c>
      <c r="I2327" s="4">
        <v>1.3606248</v>
      </c>
      <c r="J2327">
        <f t="shared" si="1"/>
        <v>218954465000</v>
      </c>
    </row>
    <row r="2328">
      <c r="A2328" s="3" t="s">
        <v>2336</v>
      </c>
      <c r="B2328" s="4">
        <v>0.0</v>
      </c>
      <c r="C2328" s="4">
        <v>0.022362364</v>
      </c>
      <c r="D2328" s="4">
        <v>0.0</v>
      </c>
      <c r="E2328" s="4">
        <v>0.0</v>
      </c>
      <c r="F2328" s="4">
        <v>1.0</v>
      </c>
      <c r="G2328" s="4">
        <v>0.0018075756</v>
      </c>
      <c r="H2328" s="5">
        <v>1.75163572E12</v>
      </c>
      <c r="I2328" s="4">
        <v>1.3606248</v>
      </c>
      <c r="J2328">
        <f t="shared" si="1"/>
        <v>218954465000</v>
      </c>
    </row>
    <row r="2329">
      <c r="A2329" s="3" t="s">
        <v>2337</v>
      </c>
      <c r="B2329" s="4">
        <v>0.0</v>
      </c>
      <c r="C2329" s="4">
        <v>0.022362364</v>
      </c>
      <c r="D2329" s="4">
        <v>0.0</v>
      </c>
      <c r="E2329" s="4">
        <v>0.0</v>
      </c>
      <c r="F2329" s="4">
        <v>1.0</v>
      </c>
      <c r="G2329" s="4">
        <v>0.0018075756</v>
      </c>
      <c r="H2329" s="5">
        <v>1.75163572E12</v>
      </c>
      <c r="I2329" s="4">
        <v>1.3606248</v>
      </c>
      <c r="J2329">
        <f t="shared" si="1"/>
        <v>218954465000</v>
      </c>
    </row>
    <row r="2330">
      <c r="A2330" s="3" t="s">
        <v>2338</v>
      </c>
      <c r="B2330" s="4">
        <v>0.0</v>
      </c>
      <c r="C2330" s="4">
        <v>0.022362364</v>
      </c>
      <c r="D2330" s="4">
        <v>0.0</v>
      </c>
      <c r="E2330" s="4">
        <v>0.0</v>
      </c>
      <c r="F2330" s="4">
        <v>1.0</v>
      </c>
      <c r="G2330" s="4">
        <v>0.0018075756</v>
      </c>
      <c r="H2330" s="5">
        <v>1.75163572E12</v>
      </c>
      <c r="I2330" s="4">
        <v>1.3606248</v>
      </c>
      <c r="J2330">
        <f t="shared" si="1"/>
        <v>218954465000</v>
      </c>
    </row>
    <row r="2331">
      <c r="A2331" s="3" t="s">
        <v>2339</v>
      </c>
      <c r="B2331" s="4">
        <v>0.0</v>
      </c>
      <c r="C2331" s="4">
        <v>0.022362364</v>
      </c>
      <c r="D2331" s="4">
        <v>0.0</v>
      </c>
      <c r="E2331" s="4">
        <v>0.0</v>
      </c>
      <c r="F2331" s="4">
        <v>1.0</v>
      </c>
      <c r="G2331" s="4">
        <v>0.0018075756</v>
      </c>
      <c r="H2331" s="5">
        <v>1.75163572E12</v>
      </c>
      <c r="I2331" s="4">
        <v>1.3606248</v>
      </c>
      <c r="J2331">
        <f t="shared" si="1"/>
        <v>218954465000</v>
      </c>
    </row>
    <row r="2332">
      <c r="A2332" s="3" t="s">
        <v>2340</v>
      </c>
      <c r="B2332" s="4">
        <v>0.0</v>
      </c>
      <c r="C2332" s="4">
        <v>0.022362364</v>
      </c>
      <c r="D2332" s="4">
        <v>0.0</v>
      </c>
      <c r="E2332" s="4">
        <v>0.0</v>
      </c>
      <c r="F2332" s="4">
        <v>1.0</v>
      </c>
      <c r="G2332" s="4">
        <v>0.0018075756</v>
      </c>
      <c r="H2332" s="5">
        <v>1.75163572E12</v>
      </c>
      <c r="I2332" s="4">
        <v>1.3606248</v>
      </c>
      <c r="J2332">
        <f t="shared" si="1"/>
        <v>218954465000</v>
      </c>
    </row>
    <row r="2333">
      <c r="A2333" s="3" t="s">
        <v>2341</v>
      </c>
      <c r="B2333" s="4">
        <v>0.0</v>
      </c>
      <c r="C2333" s="4">
        <v>0.022362364</v>
      </c>
      <c r="D2333" s="4">
        <v>0.0</v>
      </c>
      <c r="E2333" s="4">
        <v>0.0</v>
      </c>
      <c r="F2333" s="4">
        <v>1.0</v>
      </c>
      <c r="G2333" s="4">
        <v>0.0018075756</v>
      </c>
      <c r="H2333" s="5">
        <v>1.75163572E12</v>
      </c>
      <c r="I2333" s="4">
        <v>1.3606248</v>
      </c>
      <c r="J2333">
        <f t="shared" si="1"/>
        <v>218954465000</v>
      </c>
    </row>
    <row r="2334">
      <c r="A2334" s="3" t="s">
        <v>2342</v>
      </c>
      <c r="B2334" s="4">
        <v>1300.5667</v>
      </c>
      <c r="C2334" s="4">
        <v>0.022411183</v>
      </c>
      <c r="D2334" s="4">
        <v>0.6666667</v>
      </c>
      <c r="E2334" s="4">
        <v>0.8</v>
      </c>
      <c r="F2334" s="4">
        <v>6.0</v>
      </c>
      <c r="G2334" s="4">
        <v>0.0018057036</v>
      </c>
      <c r="H2334" s="5">
        <v>1.74801053E12</v>
      </c>
      <c r="I2334" s="4">
        <v>2.6458204</v>
      </c>
      <c r="J2334">
        <f t="shared" si="1"/>
        <v>218501316414</v>
      </c>
    </row>
    <row r="2335">
      <c r="A2335" s="3" t="s">
        <v>2343</v>
      </c>
      <c r="B2335" s="4">
        <v>1288.6713</v>
      </c>
      <c r="C2335" s="4">
        <v>0.022474092</v>
      </c>
      <c r="D2335" s="4">
        <v>0.0</v>
      </c>
      <c r="E2335" s="4">
        <v>0.0</v>
      </c>
      <c r="F2335" s="4">
        <v>2.0</v>
      </c>
      <c r="G2335" s="4">
        <v>0.0018051135</v>
      </c>
      <c r="H2335" s="5">
        <v>1.74688358E12</v>
      </c>
      <c r="I2335" s="4">
        <v>1.7594744</v>
      </c>
      <c r="J2335">
        <f t="shared" si="1"/>
        <v>218360447662</v>
      </c>
    </row>
    <row r="2336">
      <c r="A2336" s="3" t="s">
        <v>2344</v>
      </c>
      <c r="B2336" s="4">
        <v>1288.6713</v>
      </c>
      <c r="C2336" s="4">
        <v>0.022474092</v>
      </c>
      <c r="D2336" s="4">
        <v>0.0</v>
      </c>
      <c r="E2336" s="4">
        <v>0.0</v>
      </c>
      <c r="F2336" s="4">
        <v>2.0</v>
      </c>
      <c r="G2336" s="4">
        <v>0.0018051135</v>
      </c>
      <c r="H2336" s="5">
        <v>1.74688358E12</v>
      </c>
      <c r="I2336" s="4">
        <v>1.7594744</v>
      </c>
      <c r="J2336">
        <f t="shared" si="1"/>
        <v>218360447662</v>
      </c>
    </row>
    <row r="2337">
      <c r="A2337" s="3" t="s">
        <v>2345</v>
      </c>
      <c r="B2337" s="4">
        <v>577.1895</v>
      </c>
      <c r="C2337" s="4">
        <v>0.022300567</v>
      </c>
      <c r="D2337" s="4">
        <v>0.0</v>
      </c>
      <c r="E2337" s="4">
        <v>0.0</v>
      </c>
      <c r="F2337" s="4">
        <v>4.0</v>
      </c>
      <c r="G2337" s="4">
        <v>0.001804449</v>
      </c>
      <c r="H2337" s="5">
        <v>1.74558124E12</v>
      </c>
      <c r="I2337" s="4">
        <v>2.2984586</v>
      </c>
      <c r="J2337">
        <f t="shared" si="1"/>
        <v>218197655073</v>
      </c>
    </row>
    <row r="2338">
      <c r="A2338" s="3" t="s">
        <v>2346</v>
      </c>
      <c r="B2338" s="4">
        <v>122351.79</v>
      </c>
      <c r="C2338" s="4">
        <v>0.022469232</v>
      </c>
      <c r="D2338" s="4">
        <v>1.5675676</v>
      </c>
      <c r="E2338" s="4">
        <v>3.2539318</v>
      </c>
      <c r="F2338" s="4">
        <v>37.0</v>
      </c>
      <c r="G2338" s="4">
        <v>0.0017924429</v>
      </c>
      <c r="H2338" s="5">
        <v>1.74358397E12</v>
      </c>
      <c r="I2338" s="4">
        <v>3.824644</v>
      </c>
      <c r="J2338">
        <f t="shared" si="1"/>
        <v>217948011550</v>
      </c>
    </row>
    <row r="2339">
      <c r="A2339" s="3" t="s">
        <v>2347</v>
      </c>
      <c r="B2339" s="4">
        <v>360.89795</v>
      </c>
      <c r="C2339" s="4">
        <v>0.022314347</v>
      </c>
      <c r="D2339" s="4">
        <v>1.0</v>
      </c>
      <c r="E2339" s="4">
        <v>1.2</v>
      </c>
      <c r="F2339" s="4">
        <v>6.0</v>
      </c>
      <c r="G2339" s="4">
        <v>0.0018024317</v>
      </c>
      <c r="H2339" s="5">
        <v>1.7416808E12</v>
      </c>
      <c r="I2339" s="4">
        <v>2.6458204</v>
      </c>
      <c r="J2339">
        <f t="shared" si="1"/>
        <v>217710100046</v>
      </c>
    </row>
    <row r="2340">
      <c r="A2340" s="3" t="s">
        <v>2348</v>
      </c>
      <c r="B2340" s="4">
        <v>169.49556</v>
      </c>
      <c r="C2340" s="4">
        <v>0.022252034</v>
      </c>
      <c r="D2340" s="4">
        <v>0.6666667</v>
      </c>
      <c r="E2340" s="4">
        <v>1.0</v>
      </c>
      <c r="F2340" s="4">
        <v>3.0</v>
      </c>
      <c r="G2340" s="4">
        <v>0.0017967342</v>
      </c>
      <c r="H2340" s="5">
        <v>1.73068701E12</v>
      </c>
      <c r="I2340" s="4">
        <v>2.0616257</v>
      </c>
      <c r="J2340">
        <f t="shared" si="1"/>
        <v>216335876272</v>
      </c>
    </row>
    <row r="2341">
      <c r="A2341" s="3" t="s">
        <v>2349</v>
      </c>
      <c r="B2341" s="4">
        <v>1865.6017</v>
      </c>
      <c r="C2341" s="4">
        <v>0.022343328</v>
      </c>
      <c r="D2341" s="4">
        <v>1.25</v>
      </c>
      <c r="E2341" s="4">
        <v>1.7857143</v>
      </c>
      <c r="F2341" s="4">
        <v>8.0</v>
      </c>
      <c r="G2341" s="4">
        <v>0.0017929447</v>
      </c>
      <c r="H2341" s="5">
        <v>1.72339429E12</v>
      </c>
      <c r="I2341" s="4">
        <v>2.8883598</v>
      </c>
      <c r="J2341">
        <f t="shared" si="1"/>
        <v>215424286485</v>
      </c>
    </row>
    <row r="2342">
      <c r="A2342" s="3" t="s">
        <v>2350</v>
      </c>
      <c r="B2342" s="4">
        <v>16226.485</v>
      </c>
      <c r="C2342" s="4">
        <v>0.022407534</v>
      </c>
      <c r="D2342" s="4">
        <v>0.6666667</v>
      </c>
      <c r="E2342" s="4">
        <v>1.0928571</v>
      </c>
      <c r="F2342" s="4">
        <v>9.0</v>
      </c>
      <c r="G2342" s="4">
        <v>0.0017925542</v>
      </c>
      <c r="H2342" s="5">
        <v>1.72264496E12</v>
      </c>
      <c r="I2342" s="4">
        <v>2.9841056</v>
      </c>
      <c r="J2342">
        <f t="shared" si="1"/>
        <v>215330622030</v>
      </c>
    </row>
    <row r="2343">
      <c r="A2343" s="3" t="s">
        <v>2351</v>
      </c>
      <c r="B2343" s="4">
        <v>19175.527</v>
      </c>
      <c r="C2343" s="4">
        <v>0.0222011</v>
      </c>
      <c r="D2343" s="4">
        <v>0.5</v>
      </c>
      <c r="E2343" s="4">
        <v>0.6666667</v>
      </c>
      <c r="F2343" s="4">
        <v>4.0</v>
      </c>
      <c r="G2343" s="4">
        <v>0.0017904352</v>
      </c>
      <c r="H2343" s="5">
        <v>1.71857347E12</v>
      </c>
      <c r="I2343" s="4">
        <v>2.2984586</v>
      </c>
      <c r="J2343">
        <f t="shared" si="1"/>
        <v>214821686148</v>
      </c>
    </row>
    <row r="2344">
      <c r="A2344" s="3" t="s">
        <v>2352</v>
      </c>
      <c r="B2344" s="4">
        <v>0.0</v>
      </c>
      <c r="C2344" s="4">
        <v>0.022232506</v>
      </c>
      <c r="D2344" s="4">
        <v>0.0</v>
      </c>
      <c r="E2344" s="4">
        <v>0.0</v>
      </c>
      <c r="F2344" s="4">
        <v>1.0</v>
      </c>
      <c r="G2344" s="4">
        <v>0.0017888631</v>
      </c>
      <c r="H2344" s="5">
        <v>1.71555697E12</v>
      </c>
      <c r="I2344" s="4">
        <v>1.3606248</v>
      </c>
      <c r="J2344">
        <f t="shared" si="1"/>
        <v>214444621250</v>
      </c>
    </row>
    <row r="2345">
      <c r="A2345" s="3" t="s">
        <v>2353</v>
      </c>
      <c r="B2345" s="4">
        <v>0.0</v>
      </c>
      <c r="C2345" s="4">
        <v>0.022232506</v>
      </c>
      <c r="D2345" s="4">
        <v>0.0</v>
      </c>
      <c r="E2345" s="4">
        <v>0.0</v>
      </c>
      <c r="F2345" s="4">
        <v>1.0</v>
      </c>
      <c r="G2345" s="4">
        <v>0.0017888631</v>
      </c>
      <c r="H2345" s="5">
        <v>1.71555697E12</v>
      </c>
      <c r="I2345" s="4">
        <v>1.3606248</v>
      </c>
      <c r="J2345">
        <f t="shared" si="1"/>
        <v>214444621250</v>
      </c>
    </row>
    <row r="2346">
      <c r="A2346" s="3" t="s">
        <v>2354</v>
      </c>
      <c r="B2346" s="4">
        <v>18.817589</v>
      </c>
      <c r="C2346" s="4">
        <v>0.022190168</v>
      </c>
      <c r="D2346" s="4">
        <v>2.5</v>
      </c>
      <c r="E2346" s="4">
        <v>3.3333333</v>
      </c>
      <c r="F2346" s="4">
        <v>4.0</v>
      </c>
      <c r="G2346" s="4">
        <v>0.0017875293</v>
      </c>
      <c r="H2346" s="5">
        <v>1.71299976E12</v>
      </c>
      <c r="I2346" s="4">
        <v>2.2984586</v>
      </c>
      <c r="J2346">
        <f t="shared" si="1"/>
        <v>214124970004</v>
      </c>
    </row>
    <row r="2347">
      <c r="A2347" s="3" t="s">
        <v>2355</v>
      </c>
      <c r="B2347" s="4">
        <v>2967.723</v>
      </c>
      <c r="C2347" s="4">
        <v>0.02244566</v>
      </c>
      <c r="D2347" s="4">
        <v>0.4</v>
      </c>
      <c r="E2347" s="4">
        <v>0.5</v>
      </c>
      <c r="F2347" s="4">
        <v>5.0</v>
      </c>
      <c r="G2347" s="4">
        <v>0.0017836079</v>
      </c>
      <c r="H2347" s="5">
        <v>1.7054934E12</v>
      </c>
      <c r="I2347" s="4">
        <v>2.48909</v>
      </c>
      <c r="J2347">
        <f t="shared" si="1"/>
        <v>213186675372</v>
      </c>
    </row>
    <row r="2348">
      <c r="A2348" s="3" t="s">
        <v>2356</v>
      </c>
      <c r="B2348" s="4">
        <v>262.93015</v>
      </c>
      <c r="C2348" s="4">
        <v>0.022361089</v>
      </c>
      <c r="D2348" s="4">
        <v>0.6666667</v>
      </c>
      <c r="E2348" s="4">
        <v>1.0</v>
      </c>
      <c r="F2348" s="4">
        <v>3.0</v>
      </c>
      <c r="G2348" s="4">
        <v>0.0017824422</v>
      </c>
      <c r="H2348" s="5">
        <v>1.70326321E12</v>
      </c>
      <c r="I2348" s="4">
        <v>2.0616257</v>
      </c>
      <c r="J2348">
        <f t="shared" si="1"/>
        <v>212907901284</v>
      </c>
    </row>
    <row r="2349">
      <c r="A2349" s="3" t="s">
        <v>2357</v>
      </c>
      <c r="B2349" s="4">
        <v>10.980059</v>
      </c>
      <c r="C2349" s="4">
        <v>0.022203423</v>
      </c>
      <c r="D2349" s="4">
        <v>0.0</v>
      </c>
      <c r="E2349" s="4">
        <v>0.0</v>
      </c>
      <c r="F2349" s="4">
        <v>2.0</v>
      </c>
      <c r="G2349" s="4">
        <v>0.0017819747</v>
      </c>
      <c r="H2349" s="5">
        <v>1.70237008E12</v>
      </c>
      <c r="I2349" s="4">
        <v>1.7594742</v>
      </c>
      <c r="J2349">
        <f t="shared" si="1"/>
        <v>212796260002</v>
      </c>
    </row>
    <row r="2350">
      <c r="A2350" s="3" t="s">
        <v>2358</v>
      </c>
      <c r="B2350" s="4">
        <v>957.7742</v>
      </c>
      <c r="C2350" s="4">
        <v>0.022374451</v>
      </c>
      <c r="D2350" s="4">
        <v>0.8</v>
      </c>
      <c r="E2350" s="4">
        <v>1.0</v>
      </c>
      <c r="F2350" s="4">
        <v>5.0</v>
      </c>
      <c r="G2350" s="4">
        <v>0.0017809262</v>
      </c>
      <c r="H2350" s="5">
        <v>1.70036717E12</v>
      </c>
      <c r="I2350" s="4">
        <v>2.48909</v>
      </c>
      <c r="J2350">
        <f t="shared" si="1"/>
        <v>212545896371</v>
      </c>
    </row>
    <row r="2351">
      <c r="A2351" s="3" t="s">
        <v>2359</v>
      </c>
      <c r="B2351" s="4">
        <v>943.51215</v>
      </c>
      <c r="C2351" s="4">
        <v>0.022381041</v>
      </c>
      <c r="D2351" s="4">
        <v>2.5</v>
      </c>
      <c r="E2351" s="4">
        <v>2.857143</v>
      </c>
      <c r="F2351" s="4">
        <v>8.0</v>
      </c>
      <c r="G2351" s="4">
        <v>0.0017801878</v>
      </c>
      <c r="H2351" s="5">
        <v>1.69895775E12</v>
      </c>
      <c r="I2351" s="4">
        <v>2.8883598</v>
      </c>
      <c r="J2351">
        <f t="shared" si="1"/>
        <v>212369718870</v>
      </c>
    </row>
    <row r="2352">
      <c r="A2352" s="3" t="s">
        <v>2360</v>
      </c>
      <c r="B2352" s="4">
        <v>0.0</v>
      </c>
      <c r="C2352" s="4">
        <v>0.02223076</v>
      </c>
      <c r="D2352" s="4">
        <v>0.0</v>
      </c>
      <c r="E2352" s="4">
        <v>0.0</v>
      </c>
      <c r="F2352" s="4">
        <v>1.0</v>
      </c>
      <c r="G2352" s="4">
        <v>0.0017786366</v>
      </c>
      <c r="H2352" s="5">
        <v>1.69599815E12</v>
      </c>
      <c r="I2352" s="4">
        <v>1.3606248</v>
      </c>
      <c r="J2352">
        <f t="shared" si="1"/>
        <v>211999768750</v>
      </c>
    </row>
    <row r="2353">
      <c r="A2353" s="3" t="s">
        <v>2361</v>
      </c>
      <c r="B2353" s="4">
        <v>0.0</v>
      </c>
      <c r="C2353" s="4">
        <v>0.02223076</v>
      </c>
      <c r="D2353" s="4">
        <v>0.0</v>
      </c>
      <c r="E2353" s="4">
        <v>0.0</v>
      </c>
      <c r="F2353" s="4">
        <v>1.0</v>
      </c>
      <c r="G2353" s="4">
        <v>0.0017786366</v>
      </c>
      <c r="H2353" s="5">
        <v>1.69599815E12</v>
      </c>
      <c r="I2353" s="4">
        <v>1.3606248</v>
      </c>
      <c r="J2353">
        <f t="shared" si="1"/>
        <v>211999768750</v>
      </c>
    </row>
    <row r="2354">
      <c r="A2354" s="3" t="s">
        <v>2362</v>
      </c>
      <c r="B2354" s="4">
        <v>0.0</v>
      </c>
      <c r="C2354" s="4">
        <v>0.02217403</v>
      </c>
      <c r="D2354" s="4">
        <v>0.0</v>
      </c>
      <c r="E2354" s="4">
        <v>0.0</v>
      </c>
      <c r="F2354" s="4">
        <v>1.0</v>
      </c>
      <c r="G2354" s="4">
        <v>0.0017766099</v>
      </c>
      <c r="H2354" s="5">
        <v>1.69213533E12</v>
      </c>
      <c r="I2354" s="4">
        <v>1.3606248</v>
      </c>
      <c r="J2354">
        <f t="shared" si="1"/>
        <v>211516916250</v>
      </c>
    </row>
    <row r="2355">
      <c r="A2355" s="3" t="s">
        <v>2363</v>
      </c>
      <c r="B2355" s="4">
        <v>8077.733</v>
      </c>
      <c r="C2355" s="4">
        <v>0.022404773</v>
      </c>
      <c r="D2355" s="4">
        <v>2.0</v>
      </c>
      <c r="E2355" s="4">
        <v>3.5952382</v>
      </c>
      <c r="F2355" s="4">
        <v>9.0</v>
      </c>
      <c r="G2355" s="4">
        <v>0.0017755203</v>
      </c>
      <c r="H2355" s="5">
        <v>1.69005993E12</v>
      </c>
      <c r="I2355" s="4">
        <v>2.9841056</v>
      </c>
      <c r="J2355">
        <f t="shared" si="1"/>
        <v>211257492262</v>
      </c>
    </row>
    <row r="2356">
      <c r="A2356" s="3" t="s">
        <v>2364</v>
      </c>
      <c r="B2356" s="4">
        <v>8786.521</v>
      </c>
      <c r="C2356" s="4">
        <v>0.022386944</v>
      </c>
      <c r="D2356" s="4">
        <v>2.4615386</v>
      </c>
      <c r="E2356" s="4">
        <v>3.4642856</v>
      </c>
      <c r="F2356" s="4">
        <v>13.0</v>
      </c>
      <c r="G2356" s="4">
        <v>0.0017742229</v>
      </c>
      <c r="H2356" s="5">
        <v>1.68759132E12</v>
      </c>
      <c r="I2356" s="4">
        <v>3.2621105</v>
      </c>
      <c r="J2356">
        <f t="shared" si="1"/>
        <v>210948916101</v>
      </c>
    </row>
    <row r="2357">
      <c r="A2357" s="3" t="s">
        <v>2365</v>
      </c>
      <c r="B2357" s="4">
        <v>726.8212</v>
      </c>
      <c r="C2357" s="4">
        <v>0.022284463</v>
      </c>
      <c r="D2357" s="4">
        <v>0.0</v>
      </c>
      <c r="E2357" s="4">
        <v>0.0</v>
      </c>
      <c r="F2357" s="4">
        <v>4.0</v>
      </c>
      <c r="G2357" s="4">
        <v>0.0017727299</v>
      </c>
      <c r="H2357" s="5">
        <v>1.68475217E12</v>
      </c>
      <c r="I2357" s="4">
        <v>2.2984583</v>
      </c>
      <c r="J2357">
        <f t="shared" si="1"/>
        <v>210594021342</v>
      </c>
    </row>
    <row r="2358">
      <c r="A2358" s="3" t="s">
        <v>2366</v>
      </c>
      <c r="B2358" s="4">
        <v>11733.795</v>
      </c>
      <c r="C2358" s="4">
        <v>0.022465862</v>
      </c>
      <c r="D2358" s="4">
        <v>0.0</v>
      </c>
      <c r="E2358" s="4">
        <v>0.0</v>
      </c>
      <c r="F2358" s="4">
        <v>6.0</v>
      </c>
      <c r="G2358" s="4">
        <v>0.0017683046</v>
      </c>
      <c r="H2358" s="5">
        <v>1.6763595E12</v>
      </c>
      <c r="I2358" s="4">
        <v>2.6458201</v>
      </c>
      <c r="J2358">
        <f t="shared" si="1"/>
        <v>209544938968</v>
      </c>
    </row>
    <row r="2359">
      <c r="A2359" s="3" t="s">
        <v>2367</v>
      </c>
      <c r="B2359" s="4">
        <v>361.6921</v>
      </c>
      <c r="C2359" s="4">
        <v>0.022309557</v>
      </c>
      <c r="D2359" s="4">
        <v>0.0</v>
      </c>
      <c r="E2359" s="4">
        <v>0.0</v>
      </c>
      <c r="F2359" s="4">
        <v>3.0</v>
      </c>
      <c r="G2359" s="4">
        <v>0.0017675685</v>
      </c>
      <c r="H2359" s="5">
        <v>1.67495585E12</v>
      </c>
      <c r="I2359" s="4">
        <v>2.0616257</v>
      </c>
      <c r="J2359">
        <f t="shared" si="1"/>
        <v>209369481296</v>
      </c>
    </row>
    <row r="2360">
      <c r="A2360" s="3" t="s">
        <v>2368</v>
      </c>
      <c r="B2360" s="4">
        <v>780.7364</v>
      </c>
      <c r="C2360" s="4">
        <v>0.02237278</v>
      </c>
      <c r="D2360" s="4">
        <v>0.6666667</v>
      </c>
      <c r="E2360" s="4">
        <v>1.0</v>
      </c>
      <c r="F2360" s="4">
        <v>3.0</v>
      </c>
      <c r="G2360" s="4">
        <v>0.0017666627</v>
      </c>
      <c r="H2360" s="5">
        <v>1.67324602E12</v>
      </c>
      <c r="I2360" s="4">
        <v>2.0616257</v>
      </c>
      <c r="J2360">
        <f t="shared" si="1"/>
        <v>209155752598</v>
      </c>
    </row>
    <row r="2361">
      <c r="A2361" s="3" t="s">
        <v>2369</v>
      </c>
      <c r="B2361" s="4">
        <v>9162.998</v>
      </c>
      <c r="C2361" s="4">
        <v>0.0224616</v>
      </c>
      <c r="D2361" s="4">
        <v>0.0</v>
      </c>
      <c r="E2361" s="4">
        <v>0.0</v>
      </c>
      <c r="F2361" s="4">
        <v>4.0</v>
      </c>
      <c r="G2361" s="4">
        <v>0.001766643</v>
      </c>
      <c r="H2361" s="5">
        <v>1.67320578E12</v>
      </c>
      <c r="I2361" s="4">
        <v>2.2984586</v>
      </c>
      <c r="J2361">
        <f t="shared" si="1"/>
        <v>209150723646</v>
      </c>
    </row>
    <row r="2362">
      <c r="A2362" s="3" t="s">
        <v>2370</v>
      </c>
      <c r="B2362" s="4">
        <v>2193.8823</v>
      </c>
      <c r="C2362" s="4">
        <v>0.02223639</v>
      </c>
      <c r="D2362" s="4">
        <v>0.0</v>
      </c>
      <c r="E2362" s="4">
        <v>0.0</v>
      </c>
      <c r="F2362" s="4">
        <v>3.0</v>
      </c>
      <c r="G2362" s="4">
        <v>0.001763537</v>
      </c>
      <c r="H2362" s="5">
        <v>1.66732392E12</v>
      </c>
      <c r="I2362" s="4">
        <v>2.0616257</v>
      </c>
      <c r="J2362">
        <f t="shared" si="1"/>
        <v>208415490275</v>
      </c>
    </row>
    <row r="2363">
      <c r="A2363" s="3" t="s">
        <v>2371</v>
      </c>
      <c r="B2363" s="4">
        <v>9625.43</v>
      </c>
      <c r="C2363" s="4">
        <v>0.022432508</v>
      </c>
      <c r="D2363" s="4">
        <v>0.0</v>
      </c>
      <c r="E2363" s="4">
        <v>0.0</v>
      </c>
      <c r="F2363" s="4">
        <v>5.0</v>
      </c>
      <c r="G2363" s="4">
        <v>0.0017625059</v>
      </c>
      <c r="H2363" s="5">
        <v>1.66537658E12</v>
      </c>
      <c r="I2363" s="4">
        <v>2.48909</v>
      </c>
      <c r="J2363">
        <f t="shared" si="1"/>
        <v>208172073704</v>
      </c>
    </row>
    <row r="2364">
      <c r="A2364" s="3" t="s">
        <v>2372</v>
      </c>
      <c r="B2364" s="4">
        <v>44.67768</v>
      </c>
      <c r="C2364" s="4">
        <v>0.022211947</v>
      </c>
      <c r="D2364" s="4">
        <v>0.6666667</v>
      </c>
      <c r="E2364" s="4">
        <v>1.0</v>
      </c>
      <c r="F2364" s="4">
        <v>3.0</v>
      </c>
      <c r="G2364" s="4">
        <v>0.0017589564</v>
      </c>
      <c r="H2364" s="5">
        <v>1.65867369E12</v>
      </c>
      <c r="I2364" s="4">
        <v>2.0616257</v>
      </c>
      <c r="J2364">
        <f t="shared" si="1"/>
        <v>207334211256</v>
      </c>
    </row>
    <row r="2365">
      <c r="A2365" s="3" t="s">
        <v>2373</v>
      </c>
      <c r="B2365" s="4">
        <v>180.77858</v>
      </c>
      <c r="C2365" s="4">
        <v>0.022324717</v>
      </c>
      <c r="D2365" s="4">
        <v>0.0</v>
      </c>
      <c r="E2365" s="4">
        <v>0.0</v>
      </c>
      <c r="F2365" s="4">
        <v>3.0</v>
      </c>
      <c r="G2365" s="4">
        <v>0.0017583155</v>
      </c>
      <c r="H2365" s="5">
        <v>1.65746534E12</v>
      </c>
      <c r="I2365" s="4">
        <v>2.0616257</v>
      </c>
      <c r="J2365">
        <f t="shared" si="1"/>
        <v>207183167523</v>
      </c>
    </row>
    <row r="2366">
      <c r="A2366" s="3" t="s">
        <v>2374</v>
      </c>
      <c r="B2366" s="4">
        <v>59.933304</v>
      </c>
      <c r="C2366" s="4">
        <v>0.022297442</v>
      </c>
      <c r="D2366" s="4">
        <v>0.6666667</v>
      </c>
      <c r="E2366" s="4">
        <v>1.0</v>
      </c>
      <c r="F2366" s="4">
        <v>3.0</v>
      </c>
      <c r="G2366" s="4">
        <v>0.0017559952</v>
      </c>
      <c r="H2366" s="5">
        <v>1.65309383E12</v>
      </c>
      <c r="I2366" s="4">
        <v>2.0616257</v>
      </c>
      <c r="J2366">
        <f t="shared" si="1"/>
        <v>206636728758</v>
      </c>
    </row>
    <row r="2367">
      <c r="A2367" s="3" t="s">
        <v>2375</v>
      </c>
      <c r="B2367" s="4">
        <v>379.11014</v>
      </c>
      <c r="C2367" s="4">
        <v>0.022355493</v>
      </c>
      <c r="D2367" s="4">
        <v>0.0</v>
      </c>
      <c r="E2367" s="4">
        <v>0.0</v>
      </c>
      <c r="F2367" s="4">
        <v>3.0</v>
      </c>
      <c r="G2367" s="4">
        <v>0.0017547337</v>
      </c>
      <c r="H2367" s="5">
        <v>1.65071972E12</v>
      </c>
      <c r="I2367" s="4">
        <v>2.0616257</v>
      </c>
      <c r="J2367">
        <f t="shared" si="1"/>
        <v>206339965048</v>
      </c>
    </row>
    <row r="2368">
      <c r="A2368" s="3" t="s">
        <v>2376</v>
      </c>
      <c r="B2368" s="4">
        <v>3179.2542</v>
      </c>
      <c r="C2368" s="4">
        <v>0.022363642</v>
      </c>
      <c r="D2368" s="4">
        <v>3.8</v>
      </c>
      <c r="E2368" s="4">
        <v>4.6666665</v>
      </c>
      <c r="F2368" s="4">
        <v>10.0</v>
      </c>
      <c r="G2368" s="4">
        <v>0.0017541184</v>
      </c>
      <c r="H2368" s="5">
        <v>1.64956196E12</v>
      </c>
      <c r="I2368" s="4">
        <v>3.0672333</v>
      </c>
      <c r="J2368">
        <f t="shared" si="1"/>
        <v>206195245400</v>
      </c>
    </row>
    <row r="2369">
      <c r="A2369" s="3" t="s">
        <v>2377</v>
      </c>
      <c r="B2369" s="4">
        <v>221.57591</v>
      </c>
      <c r="C2369" s="4">
        <v>0.022399845</v>
      </c>
      <c r="D2369" s="4">
        <v>1.3333334</v>
      </c>
      <c r="E2369" s="4">
        <v>2.0</v>
      </c>
      <c r="F2369" s="4">
        <v>3.0</v>
      </c>
      <c r="G2369" s="4">
        <v>0.0017517202</v>
      </c>
      <c r="H2369" s="5">
        <v>1.64506003E12</v>
      </c>
      <c r="I2369" s="4">
        <v>2.0616257</v>
      </c>
      <c r="J2369">
        <f t="shared" si="1"/>
        <v>205632503779</v>
      </c>
    </row>
    <row r="2370">
      <c r="A2370" s="3" t="s">
        <v>2378</v>
      </c>
      <c r="B2370" s="4">
        <v>100.817535</v>
      </c>
      <c r="C2370" s="4">
        <v>0.022311902</v>
      </c>
      <c r="D2370" s="4">
        <v>0.0</v>
      </c>
      <c r="E2370" s="4">
        <v>0.0</v>
      </c>
      <c r="F2370" s="4">
        <v>3.0</v>
      </c>
      <c r="G2370" s="4">
        <v>0.0017499244</v>
      </c>
      <c r="H2370" s="5">
        <v>1.64168375E12</v>
      </c>
      <c r="I2370" s="4">
        <v>2.0616257</v>
      </c>
      <c r="J2370">
        <f t="shared" si="1"/>
        <v>205210468763</v>
      </c>
    </row>
    <row r="2371">
      <c r="A2371" s="3" t="s">
        <v>2379</v>
      </c>
      <c r="B2371" s="4">
        <v>1563.4484</v>
      </c>
      <c r="C2371" s="4">
        <v>0.022385763</v>
      </c>
      <c r="D2371" s="4">
        <v>0.0</v>
      </c>
      <c r="E2371" s="4">
        <v>0.0</v>
      </c>
      <c r="F2371" s="4">
        <v>3.0</v>
      </c>
      <c r="G2371" s="4">
        <v>0.0017489805</v>
      </c>
      <c r="H2371" s="5">
        <v>1.63991323E12</v>
      </c>
      <c r="I2371" s="4">
        <v>2.0616257</v>
      </c>
      <c r="J2371">
        <f t="shared" si="1"/>
        <v>204989153946</v>
      </c>
    </row>
    <row r="2372">
      <c r="A2372" s="3" t="s">
        <v>2380</v>
      </c>
      <c r="B2372" s="4">
        <v>247.22076</v>
      </c>
      <c r="C2372" s="4">
        <v>0.022246202</v>
      </c>
      <c r="D2372" s="4">
        <v>0.6666667</v>
      </c>
      <c r="E2372" s="4">
        <v>1.0</v>
      </c>
      <c r="F2372" s="4">
        <v>3.0</v>
      </c>
      <c r="G2372" s="4">
        <v>0.0017480408</v>
      </c>
      <c r="H2372" s="5">
        <v>1.63815123E12</v>
      </c>
      <c r="I2372" s="4">
        <v>2.0616257</v>
      </c>
      <c r="J2372">
        <f t="shared" si="1"/>
        <v>204768903782</v>
      </c>
    </row>
    <row r="2373">
      <c r="A2373" s="3" t="s">
        <v>2381</v>
      </c>
      <c r="B2373" s="4">
        <v>934.43677</v>
      </c>
      <c r="C2373" s="4">
        <v>0.022320606</v>
      </c>
      <c r="D2373" s="4">
        <v>0.4</v>
      </c>
      <c r="E2373" s="4">
        <v>0.5</v>
      </c>
      <c r="F2373" s="4">
        <v>5.0</v>
      </c>
      <c r="G2373" s="4">
        <v>0.0017480376</v>
      </c>
      <c r="H2373" s="5">
        <v>1.63814533E12</v>
      </c>
      <c r="I2373" s="4">
        <v>2.48909</v>
      </c>
      <c r="J2373">
        <f t="shared" si="1"/>
        <v>204768166368</v>
      </c>
    </row>
    <row r="2374">
      <c r="A2374" s="3" t="s">
        <v>2382</v>
      </c>
      <c r="B2374" s="4">
        <v>6208.6294</v>
      </c>
      <c r="C2374" s="4">
        <v>0.022412958</v>
      </c>
      <c r="D2374" s="4">
        <v>0.0</v>
      </c>
      <c r="E2374" s="4">
        <v>0.0</v>
      </c>
      <c r="F2374" s="4">
        <v>4.0</v>
      </c>
      <c r="G2374" s="4">
        <v>0.0017414404</v>
      </c>
      <c r="H2374" s="5">
        <v>1.62580372E12</v>
      </c>
      <c r="I2374" s="4">
        <v>2.2984586</v>
      </c>
      <c r="J2374">
        <f t="shared" si="1"/>
        <v>203225465777</v>
      </c>
    </row>
    <row r="2375">
      <c r="A2375" s="3" t="s">
        <v>2383</v>
      </c>
      <c r="B2375" s="4">
        <v>2504.4888</v>
      </c>
      <c r="C2375" s="4">
        <v>0.022377303</v>
      </c>
      <c r="D2375" s="4">
        <v>1.2</v>
      </c>
      <c r="E2375" s="4">
        <v>1.5</v>
      </c>
      <c r="F2375" s="4">
        <v>5.0</v>
      </c>
      <c r="G2375" s="4">
        <v>0.0017400837</v>
      </c>
      <c r="H2375" s="5">
        <v>1.62327206E12</v>
      </c>
      <c r="I2375" s="4">
        <v>2.48909</v>
      </c>
      <c r="J2375">
        <f t="shared" si="1"/>
        <v>202909007814</v>
      </c>
    </row>
    <row r="2376">
      <c r="A2376" s="3" t="s">
        <v>2384</v>
      </c>
      <c r="B2376" s="4">
        <v>2183.1506</v>
      </c>
      <c r="C2376" s="4">
        <v>0.022383107</v>
      </c>
      <c r="D2376" s="4">
        <v>0.4</v>
      </c>
      <c r="E2376" s="4">
        <v>0.5</v>
      </c>
      <c r="F2376" s="4">
        <v>5.0</v>
      </c>
      <c r="G2376" s="4">
        <v>0.0017385551</v>
      </c>
      <c r="H2376" s="5">
        <v>1.62042964E12</v>
      </c>
      <c r="I2376" s="4">
        <v>2.4890897</v>
      </c>
      <c r="J2376">
        <f t="shared" si="1"/>
        <v>202553705274</v>
      </c>
    </row>
    <row r="2377">
      <c r="A2377" s="3" t="s">
        <v>2385</v>
      </c>
      <c r="B2377" s="4">
        <v>23.790287</v>
      </c>
      <c r="C2377" s="4">
        <v>0.022275787</v>
      </c>
      <c r="D2377" s="4">
        <v>0.0</v>
      </c>
      <c r="E2377" s="4">
        <v>0.0</v>
      </c>
      <c r="F2377" s="4">
        <v>2.0</v>
      </c>
      <c r="G2377" s="4">
        <v>0.001736974</v>
      </c>
      <c r="H2377" s="5">
        <v>1.61747475E12</v>
      </c>
      <c r="I2377" s="4">
        <v>1.7594742</v>
      </c>
      <c r="J2377">
        <f t="shared" si="1"/>
        <v>202184343753</v>
      </c>
    </row>
    <row r="2378">
      <c r="A2378" s="3" t="s">
        <v>2386</v>
      </c>
      <c r="B2378" s="4">
        <v>0.0</v>
      </c>
      <c r="C2378" s="4">
        <v>0.022294514</v>
      </c>
      <c r="D2378" s="4">
        <v>2.0</v>
      </c>
      <c r="E2378" s="4">
        <v>3.0</v>
      </c>
      <c r="F2378" s="4">
        <v>3.0</v>
      </c>
      <c r="G2378" s="4">
        <v>0.001735466</v>
      </c>
      <c r="H2378" s="5">
        <v>1.61466771E12</v>
      </c>
      <c r="I2378" s="4">
        <v>2.0616257</v>
      </c>
      <c r="J2378">
        <f t="shared" si="1"/>
        <v>201833463751</v>
      </c>
    </row>
    <row r="2379">
      <c r="A2379" s="3" t="s">
        <v>2387</v>
      </c>
      <c r="B2379" s="4">
        <v>9926.626</v>
      </c>
      <c r="C2379" s="4">
        <v>0.022443978</v>
      </c>
      <c r="D2379" s="4">
        <v>0.6666667</v>
      </c>
      <c r="E2379" s="4">
        <v>1.7121212</v>
      </c>
      <c r="F2379" s="4">
        <v>12.0</v>
      </c>
      <c r="G2379" s="4">
        <v>0.0017331048</v>
      </c>
      <c r="H2379" s="5">
        <v>1.6102789E12</v>
      </c>
      <c r="I2379" s="4">
        <v>3.2047052</v>
      </c>
      <c r="J2379">
        <f t="shared" si="1"/>
        <v>201284863743</v>
      </c>
    </row>
    <row r="2380">
      <c r="A2380" s="3" t="s">
        <v>2388</v>
      </c>
      <c r="B2380" s="4">
        <v>9712.167</v>
      </c>
      <c r="C2380" s="4">
        <v>0.022290025</v>
      </c>
      <c r="D2380" s="4">
        <v>1.0</v>
      </c>
      <c r="E2380" s="4">
        <v>2.1666667</v>
      </c>
      <c r="F2380" s="4">
        <v>4.0</v>
      </c>
      <c r="G2380" s="4">
        <v>0.0017218977</v>
      </c>
      <c r="H2380" s="5">
        <v>1.5895184E12</v>
      </c>
      <c r="I2380" s="4">
        <v>2.2984586</v>
      </c>
      <c r="J2380">
        <f t="shared" si="1"/>
        <v>198689801215</v>
      </c>
    </row>
    <row r="2381">
      <c r="A2381" s="3" t="s">
        <v>2389</v>
      </c>
      <c r="B2381" s="4">
        <v>19913.834</v>
      </c>
      <c r="C2381" s="4">
        <v>0.02244665</v>
      </c>
      <c r="D2381" s="4">
        <v>0.0</v>
      </c>
      <c r="E2381" s="4">
        <v>0.0</v>
      </c>
      <c r="F2381" s="4">
        <v>5.0</v>
      </c>
      <c r="G2381" s="4">
        <v>0.0017194313</v>
      </c>
      <c r="H2381" s="5">
        <v>1.58497571E12</v>
      </c>
      <c r="I2381" s="4">
        <v>2.48909</v>
      </c>
      <c r="J2381">
        <f t="shared" si="1"/>
        <v>198121966240</v>
      </c>
    </row>
    <row r="2382">
      <c r="A2382" s="3" t="s">
        <v>2390</v>
      </c>
      <c r="B2382" s="4">
        <v>537.8703</v>
      </c>
      <c r="C2382" s="4">
        <v>0.022305354</v>
      </c>
      <c r="D2382" s="4">
        <v>0.0</v>
      </c>
      <c r="E2382" s="4">
        <v>0.0</v>
      </c>
      <c r="F2382" s="4">
        <v>4.0</v>
      </c>
      <c r="G2382" s="4">
        <v>0.0017179319</v>
      </c>
      <c r="H2382" s="5">
        <v>1.58220524E12</v>
      </c>
      <c r="I2382" s="4">
        <v>2.2984583</v>
      </c>
      <c r="J2382">
        <f t="shared" si="1"/>
        <v>197775655068</v>
      </c>
    </row>
    <row r="2383">
      <c r="A2383" s="3" t="s">
        <v>2391</v>
      </c>
      <c r="B2383" s="4">
        <v>5.406148</v>
      </c>
      <c r="C2383" s="4">
        <v>0.02221912</v>
      </c>
      <c r="D2383" s="4">
        <v>0.0</v>
      </c>
      <c r="E2383" s="4">
        <v>0.0</v>
      </c>
      <c r="F2383" s="4">
        <v>2.0</v>
      </c>
      <c r="G2383" s="4">
        <v>0.0017173773</v>
      </c>
      <c r="H2383" s="5">
        <v>1.5811838E12</v>
      </c>
      <c r="I2383" s="4">
        <v>1.7594742</v>
      </c>
      <c r="J2383">
        <f t="shared" si="1"/>
        <v>197647975001</v>
      </c>
    </row>
    <row r="2384">
      <c r="A2384" s="3" t="s">
        <v>2392</v>
      </c>
      <c r="B2384" s="4">
        <v>2278.0063</v>
      </c>
      <c r="C2384" s="4">
        <v>0.022463186</v>
      </c>
      <c r="D2384" s="4">
        <v>0.0</v>
      </c>
      <c r="E2384" s="4">
        <v>0.0</v>
      </c>
      <c r="F2384" s="4">
        <v>2.0</v>
      </c>
      <c r="G2384" s="4">
        <v>0.0017162543</v>
      </c>
      <c r="H2384" s="5">
        <v>1.57914602E12</v>
      </c>
      <c r="I2384" s="4">
        <v>1.7594742</v>
      </c>
      <c r="J2384">
        <f t="shared" si="1"/>
        <v>197393252785</v>
      </c>
    </row>
    <row r="2385">
      <c r="A2385" s="3" t="s">
        <v>2393</v>
      </c>
      <c r="B2385" s="4">
        <v>3835.1472</v>
      </c>
      <c r="C2385" s="4">
        <v>0.02236541</v>
      </c>
      <c r="D2385" s="4">
        <v>1.0</v>
      </c>
      <c r="E2385" s="4">
        <v>1.2</v>
      </c>
      <c r="F2385" s="4">
        <v>6.0</v>
      </c>
      <c r="G2385" s="4">
        <v>0.0017158126</v>
      </c>
      <c r="H2385" s="5">
        <v>1.57830362E12</v>
      </c>
      <c r="I2385" s="4">
        <v>2.6458204</v>
      </c>
      <c r="J2385">
        <f t="shared" si="1"/>
        <v>197287952981</v>
      </c>
    </row>
    <row r="2386">
      <c r="A2386" s="3" t="s">
        <v>2394</v>
      </c>
      <c r="B2386" s="4">
        <v>218.9942</v>
      </c>
      <c r="C2386" s="4">
        <v>0.022371404</v>
      </c>
      <c r="D2386" s="4">
        <v>0.0</v>
      </c>
      <c r="E2386" s="4">
        <v>0.0</v>
      </c>
      <c r="F2386" s="4">
        <v>2.0</v>
      </c>
      <c r="G2386" s="4">
        <v>0.0017145092</v>
      </c>
      <c r="H2386" s="5">
        <v>1.57590671E12</v>
      </c>
      <c r="I2386" s="4">
        <v>1.7594742</v>
      </c>
      <c r="J2386">
        <f t="shared" si="1"/>
        <v>196988338778</v>
      </c>
    </row>
    <row r="2387">
      <c r="A2387" s="3" t="s">
        <v>2395</v>
      </c>
      <c r="B2387" s="4">
        <v>3136.064</v>
      </c>
      <c r="C2387" s="4">
        <v>0.022335684</v>
      </c>
      <c r="D2387" s="4">
        <v>0.0</v>
      </c>
      <c r="E2387" s="4">
        <v>0.0</v>
      </c>
      <c r="F2387" s="4">
        <v>4.0</v>
      </c>
      <c r="G2387" s="4">
        <v>0.0017139451</v>
      </c>
      <c r="H2387" s="5">
        <v>1.57488592E12</v>
      </c>
      <c r="I2387" s="4">
        <v>2.2984586</v>
      </c>
      <c r="J2387">
        <f t="shared" si="1"/>
        <v>196860740393</v>
      </c>
    </row>
    <row r="2388">
      <c r="A2388" s="3" t="s">
        <v>2396</v>
      </c>
      <c r="B2388" s="4">
        <v>2868.5024</v>
      </c>
      <c r="C2388" s="4">
        <v>0.02232736</v>
      </c>
      <c r="D2388" s="4">
        <v>0.0</v>
      </c>
      <c r="E2388" s="4">
        <v>0.0</v>
      </c>
      <c r="F2388" s="4">
        <v>3.0</v>
      </c>
      <c r="G2388" s="4">
        <v>0.0017134234</v>
      </c>
      <c r="H2388" s="5">
        <v>1.57391127E12</v>
      </c>
      <c r="I2388" s="4">
        <v>2.0616257</v>
      </c>
      <c r="J2388">
        <f t="shared" si="1"/>
        <v>196738909109</v>
      </c>
    </row>
    <row r="2389">
      <c r="A2389" s="3" t="s">
        <v>2397</v>
      </c>
      <c r="B2389" s="4">
        <v>167.98584</v>
      </c>
      <c r="C2389" s="4">
        <v>0.022252424</v>
      </c>
      <c r="D2389" s="4">
        <v>1.3333334</v>
      </c>
      <c r="E2389" s="4">
        <v>2.0</v>
      </c>
      <c r="F2389" s="4">
        <v>3.0</v>
      </c>
      <c r="G2389" s="4">
        <v>0.0017128151</v>
      </c>
      <c r="H2389" s="5">
        <v>1.57279401E12</v>
      </c>
      <c r="I2389" s="4">
        <v>2.0616257</v>
      </c>
      <c r="J2389">
        <f t="shared" si="1"/>
        <v>196599251272</v>
      </c>
    </row>
    <row r="2390">
      <c r="A2390" s="3" t="s">
        <v>2398</v>
      </c>
      <c r="B2390" s="4">
        <v>14195.752</v>
      </c>
      <c r="C2390" s="4">
        <v>0.02239423</v>
      </c>
      <c r="D2390" s="4">
        <v>0.0</v>
      </c>
      <c r="E2390" s="4">
        <v>0.0</v>
      </c>
      <c r="F2390" s="4">
        <v>6.0</v>
      </c>
      <c r="G2390" s="4">
        <v>0.0017072055</v>
      </c>
      <c r="H2390" s="5">
        <v>1.56250892E12</v>
      </c>
      <c r="I2390" s="4">
        <v>2.6458204</v>
      </c>
      <c r="J2390">
        <f t="shared" si="1"/>
        <v>195313616776</v>
      </c>
    </row>
    <row r="2391">
      <c r="A2391" s="3" t="s">
        <v>2399</v>
      </c>
      <c r="B2391" s="4">
        <v>940.5704</v>
      </c>
      <c r="C2391" s="4">
        <v>0.022377696</v>
      </c>
      <c r="D2391" s="4">
        <v>0.4</v>
      </c>
      <c r="E2391" s="4">
        <v>0.5</v>
      </c>
      <c r="F2391" s="4">
        <v>5.0</v>
      </c>
      <c r="G2391" s="4">
        <v>0.0017065983</v>
      </c>
      <c r="H2391" s="5">
        <v>1.56139756E12</v>
      </c>
      <c r="I2391" s="4">
        <v>2.4890897</v>
      </c>
      <c r="J2391">
        <f t="shared" si="1"/>
        <v>195174695119</v>
      </c>
    </row>
    <row r="2392">
      <c r="A2392" s="3" t="s">
        <v>2400</v>
      </c>
      <c r="B2392" s="4">
        <v>0.0</v>
      </c>
      <c r="C2392" s="4">
        <v>0.022243481</v>
      </c>
      <c r="D2392" s="4">
        <v>1.0</v>
      </c>
      <c r="E2392" s="4">
        <v>2.0</v>
      </c>
      <c r="F2392" s="4">
        <v>2.0</v>
      </c>
      <c r="G2392" s="4">
        <v>0.0017065784</v>
      </c>
      <c r="H2392" s="5">
        <v>1.56136112E12</v>
      </c>
      <c r="I2392" s="4">
        <v>1.7594742</v>
      </c>
      <c r="J2392">
        <f t="shared" si="1"/>
        <v>195170140001</v>
      </c>
    </row>
    <row r="2393">
      <c r="A2393" s="3" t="s">
        <v>2401</v>
      </c>
      <c r="B2393" s="4">
        <v>7586.6206</v>
      </c>
      <c r="C2393" s="4">
        <v>0.022338036</v>
      </c>
      <c r="D2393" s="4">
        <v>0.4</v>
      </c>
      <c r="E2393" s="4">
        <v>0.5</v>
      </c>
      <c r="F2393" s="4">
        <v>5.0</v>
      </c>
      <c r="G2393" s="4">
        <v>0.0017028339</v>
      </c>
      <c r="H2393" s="5">
        <v>1.5545168E12</v>
      </c>
      <c r="I2393" s="4">
        <v>2.48909</v>
      </c>
      <c r="J2393">
        <f t="shared" si="1"/>
        <v>194314600949</v>
      </c>
    </row>
    <row r="2394">
      <c r="A2394" s="3" t="s">
        <v>2402</v>
      </c>
      <c r="B2394" s="4">
        <v>656.6757</v>
      </c>
      <c r="C2394" s="4">
        <v>0.022308676</v>
      </c>
      <c r="D2394" s="4">
        <v>1.5</v>
      </c>
      <c r="E2394" s="4">
        <v>2.0</v>
      </c>
      <c r="F2394" s="4">
        <v>4.0</v>
      </c>
      <c r="G2394" s="4">
        <v>0.0016948531</v>
      </c>
      <c r="H2394" s="5">
        <v>1.53997948E12</v>
      </c>
      <c r="I2394" s="4">
        <v>2.2984586</v>
      </c>
      <c r="J2394">
        <f t="shared" si="1"/>
        <v>192497435083</v>
      </c>
    </row>
    <row r="2395">
      <c r="A2395" s="3" t="s">
        <v>2403</v>
      </c>
      <c r="B2395" s="4">
        <v>805.34796</v>
      </c>
      <c r="C2395" s="4">
        <v>0.022362364</v>
      </c>
      <c r="D2395" s="4">
        <v>0.6666667</v>
      </c>
      <c r="E2395" s="4">
        <v>0.8</v>
      </c>
      <c r="F2395" s="4">
        <v>6.0</v>
      </c>
      <c r="G2395" s="4">
        <v>0.0016944774</v>
      </c>
      <c r="H2395" s="5">
        <v>1.53929712E12</v>
      </c>
      <c r="I2395" s="4">
        <v>2.6458204</v>
      </c>
      <c r="J2395">
        <f t="shared" si="1"/>
        <v>192412140102</v>
      </c>
    </row>
    <row r="2396">
      <c r="A2396" s="3" t="s">
        <v>2404</v>
      </c>
      <c r="B2396" s="4">
        <v>1204.9412</v>
      </c>
      <c r="C2396" s="4">
        <v>0.022265462</v>
      </c>
      <c r="D2396" s="4">
        <v>1.0</v>
      </c>
      <c r="E2396" s="4">
        <v>2.1</v>
      </c>
      <c r="F2396" s="4">
        <v>6.0</v>
      </c>
      <c r="G2396" s="4">
        <v>0.0016925635</v>
      </c>
      <c r="H2396" s="5">
        <v>1.53582187E12</v>
      </c>
      <c r="I2396" s="4">
        <v>2.6458204</v>
      </c>
      <c r="J2396">
        <f t="shared" si="1"/>
        <v>191977733902</v>
      </c>
    </row>
    <row r="2397">
      <c r="A2397" s="3" t="s">
        <v>2405</v>
      </c>
      <c r="B2397" s="4">
        <v>3839.1233</v>
      </c>
      <c r="C2397" s="4">
        <v>0.022403393</v>
      </c>
      <c r="D2397" s="4">
        <v>0.0</v>
      </c>
      <c r="E2397" s="4">
        <v>0.0</v>
      </c>
      <c r="F2397" s="4">
        <v>3.0</v>
      </c>
      <c r="G2397" s="4">
        <v>0.0016914732</v>
      </c>
      <c r="H2397" s="5">
        <v>1.53388358E12</v>
      </c>
      <c r="I2397" s="4">
        <v>2.0616257</v>
      </c>
      <c r="J2397">
        <f t="shared" si="1"/>
        <v>191735447981</v>
      </c>
    </row>
    <row r="2398">
      <c r="A2398" s="3" t="s">
        <v>2406</v>
      </c>
      <c r="B2398" s="4">
        <v>10187.4375</v>
      </c>
      <c r="C2398" s="4">
        <v>0.022337252</v>
      </c>
      <c r="D2398" s="4">
        <v>0.0</v>
      </c>
      <c r="E2398" s="4">
        <v>0.0</v>
      </c>
      <c r="F2398" s="4">
        <v>3.0</v>
      </c>
      <c r="G2398" s="4">
        <v>0.0016871411</v>
      </c>
      <c r="H2398" s="5">
        <v>1.52599711E12</v>
      </c>
      <c r="I2398" s="4">
        <v>2.0616257</v>
      </c>
      <c r="J2398">
        <f t="shared" si="1"/>
        <v>190749640024</v>
      </c>
    </row>
    <row r="2399">
      <c r="A2399" s="3" t="s">
        <v>2407</v>
      </c>
      <c r="B2399" s="4">
        <v>2759.412</v>
      </c>
      <c r="C2399" s="4">
        <v>0.022448728</v>
      </c>
      <c r="D2399" s="4">
        <v>0.0</v>
      </c>
      <c r="E2399" s="4">
        <v>0.0</v>
      </c>
      <c r="F2399" s="4">
        <v>2.0</v>
      </c>
      <c r="G2399" s="4">
        <v>0.0016861274</v>
      </c>
      <c r="H2399" s="5">
        <v>1.52417232E12</v>
      </c>
      <c r="I2399" s="4">
        <v>1.7594742</v>
      </c>
      <c r="J2399">
        <f t="shared" si="1"/>
        <v>190521540345</v>
      </c>
    </row>
    <row r="2400">
      <c r="A2400" s="3" t="s">
        <v>2408</v>
      </c>
      <c r="B2400" s="4">
        <v>30463.562</v>
      </c>
      <c r="C2400" s="4">
        <v>0.022461899</v>
      </c>
      <c r="D2400" s="4">
        <v>0.72727275</v>
      </c>
      <c r="E2400" s="4">
        <v>0.99285716</v>
      </c>
      <c r="F2400" s="4">
        <v>11.0</v>
      </c>
      <c r="G2400" s="4">
        <v>0.0016840345</v>
      </c>
      <c r="H2400" s="5">
        <v>1.52110026E12</v>
      </c>
      <c r="I2400" s="4">
        <v>3.140127</v>
      </c>
      <c r="J2400">
        <f t="shared" si="1"/>
        <v>190137536310</v>
      </c>
    </row>
    <row r="2401">
      <c r="A2401" s="3" t="s">
        <v>2409</v>
      </c>
      <c r="B2401" s="4">
        <v>225.54654</v>
      </c>
      <c r="C2401" s="4">
        <v>0.022261277</v>
      </c>
      <c r="D2401" s="4">
        <v>0.0</v>
      </c>
      <c r="E2401" s="4">
        <v>0.0</v>
      </c>
      <c r="F2401" s="4">
        <v>2.0</v>
      </c>
      <c r="G2401" s="4">
        <v>0.0016829686</v>
      </c>
      <c r="H2401" s="5">
        <v>1.51845837E12</v>
      </c>
      <c r="I2401" s="4">
        <v>1.7594742</v>
      </c>
      <c r="J2401">
        <f t="shared" si="1"/>
        <v>189807296279</v>
      </c>
    </row>
    <row r="2402">
      <c r="A2402" s="3" t="s">
        <v>2410</v>
      </c>
      <c r="B2402" s="4">
        <v>4494.5474</v>
      </c>
      <c r="C2402" s="4">
        <v>0.022362463</v>
      </c>
      <c r="D2402" s="4">
        <v>0.0</v>
      </c>
      <c r="E2402" s="4">
        <v>0.0</v>
      </c>
      <c r="F2402" s="4">
        <v>6.0</v>
      </c>
      <c r="G2402" s="4">
        <v>0.0016827576</v>
      </c>
      <c r="H2402" s="5">
        <v>1.518078E12</v>
      </c>
      <c r="I2402" s="4">
        <v>2.6458201</v>
      </c>
      <c r="J2402">
        <f t="shared" si="1"/>
        <v>189759750563</v>
      </c>
    </row>
    <row r="2403">
      <c r="A2403" s="3" t="s">
        <v>2411</v>
      </c>
      <c r="B2403" s="4">
        <v>534.37665</v>
      </c>
      <c r="C2403" s="4">
        <v>0.022356475</v>
      </c>
      <c r="D2403" s="4">
        <v>1.3333334</v>
      </c>
      <c r="E2403" s="4">
        <v>1.7</v>
      </c>
      <c r="F2403" s="4">
        <v>6.0</v>
      </c>
      <c r="G2403" s="4">
        <v>0.0016822201</v>
      </c>
      <c r="H2403" s="5">
        <v>1.51710807E12</v>
      </c>
      <c r="I2403" s="4">
        <v>2.6458204</v>
      </c>
      <c r="J2403">
        <f t="shared" si="1"/>
        <v>189638508818</v>
      </c>
    </row>
    <row r="2404">
      <c r="A2404" s="3" t="s">
        <v>2412</v>
      </c>
      <c r="B2404" s="4">
        <v>15590.183</v>
      </c>
      <c r="C2404" s="4">
        <v>0.02244101</v>
      </c>
      <c r="D2404" s="4">
        <v>1.0</v>
      </c>
      <c r="E2404" s="4">
        <v>1.2</v>
      </c>
      <c r="F2404" s="4">
        <v>6.0</v>
      </c>
      <c r="G2404" s="4">
        <v>0.0016817818</v>
      </c>
      <c r="H2404" s="5">
        <v>1.51632688E12</v>
      </c>
      <c r="I2404" s="4">
        <v>2.6458204</v>
      </c>
      <c r="J2404">
        <f t="shared" si="1"/>
        <v>189540861950</v>
      </c>
    </row>
    <row r="2405">
      <c r="A2405" s="3" t="s">
        <v>2413</v>
      </c>
      <c r="B2405" s="4">
        <v>10446.435</v>
      </c>
      <c r="C2405" s="4">
        <v>0.022425396</v>
      </c>
      <c r="D2405" s="4">
        <v>0.6666667</v>
      </c>
      <c r="E2405" s="4">
        <v>0.76785713</v>
      </c>
      <c r="F2405" s="4">
        <v>9.0</v>
      </c>
      <c r="G2405" s="4">
        <v>0.0016816505</v>
      </c>
      <c r="H2405" s="5">
        <v>1.51608112E12</v>
      </c>
      <c r="I2405" s="4">
        <v>2.9841056</v>
      </c>
      <c r="J2405">
        <f t="shared" si="1"/>
        <v>189510141307</v>
      </c>
    </row>
    <row r="2406">
      <c r="A2406" s="3" t="s">
        <v>2414</v>
      </c>
      <c r="B2406" s="4">
        <v>486.8505</v>
      </c>
      <c r="C2406" s="4">
        <v>0.02241355</v>
      </c>
      <c r="D2406" s="4">
        <v>0.0</v>
      </c>
      <c r="E2406" s="4">
        <v>0.0</v>
      </c>
      <c r="F2406" s="4">
        <v>2.0</v>
      </c>
      <c r="G2406" s="4">
        <v>0.0016779207</v>
      </c>
      <c r="H2406" s="5">
        <v>1.50936735E12</v>
      </c>
      <c r="I2406" s="4">
        <v>1.7594742</v>
      </c>
      <c r="J2406">
        <f t="shared" si="1"/>
        <v>188670918811</v>
      </c>
    </row>
    <row r="2407">
      <c r="A2407" s="3" t="s">
        <v>2415</v>
      </c>
      <c r="B2407" s="4">
        <v>5715.437</v>
      </c>
      <c r="C2407" s="4">
        <v>0.02233931</v>
      </c>
      <c r="D2407" s="4">
        <v>0.0</v>
      </c>
      <c r="E2407" s="4">
        <v>0.0</v>
      </c>
      <c r="F2407" s="4">
        <v>10.0</v>
      </c>
      <c r="G2407" s="4">
        <v>0.0016761163</v>
      </c>
      <c r="H2407" s="5">
        <v>1.50611834E12</v>
      </c>
      <c r="I2407" s="4">
        <v>3.0672333</v>
      </c>
      <c r="J2407">
        <f t="shared" si="1"/>
        <v>188264793216</v>
      </c>
    </row>
    <row r="2408">
      <c r="A2408" s="3" t="s">
        <v>2416</v>
      </c>
      <c r="B2408" s="4">
        <v>231.2967</v>
      </c>
      <c r="C2408" s="4">
        <v>0.022276957</v>
      </c>
      <c r="D2408" s="4">
        <v>0.5</v>
      </c>
      <c r="E2408" s="4">
        <v>0.6666667</v>
      </c>
      <c r="F2408" s="4">
        <v>4.0</v>
      </c>
      <c r="G2408" s="4">
        <v>0.0016753816</v>
      </c>
      <c r="H2408" s="5">
        <v>1.50479857E12</v>
      </c>
      <c r="I2408" s="4">
        <v>2.2984586</v>
      </c>
      <c r="J2408">
        <f t="shared" si="1"/>
        <v>188099821280</v>
      </c>
    </row>
    <row r="2409">
      <c r="A2409" s="3" t="s">
        <v>2417</v>
      </c>
      <c r="B2409" s="4">
        <v>19976.54</v>
      </c>
      <c r="C2409" s="4">
        <v>0.022407435</v>
      </c>
      <c r="D2409" s="4">
        <v>0.625</v>
      </c>
      <c r="E2409" s="4">
        <v>0.69358975</v>
      </c>
      <c r="F2409" s="4">
        <v>16.0</v>
      </c>
      <c r="G2409" s="4">
        <v>0.0016663088</v>
      </c>
      <c r="H2409" s="5">
        <v>1.50270784E12</v>
      </c>
      <c r="I2409" s="4">
        <v>3.4018607</v>
      </c>
      <c r="J2409">
        <f t="shared" si="1"/>
        <v>187838482500</v>
      </c>
    </row>
    <row r="2410">
      <c r="A2410" s="3" t="s">
        <v>2418</v>
      </c>
      <c r="B2410" s="4">
        <v>28135.58</v>
      </c>
      <c r="C2410" s="4">
        <v>0.022494245</v>
      </c>
      <c r="D2410" s="4">
        <v>1.0</v>
      </c>
      <c r="E2410" s="4">
        <v>1.1428572</v>
      </c>
      <c r="F2410" s="4">
        <v>8.0</v>
      </c>
      <c r="G2410" s="4">
        <v>0.0016724515</v>
      </c>
      <c r="H2410" s="5">
        <v>1.50055643E12</v>
      </c>
      <c r="I2410" s="4">
        <v>2.8883598</v>
      </c>
      <c r="J2410">
        <f t="shared" si="1"/>
        <v>187569557269</v>
      </c>
    </row>
    <row r="2411">
      <c r="A2411" s="3" t="s">
        <v>2419</v>
      </c>
      <c r="B2411" s="4">
        <v>7950.6045</v>
      </c>
      <c r="C2411" s="4">
        <v>0.022315716</v>
      </c>
      <c r="D2411" s="4">
        <v>0.22222222</v>
      </c>
      <c r="E2411" s="4">
        <v>0.25</v>
      </c>
      <c r="F2411" s="4">
        <v>9.0</v>
      </c>
      <c r="G2411" s="4">
        <v>0.0016724828</v>
      </c>
      <c r="H2411" s="5">
        <v>1.49959567E12</v>
      </c>
      <c r="I2411" s="4">
        <v>2.9841056</v>
      </c>
      <c r="J2411">
        <f t="shared" si="1"/>
        <v>187449459745</v>
      </c>
    </row>
    <row r="2412">
      <c r="A2412" s="3" t="s">
        <v>2420</v>
      </c>
      <c r="B2412" s="4">
        <v>3176.8743</v>
      </c>
      <c r="C2412" s="4">
        <v>0.022417003</v>
      </c>
      <c r="D2412" s="4">
        <v>0.6666667</v>
      </c>
      <c r="E2412" s="4">
        <v>0.8</v>
      </c>
      <c r="F2412" s="4">
        <v>6.0</v>
      </c>
      <c r="G2412" s="4">
        <v>0.0016721982</v>
      </c>
      <c r="H2412" s="5">
        <v>1.49909209E12</v>
      </c>
      <c r="I2412" s="4">
        <v>2.6458201</v>
      </c>
      <c r="J2412">
        <f t="shared" si="1"/>
        <v>187386511648</v>
      </c>
    </row>
    <row r="2413">
      <c r="A2413" s="3" t="s">
        <v>2421</v>
      </c>
      <c r="B2413" s="4">
        <v>4840.496</v>
      </c>
      <c r="C2413" s="4">
        <v>0.022400338</v>
      </c>
      <c r="D2413" s="4">
        <v>0.0</v>
      </c>
      <c r="E2413" s="4">
        <v>0.0</v>
      </c>
      <c r="F2413" s="4">
        <v>3.0</v>
      </c>
      <c r="G2413" s="4">
        <v>0.0016680831</v>
      </c>
      <c r="H2413" s="5">
        <v>1.49172165E12</v>
      </c>
      <c r="I2413" s="4">
        <v>2.0616257</v>
      </c>
      <c r="J2413">
        <f t="shared" si="1"/>
        <v>186465206856</v>
      </c>
    </row>
    <row r="2414">
      <c r="A2414" s="3" t="s">
        <v>2422</v>
      </c>
      <c r="B2414" s="4">
        <v>214.75172</v>
      </c>
      <c r="C2414" s="4">
        <v>0.022324912</v>
      </c>
      <c r="D2414" s="4">
        <v>4.75</v>
      </c>
      <c r="E2414" s="4">
        <v>5.428571</v>
      </c>
      <c r="F2414" s="4">
        <v>8.0</v>
      </c>
      <c r="G2414" s="4">
        <v>0.0016672052</v>
      </c>
      <c r="H2414" s="5">
        <v>1.49014656E12</v>
      </c>
      <c r="I2414" s="4">
        <v>2.8883598</v>
      </c>
      <c r="J2414">
        <f t="shared" si="1"/>
        <v>186268320029</v>
      </c>
    </row>
    <row r="2415">
      <c r="A2415" s="3" t="s">
        <v>2423</v>
      </c>
      <c r="B2415" s="4">
        <v>11311.262</v>
      </c>
      <c r="C2415" s="4">
        <v>0.022312293</v>
      </c>
      <c r="D2415" s="4">
        <v>0.0</v>
      </c>
      <c r="E2415" s="4">
        <v>0.0</v>
      </c>
      <c r="F2415" s="4">
        <v>3.0</v>
      </c>
      <c r="G2415" s="4">
        <v>0.0016623717</v>
      </c>
      <c r="H2415" s="5">
        <v>1.4815194E12</v>
      </c>
      <c r="I2415" s="4">
        <v>2.0616257</v>
      </c>
      <c r="J2415">
        <f t="shared" si="1"/>
        <v>185189926415</v>
      </c>
    </row>
    <row r="2416">
      <c r="A2416" s="3" t="s">
        <v>2424</v>
      </c>
      <c r="B2416" s="4">
        <v>3568.551</v>
      </c>
      <c r="C2416" s="4">
        <v>0.022408027</v>
      </c>
      <c r="D2416" s="4">
        <v>0.33333334</v>
      </c>
      <c r="E2416" s="4">
        <v>0.4</v>
      </c>
      <c r="F2416" s="4">
        <v>6.0</v>
      </c>
      <c r="G2416" s="4">
        <v>0.0016622983</v>
      </c>
      <c r="H2416" s="5">
        <v>1.48138911E12</v>
      </c>
      <c r="I2416" s="4">
        <v>2.6458204</v>
      </c>
      <c r="J2416">
        <f t="shared" si="1"/>
        <v>185173639197</v>
      </c>
    </row>
    <row r="2417">
      <c r="A2417" s="3" t="s">
        <v>2425</v>
      </c>
      <c r="B2417" s="4">
        <v>410.66095</v>
      </c>
      <c r="C2417" s="4">
        <v>0.02232413</v>
      </c>
      <c r="D2417" s="4">
        <v>0.5</v>
      </c>
      <c r="E2417" s="4">
        <v>0.6666667</v>
      </c>
      <c r="F2417" s="4">
        <v>4.0</v>
      </c>
      <c r="G2417" s="4">
        <v>0.0016593859</v>
      </c>
      <c r="H2417" s="5">
        <v>1.47626669E12</v>
      </c>
      <c r="I2417" s="4">
        <v>2.2984586</v>
      </c>
      <c r="J2417">
        <f t="shared" si="1"/>
        <v>184533336302</v>
      </c>
    </row>
    <row r="2418">
      <c r="A2418" s="3" t="s">
        <v>2426</v>
      </c>
      <c r="B2418" s="4">
        <v>11084.229</v>
      </c>
      <c r="C2418" s="4">
        <v>0.022418385</v>
      </c>
      <c r="D2418" s="4">
        <v>2.5</v>
      </c>
      <c r="E2418" s="4">
        <v>4.1833334</v>
      </c>
      <c r="F2418" s="4">
        <v>12.0</v>
      </c>
      <c r="G2418" s="4">
        <v>0.0016592736</v>
      </c>
      <c r="H2418" s="5">
        <v>1.47600625E12</v>
      </c>
      <c r="I2418" s="4">
        <v>3.2047052</v>
      </c>
      <c r="J2418">
        <f t="shared" si="1"/>
        <v>184500782638</v>
      </c>
    </row>
    <row r="2419">
      <c r="A2419" s="3" t="s">
        <v>2427</v>
      </c>
      <c r="B2419" s="4">
        <v>15259.743</v>
      </c>
      <c r="C2419" s="4">
        <v>0.02247072</v>
      </c>
      <c r="D2419" s="4">
        <v>0.0</v>
      </c>
      <c r="E2419" s="4">
        <v>0.0</v>
      </c>
      <c r="F2419" s="4">
        <v>5.0</v>
      </c>
      <c r="G2419" s="4">
        <v>0.0016582231</v>
      </c>
      <c r="H2419" s="5">
        <v>1.47414647E12</v>
      </c>
      <c r="I2419" s="4">
        <v>2.48909</v>
      </c>
      <c r="J2419">
        <f t="shared" si="1"/>
        <v>184268310658</v>
      </c>
    </row>
    <row r="2420">
      <c r="A2420" s="3" t="s">
        <v>2428</v>
      </c>
      <c r="B2420" s="4">
        <v>17864.86</v>
      </c>
      <c r="C2420" s="4">
        <v>0.022486398</v>
      </c>
      <c r="D2420" s="4">
        <v>0.85714287</v>
      </c>
      <c r="E2420" s="4">
        <v>1.0</v>
      </c>
      <c r="F2420" s="4">
        <v>7.0</v>
      </c>
      <c r="G2420" s="4">
        <v>0.0016579878</v>
      </c>
      <c r="H2420" s="5">
        <v>1.47372179E12</v>
      </c>
      <c r="I2420" s="4">
        <v>2.7769973</v>
      </c>
      <c r="J2420">
        <f t="shared" si="1"/>
        <v>184215225985</v>
      </c>
    </row>
    <row r="2421">
      <c r="A2421" s="3" t="s">
        <v>2429</v>
      </c>
      <c r="B2421" s="4">
        <v>6969.2075</v>
      </c>
      <c r="C2421" s="4">
        <v>0.02231552</v>
      </c>
      <c r="D2421" s="4">
        <v>0.0</v>
      </c>
      <c r="E2421" s="4">
        <v>0.0</v>
      </c>
      <c r="F2421" s="4">
        <v>5.0</v>
      </c>
      <c r="G2421" s="4">
        <v>0.0016574777</v>
      </c>
      <c r="H2421" s="5">
        <v>1.47281098E12</v>
      </c>
      <c r="I2421" s="4">
        <v>2.4890897</v>
      </c>
      <c r="J2421">
        <f t="shared" si="1"/>
        <v>184101373372</v>
      </c>
    </row>
    <row r="2422">
      <c r="A2422" s="3" t="s">
        <v>2430</v>
      </c>
      <c r="B2422" s="4">
        <v>2739.7769</v>
      </c>
      <c r="C2422" s="4">
        <v>0.022378778</v>
      </c>
      <c r="D2422" s="4">
        <v>0.4</v>
      </c>
      <c r="E2422" s="4">
        <v>0.5</v>
      </c>
      <c r="F2422" s="4">
        <v>5.0</v>
      </c>
      <c r="G2422" s="4">
        <v>0.001656201</v>
      </c>
      <c r="H2422" s="5">
        <v>1.47054277E12</v>
      </c>
      <c r="I2422" s="4">
        <v>2.48909</v>
      </c>
      <c r="J2422">
        <f t="shared" si="1"/>
        <v>183817846594</v>
      </c>
    </row>
    <row r="2423">
      <c r="A2423" s="3" t="s">
        <v>2431</v>
      </c>
      <c r="B2423" s="4">
        <v>1241.4357</v>
      </c>
      <c r="C2423" s="4">
        <v>0.022373075</v>
      </c>
      <c r="D2423" s="4">
        <v>0.0</v>
      </c>
      <c r="E2423" s="4">
        <v>0.0</v>
      </c>
      <c r="F2423" s="4">
        <v>3.0</v>
      </c>
      <c r="G2423" s="4">
        <v>0.001652682</v>
      </c>
      <c r="H2423" s="5">
        <v>1.46429903E12</v>
      </c>
      <c r="I2423" s="4">
        <v>2.0616257</v>
      </c>
      <c r="J2423">
        <f t="shared" si="1"/>
        <v>183037378906</v>
      </c>
    </row>
    <row r="2424">
      <c r="A2424" s="3" t="s">
        <v>2432</v>
      </c>
      <c r="B2424" s="4">
        <v>4612.318</v>
      </c>
      <c r="C2424" s="4">
        <v>0.022435473</v>
      </c>
      <c r="D2424" s="4">
        <v>0.0</v>
      </c>
      <c r="E2424" s="4">
        <v>0.0</v>
      </c>
      <c r="F2424" s="4">
        <v>5.0</v>
      </c>
      <c r="G2424" s="4">
        <v>0.0016514575</v>
      </c>
      <c r="H2424" s="5">
        <v>1.46213333E12</v>
      </c>
      <c r="I2424" s="4">
        <v>2.48909</v>
      </c>
      <c r="J2424">
        <f t="shared" si="1"/>
        <v>182766666827</v>
      </c>
    </row>
    <row r="2425">
      <c r="A2425" s="3" t="s">
        <v>2433</v>
      </c>
      <c r="B2425" s="4">
        <v>1527.4644</v>
      </c>
      <c r="C2425" s="4">
        <v>0.022240955</v>
      </c>
      <c r="D2425" s="4">
        <v>0.0</v>
      </c>
      <c r="E2425" s="4">
        <v>0.0</v>
      </c>
      <c r="F2425" s="4">
        <v>2.0</v>
      </c>
      <c r="G2425" s="4">
        <v>0.0016511002</v>
      </c>
      <c r="H2425" s="5">
        <v>1.46149632E12</v>
      </c>
      <c r="I2425" s="4">
        <v>1.7594742</v>
      </c>
      <c r="J2425">
        <f t="shared" si="1"/>
        <v>182687040191</v>
      </c>
    </row>
    <row r="2426">
      <c r="A2426" s="3" t="s">
        <v>2434</v>
      </c>
      <c r="B2426" s="4">
        <v>12188.635</v>
      </c>
      <c r="C2426" s="4">
        <v>0.022394525</v>
      </c>
      <c r="D2426" s="4">
        <v>0.0</v>
      </c>
      <c r="E2426" s="4">
        <v>0.0</v>
      </c>
      <c r="F2426" s="4">
        <v>5.0</v>
      </c>
      <c r="G2426" s="4">
        <v>0.00164528</v>
      </c>
      <c r="H2426" s="5">
        <v>1.45121332E12</v>
      </c>
      <c r="I2426" s="4">
        <v>2.48909</v>
      </c>
      <c r="J2426">
        <f t="shared" si="1"/>
        <v>181401666525</v>
      </c>
    </row>
    <row r="2427">
      <c r="A2427" s="3" t="s">
        <v>2435</v>
      </c>
      <c r="B2427" s="4">
        <v>102.03936</v>
      </c>
      <c r="C2427" s="4">
        <v>0.022343133</v>
      </c>
      <c r="D2427" s="4">
        <v>0.0</v>
      </c>
      <c r="E2427" s="4">
        <v>0.0</v>
      </c>
      <c r="F2427" s="4">
        <v>2.0</v>
      </c>
      <c r="G2427" s="4">
        <v>0.0016442662</v>
      </c>
      <c r="H2427" s="5">
        <v>1.44942288E12</v>
      </c>
      <c r="I2427" s="4">
        <v>1.7594744</v>
      </c>
      <c r="J2427">
        <f t="shared" si="1"/>
        <v>181177860013</v>
      </c>
    </row>
    <row r="2428">
      <c r="A2428" s="3" t="s">
        <v>2436</v>
      </c>
      <c r="B2428" s="4">
        <v>1704.4987</v>
      </c>
      <c r="C2428" s="4">
        <v>0.022289537</v>
      </c>
      <c r="D2428" s="4">
        <v>0.4</v>
      </c>
      <c r="E2428" s="4">
        <v>0.5833333</v>
      </c>
      <c r="F2428" s="4">
        <v>5.0</v>
      </c>
      <c r="G2428" s="4">
        <v>0.001644052</v>
      </c>
      <c r="H2428" s="5">
        <v>1.44904539E12</v>
      </c>
      <c r="I2428" s="4">
        <v>2.48909</v>
      </c>
      <c r="J2428">
        <f t="shared" si="1"/>
        <v>181130673964</v>
      </c>
    </row>
    <row r="2429">
      <c r="A2429" s="3" t="s">
        <v>2437</v>
      </c>
      <c r="B2429" s="4">
        <v>1068.0387</v>
      </c>
      <c r="C2429" s="4">
        <v>0.022341564</v>
      </c>
      <c r="D2429" s="4">
        <v>2.0</v>
      </c>
      <c r="E2429" s="4">
        <v>2.3333333</v>
      </c>
      <c r="F2429" s="4">
        <v>7.0</v>
      </c>
      <c r="G2429" s="4">
        <v>0.0016438403</v>
      </c>
      <c r="H2429" s="5">
        <v>1.44867223E12</v>
      </c>
      <c r="I2429" s="4">
        <v>2.7769973</v>
      </c>
      <c r="J2429">
        <f t="shared" si="1"/>
        <v>181084028885</v>
      </c>
    </row>
    <row r="2430">
      <c r="A2430" s="3" t="s">
        <v>2438</v>
      </c>
      <c r="B2430" s="4">
        <v>0.0</v>
      </c>
      <c r="C2430" s="4">
        <v>0.022273254</v>
      </c>
      <c r="D2430" s="4">
        <v>0.0</v>
      </c>
      <c r="E2430" s="4">
        <v>0.0</v>
      </c>
      <c r="F2430" s="4">
        <v>1.0</v>
      </c>
      <c r="G2430" s="4">
        <v>0.001643165</v>
      </c>
      <c r="H2430" s="5">
        <v>1.44748249E12</v>
      </c>
      <c r="I2430" s="4">
        <v>1.3606248</v>
      </c>
      <c r="J2430">
        <f t="shared" si="1"/>
        <v>180935311250</v>
      </c>
    </row>
    <row r="2431">
      <c r="A2431" s="3" t="s">
        <v>2439</v>
      </c>
      <c r="B2431" s="4">
        <v>0.0</v>
      </c>
      <c r="C2431" s="4">
        <v>0.022273254</v>
      </c>
      <c r="D2431" s="4">
        <v>0.0</v>
      </c>
      <c r="E2431" s="4">
        <v>0.0</v>
      </c>
      <c r="F2431" s="4">
        <v>1.0</v>
      </c>
      <c r="G2431" s="4">
        <v>0.001643165</v>
      </c>
      <c r="H2431" s="5">
        <v>1.44748249E12</v>
      </c>
      <c r="I2431" s="4">
        <v>1.3606248</v>
      </c>
      <c r="J2431">
        <f t="shared" si="1"/>
        <v>180935311250</v>
      </c>
    </row>
    <row r="2432">
      <c r="A2432" s="3" t="s">
        <v>2440</v>
      </c>
      <c r="B2432" s="4">
        <v>12987.543</v>
      </c>
      <c r="C2432" s="4">
        <v>0.022326479</v>
      </c>
      <c r="D2432" s="4">
        <v>0.0</v>
      </c>
      <c r="E2432" s="4">
        <v>0.0</v>
      </c>
      <c r="F2432" s="4">
        <v>5.0</v>
      </c>
      <c r="G2432" s="4">
        <v>0.0016420911</v>
      </c>
      <c r="H2432" s="5">
        <v>1.44559073E12</v>
      </c>
      <c r="I2432" s="4">
        <v>2.48909</v>
      </c>
      <c r="J2432">
        <f t="shared" si="1"/>
        <v>180698842874</v>
      </c>
    </row>
    <row r="2433">
      <c r="A2433" s="3" t="s">
        <v>2441</v>
      </c>
      <c r="B2433" s="4">
        <v>4068.7312</v>
      </c>
      <c r="C2433" s="4">
        <v>0.022227945</v>
      </c>
      <c r="D2433" s="4">
        <v>0.5</v>
      </c>
      <c r="E2433" s="4">
        <v>0.6666667</v>
      </c>
      <c r="F2433" s="4">
        <v>4.0</v>
      </c>
      <c r="G2433" s="4">
        <v>0.0016414407</v>
      </c>
      <c r="H2433" s="5">
        <v>1.44444621E12</v>
      </c>
      <c r="I2433" s="4">
        <v>2.2984586</v>
      </c>
      <c r="J2433">
        <f t="shared" si="1"/>
        <v>180555776760</v>
      </c>
    </row>
    <row r="2434">
      <c r="A2434" s="3" t="s">
        <v>2442</v>
      </c>
      <c r="B2434" s="4">
        <v>15369.212</v>
      </c>
      <c r="C2434" s="4">
        <v>0.022428853</v>
      </c>
      <c r="D2434" s="4">
        <v>3.2222223</v>
      </c>
      <c r="E2434" s="4">
        <v>11.569468</v>
      </c>
      <c r="F2434" s="4">
        <v>18.0</v>
      </c>
      <c r="G2434" s="4">
        <v>0.0016409296</v>
      </c>
      <c r="H2434" s="5">
        <v>1.44354968E12</v>
      </c>
      <c r="I2434" s="4">
        <v>3.4751234</v>
      </c>
      <c r="J2434">
        <f t="shared" si="1"/>
        <v>180443711926</v>
      </c>
    </row>
    <row r="2435">
      <c r="A2435" s="3" t="s">
        <v>2443</v>
      </c>
      <c r="B2435" s="4">
        <v>0.0</v>
      </c>
      <c r="C2435" s="4">
        <v>0.022215048</v>
      </c>
      <c r="D2435" s="4">
        <v>0.0</v>
      </c>
      <c r="E2435" s="4">
        <v>0.0</v>
      </c>
      <c r="F2435" s="4">
        <v>1.0</v>
      </c>
      <c r="G2435" s="4">
        <v>0.0016399361</v>
      </c>
      <c r="H2435" s="5">
        <v>1.44179921E12</v>
      </c>
      <c r="I2435" s="4">
        <v>1.3606248</v>
      </c>
      <c r="J2435">
        <f t="shared" si="1"/>
        <v>180224901250</v>
      </c>
    </row>
    <row r="2436">
      <c r="A2436" s="3" t="s">
        <v>2444</v>
      </c>
      <c r="B2436" s="4">
        <v>0.0</v>
      </c>
      <c r="C2436" s="4">
        <v>0.022215048</v>
      </c>
      <c r="D2436" s="4">
        <v>0.0</v>
      </c>
      <c r="E2436" s="4">
        <v>0.0</v>
      </c>
      <c r="F2436" s="4">
        <v>1.0</v>
      </c>
      <c r="G2436" s="4">
        <v>0.0016399361</v>
      </c>
      <c r="H2436" s="5">
        <v>1.44179921E12</v>
      </c>
      <c r="I2436" s="4">
        <v>1.3606248</v>
      </c>
      <c r="J2436">
        <f t="shared" si="1"/>
        <v>180224901250</v>
      </c>
    </row>
    <row r="2437">
      <c r="A2437" s="3" t="s">
        <v>2445</v>
      </c>
      <c r="B2437" s="4">
        <v>0.0</v>
      </c>
      <c r="C2437" s="4">
        <v>0.022360008</v>
      </c>
      <c r="D2437" s="4">
        <v>1.0</v>
      </c>
      <c r="E2437" s="4">
        <v>2.0</v>
      </c>
      <c r="F2437" s="4">
        <v>2.0</v>
      </c>
      <c r="G2437" s="4">
        <v>0.0016388642</v>
      </c>
      <c r="H2437" s="5">
        <v>1.43991597E12</v>
      </c>
      <c r="I2437" s="4">
        <v>1.7594742</v>
      </c>
      <c r="J2437">
        <f t="shared" si="1"/>
        <v>179989496251</v>
      </c>
    </row>
    <row r="2438">
      <c r="A2438" s="3" t="s">
        <v>2446</v>
      </c>
      <c r="B2438" s="4">
        <v>376.2681</v>
      </c>
      <c r="C2438" s="4">
        <v>0.022377402</v>
      </c>
      <c r="D2438" s="4">
        <v>0.0</v>
      </c>
      <c r="E2438" s="4">
        <v>0.0</v>
      </c>
      <c r="F2438" s="4">
        <v>3.0</v>
      </c>
      <c r="G2438" s="4">
        <v>0.0016339255</v>
      </c>
      <c r="H2438" s="5">
        <v>1.43125302E12</v>
      </c>
      <c r="I2438" s="4">
        <v>2.0616257</v>
      </c>
      <c r="J2438">
        <f t="shared" si="1"/>
        <v>178906627548</v>
      </c>
    </row>
    <row r="2439">
      <c r="A2439" s="3" t="s">
        <v>2447</v>
      </c>
      <c r="B2439" s="4">
        <v>24085.162</v>
      </c>
      <c r="C2439" s="4">
        <v>0.022443186</v>
      </c>
      <c r="D2439" s="4">
        <v>2.7619047</v>
      </c>
      <c r="E2439" s="4">
        <v>6.004726</v>
      </c>
      <c r="F2439" s="4">
        <v>21.0</v>
      </c>
      <c r="G2439" s="4">
        <v>0.0016336953</v>
      </c>
      <c r="H2439" s="5">
        <v>1.43099232E12</v>
      </c>
      <c r="I2439" s="4">
        <v>3.5638938</v>
      </c>
      <c r="J2439">
        <f t="shared" si="1"/>
        <v>178874043015</v>
      </c>
    </row>
    <row r="2440">
      <c r="A2440" s="3" t="s">
        <v>2448</v>
      </c>
      <c r="B2440" s="4">
        <v>2765.9985</v>
      </c>
      <c r="C2440" s="4">
        <v>0.022411775</v>
      </c>
      <c r="D2440" s="4">
        <v>0.4</v>
      </c>
      <c r="E2440" s="4">
        <v>0.5</v>
      </c>
      <c r="F2440" s="4">
        <v>5.0</v>
      </c>
      <c r="G2440" s="4">
        <v>0.0016335181</v>
      </c>
      <c r="H2440" s="5">
        <v>1.43053645E12</v>
      </c>
      <c r="I2440" s="4">
        <v>2.48909</v>
      </c>
      <c r="J2440">
        <f t="shared" si="1"/>
        <v>178817056597</v>
      </c>
    </row>
    <row r="2441">
      <c r="A2441" s="3" t="s">
        <v>2449</v>
      </c>
      <c r="B2441" s="4">
        <v>8009.854</v>
      </c>
      <c r="C2441" s="4">
        <v>0.022459123</v>
      </c>
      <c r="D2441" s="4">
        <v>0.0</v>
      </c>
      <c r="E2441" s="4">
        <v>0.0</v>
      </c>
      <c r="F2441" s="4">
        <v>4.0</v>
      </c>
      <c r="G2441" s="4">
        <v>0.0016319524</v>
      </c>
      <c r="H2441" s="5">
        <v>1.42780177E12</v>
      </c>
      <c r="I2441" s="4">
        <v>2.2984586</v>
      </c>
      <c r="J2441">
        <f t="shared" si="1"/>
        <v>178475222252</v>
      </c>
    </row>
    <row r="2442">
      <c r="A2442" s="3" t="s">
        <v>2450</v>
      </c>
      <c r="B2442" s="4">
        <v>8926.085</v>
      </c>
      <c r="C2442" s="4">
        <v>0.022422137</v>
      </c>
      <c r="D2442" s="4">
        <v>0.0</v>
      </c>
      <c r="E2442" s="4">
        <v>0.0</v>
      </c>
      <c r="F2442" s="4">
        <v>5.0</v>
      </c>
      <c r="G2442" s="4">
        <v>0.0016319149</v>
      </c>
      <c r="H2442" s="5">
        <v>1.42773007E12</v>
      </c>
      <c r="I2442" s="4">
        <v>2.48909</v>
      </c>
      <c r="J2442">
        <f t="shared" si="1"/>
        <v>178466259867</v>
      </c>
    </row>
    <row r="2443">
      <c r="A2443" s="3" t="s">
        <v>2451</v>
      </c>
      <c r="B2443" s="4">
        <v>1.7336756</v>
      </c>
      <c r="C2443" s="4">
        <v>0.02217625</v>
      </c>
      <c r="D2443" s="4">
        <v>1.3333334</v>
      </c>
      <c r="E2443" s="4">
        <v>2.0</v>
      </c>
      <c r="F2443" s="4">
        <v>3.0</v>
      </c>
      <c r="G2443" s="4">
        <v>0.0016312831</v>
      </c>
      <c r="H2443" s="5">
        <v>1.42662422E12</v>
      </c>
      <c r="I2443" s="4">
        <v>2.0616257</v>
      </c>
      <c r="J2443">
        <f t="shared" si="1"/>
        <v>178328027501</v>
      </c>
    </row>
    <row r="2444">
      <c r="A2444" s="3" t="s">
        <v>2452</v>
      </c>
      <c r="B2444" s="4">
        <v>27157.553</v>
      </c>
      <c r="C2444" s="4">
        <v>0.02249673</v>
      </c>
      <c r="D2444" s="4">
        <v>1.0</v>
      </c>
      <c r="E2444" s="4">
        <v>1.3181819</v>
      </c>
      <c r="F2444" s="4">
        <v>12.0</v>
      </c>
      <c r="G2444" s="4">
        <v>0.0016308394</v>
      </c>
      <c r="H2444" s="5">
        <v>1.42630139E12</v>
      </c>
      <c r="I2444" s="4">
        <v>3.2047052</v>
      </c>
      <c r="J2444">
        <f t="shared" si="1"/>
        <v>178287677147</v>
      </c>
    </row>
    <row r="2445">
      <c r="A2445" s="3" t="s">
        <v>2453</v>
      </c>
      <c r="B2445" s="4">
        <v>7948.5156</v>
      </c>
      <c r="C2445" s="4">
        <v>0.022437451</v>
      </c>
      <c r="D2445" s="4">
        <v>1.0</v>
      </c>
      <c r="E2445" s="4">
        <v>1.3333334</v>
      </c>
      <c r="F2445" s="4">
        <v>4.0</v>
      </c>
      <c r="G2445" s="4">
        <v>0.0016215118</v>
      </c>
      <c r="H2445" s="5">
        <v>1.40958984E12</v>
      </c>
      <c r="I2445" s="4">
        <v>2.2984586</v>
      </c>
      <c r="J2445">
        <f t="shared" si="1"/>
        <v>176198730995</v>
      </c>
    </row>
    <row r="2446">
      <c r="A2446" s="3" t="s">
        <v>2454</v>
      </c>
      <c r="B2446" s="4">
        <v>439.4887</v>
      </c>
      <c r="C2446" s="4">
        <v>0.02230721</v>
      </c>
      <c r="D2446" s="4">
        <v>1.0</v>
      </c>
      <c r="E2446" s="4">
        <v>1.5</v>
      </c>
      <c r="F2446" s="4">
        <v>4.0</v>
      </c>
      <c r="G2446" s="4">
        <v>0.0016211962</v>
      </c>
      <c r="H2446" s="5">
        <v>1.40903567E12</v>
      </c>
      <c r="I2446" s="4">
        <v>2.2984586</v>
      </c>
      <c r="J2446">
        <f t="shared" si="1"/>
        <v>176129458806</v>
      </c>
    </row>
    <row r="2447">
      <c r="A2447" s="3" t="s">
        <v>2455</v>
      </c>
      <c r="B2447" s="4">
        <v>1958.762</v>
      </c>
      <c r="C2447" s="4">
        <v>0.022361383</v>
      </c>
      <c r="D2447" s="4">
        <v>0.0</v>
      </c>
      <c r="E2447" s="4">
        <v>0.0</v>
      </c>
      <c r="F2447" s="4">
        <v>3.0</v>
      </c>
      <c r="G2447" s="4">
        <v>0.0016204538</v>
      </c>
      <c r="H2447" s="5">
        <v>1.40774552E12</v>
      </c>
      <c r="I2447" s="4">
        <v>2.0616257</v>
      </c>
      <c r="J2447">
        <f t="shared" si="1"/>
        <v>175968190245</v>
      </c>
    </row>
    <row r="2448">
      <c r="A2448" s="3" t="s">
        <v>2456</v>
      </c>
      <c r="B2448" s="4">
        <v>1376.2249</v>
      </c>
      <c r="C2448" s="4">
        <v>0.022333235</v>
      </c>
      <c r="D2448" s="4">
        <v>7.2727275</v>
      </c>
      <c r="E2448" s="4">
        <v>8.433333</v>
      </c>
      <c r="F2448" s="4">
        <v>11.0</v>
      </c>
      <c r="G2448" s="4">
        <v>0.0016197903</v>
      </c>
      <c r="H2448" s="5">
        <v>1.40659301E12</v>
      </c>
      <c r="I2448" s="4">
        <v>3.140127</v>
      </c>
      <c r="J2448">
        <f t="shared" si="1"/>
        <v>175824126426</v>
      </c>
    </row>
    <row r="2449">
      <c r="A2449" s="3" t="s">
        <v>2457</v>
      </c>
      <c r="B2449" s="4">
        <v>6185.4004</v>
      </c>
      <c r="C2449" s="4">
        <v>0.02240221</v>
      </c>
      <c r="D2449" s="4">
        <v>1.6</v>
      </c>
      <c r="E2449" s="4">
        <v>2.0</v>
      </c>
      <c r="F2449" s="4">
        <v>5.0</v>
      </c>
      <c r="G2449" s="4">
        <v>0.0016178973</v>
      </c>
      <c r="H2449" s="5">
        <v>1.40330782E12</v>
      </c>
      <c r="I2449" s="4">
        <v>2.4890897</v>
      </c>
      <c r="J2449">
        <f t="shared" si="1"/>
        <v>175413478275</v>
      </c>
    </row>
    <row r="2450">
      <c r="A2450" s="3" t="s">
        <v>2458</v>
      </c>
      <c r="B2450" s="4">
        <v>2088.8374</v>
      </c>
      <c r="C2450" s="4">
        <v>0.022333333</v>
      </c>
      <c r="D2450" s="4">
        <v>2.5454545</v>
      </c>
      <c r="E2450" s="4">
        <v>3.4</v>
      </c>
      <c r="F2450" s="4">
        <v>11.0</v>
      </c>
      <c r="G2450" s="4">
        <v>0.0016106239</v>
      </c>
      <c r="H2450" s="5">
        <v>1.39071822E12</v>
      </c>
      <c r="I2450" s="4">
        <v>3.140127</v>
      </c>
      <c r="J2450">
        <f t="shared" si="1"/>
        <v>173839777764</v>
      </c>
    </row>
    <row r="2451">
      <c r="A2451" s="3" t="s">
        <v>2459</v>
      </c>
      <c r="B2451" s="4">
        <v>188.38068</v>
      </c>
      <c r="C2451" s="4">
        <v>0.022411874</v>
      </c>
      <c r="D2451" s="4">
        <v>0.0</v>
      </c>
      <c r="E2451" s="4">
        <v>0.0</v>
      </c>
      <c r="F2451" s="4">
        <v>2.0</v>
      </c>
      <c r="G2451" s="4">
        <v>0.0016101475</v>
      </c>
      <c r="H2451" s="5">
        <v>1.3899002E12</v>
      </c>
      <c r="I2451" s="4">
        <v>1.7594742</v>
      </c>
      <c r="J2451">
        <f t="shared" si="1"/>
        <v>173737525024</v>
      </c>
    </row>
    <row r="2452">
      <c r="A2452" s="3" t="s">
        <v>2460</v>
      </c>
      <c r="B2452" s="4">
        <v>15190.878</v>
      </c>
      <c r="C2452" s="4">
        <v>0.022360696</v>
      </c>
      <c r="D2452" s="4">
        <v>0.5</v>
      </c>
      <c r="E2452" s="4">
        <v>0.5714286</v>
      </c>
      <c r="F2452" s="4">
        <v>8.0</v>
      </c>
      <c r="G2452" s="4">
        <v>0.001603512</v>
      </c>
      <c r="H2452" s="5">
        <v>1.38740289E12</v>
      </c>
      <c r="I2452" s="4">
        <v>2.8883598</v>
      </c>
      <c r="J2452">
        <f t="shared" si="1"/>
        <v>173425363150</v>
      </c>
    </row>
    <row r="2453">
      <c r="A2453" s="3" t="s">
        <v>2461</v>
      </c>
      <c r="B2453" s="4">
        <v>493.45737</v>
      </c>
      <c r="C2453" s="4">
        <v>0.022338232</v>
      </c>
      <c r="D2453" s="4">
        <v>0.0</v>
      </c>
      <c r="E2453" s="4">
        <v>0.0</v>
      </c>
      <c r="F2453" s="4">
        <v>2.0</v>
      </c>
      <c r="G2453" s="4">
        <v>0.0016080368</v>
      </c>
      <c r="H2453" s="5">
        <v>1.38625404E12</v>
      </c>
      <c r="I2453" s="4">
        <v>1.7594742</v>
      </c>
      <c r="J2453">
        <f t="shared" si="1"/>
        <v>173281755062</v>
      </c>
    </row>
    <row r="2454">
      <c r="A2454" s="3" t="s">
        <v>2462</v>
      </c>
      <c r="B2454" s="4">
        <v>3519.427</v>
      </c>
      <c r="C2454" s="4">
        <v>0.02240497</v>
      </c>
      <c r="D2454" s="4">
        <v>0.0</v>
      </c>
      <c r="E2454" s="4">
        <v>0.0</v>
      </c>
      <c r="F2454" s="4">
        <v>5.0</v>
      </c>
      <c r="G2454" s="4">
        <v>0.0016075176</v>
      </c>
      <c r="H2454" s="5">
        <v>1.38536944E12</v>
      </c>
      <c r="I2454" s="4">
        <v>2.48909</v>
      </c>
      <c r="J2454">
        <f t="shared" si="1"/>
        <v>173171180441</v>
      </c>
    </row>
    <row r="2455">
      <c r="A2455" s="3" t="s">
        <v>2463</v>
      </c>
      <c r="B2455" s="4">
        <v>1433.904</v>
      </c>
      <c r="C2455" s="4">
        <v>0.022410197</v>
      </c>
      <c r="D2455" s="4">
        <v>0.5</v>
      </c>
      <c r="E2455" s="4">
        <v>0.6666667</v>
      </c>
      <c r="F2455" s="4">
        <v>4.0</v>
      </c>
      <c r="G2455" s="4">
        <v>0.0016074823</v>
      </c>
      <c r="H2455" s="5">
        <v>1.38529905E12</v>
      </c>
      <c r="I2455" s="4">
        <v>2.2984586</v>
      </c>
      <c r="J2455">
        <f t="shared" si="1"/>
        <v>173162381430</v>
      </c>
    </row>
    <row r="2456">
      <c r="A2456" s="3" t="s">
        <v>2464</v>
      </c>
      <c r="B2456" s="4">
        <v>5297.185</v>
      </c>
      <c r="C2456" s="4">
        <v>0.02230897</v>
      </c>
      <c r="D2456" s="4">
        <v>2.5714285</v>
      </c>
      <c r="E2456" s="4">
        <v>3.75</v>
      </c>
      <c r="F2456" s="4">
        <v>7.0</v>
      </c>
      <c r="G2456" s="4">
        <v>0.0016074548</v>
      </c>
      <c r="H2456" s="5">
        <v>1.38525082E12</v>
      </c>
      <c r="I2456" s="4">
        <v>2.7769973</v>
      </c>
      <c r="J2456">
        <f t="shared" si="1"/>
        <v>173156353164</v>
      </c>
    </row>
    <row r="2457">
      <c r="A2457" s="3" t="s">
        <v>2465</v>
      </c>
      <c r="B2457" s="4">
        <v>51492.742</v>
      </c>
      <c r="C2457" s="4">
        <v>0.022401718</v>
      </c>
      <c r="D2457" s="4">
        <v>0.0</v>
      </c>
      <c r="E2457" s="4">
        <v>0.0</v>
      </c>
      <c r="F2457" s="4">
        <v>17.0</v>
      </c>
      <c r="G2457" s="4">
        <v>0.0016071732</v>
      </c>
      <c r="H2457" s="5">
        <v>1.38476572E12</v>
      </c>
      <c r="I2457" s="4">
        <v>3.4401622</v>
      </c>
      <c r="J2457">
        <f t="shared" si="1"/>
        <v>173095721439</v>
      </c>
    </row>
    <row r="2458">
      <c r="A2458" s="3" t="s">
        <v>2466</v>
      </c>
      <c r="B2458" s="4">
        <v>2585.7852</v>
      </c>
      <c r="C2458" s="4">
        <v>0.022357553</v>
      </c>
      <c r="D2458" s="4">
        <v>1.5</v>
      </c>
      <c r="E2458" s="4">
        <v>1.7380953</v>
      </c>
      <c r="F2458" s="4">
        <v>8.0</v>
      </c>
      <c r="G2458" s="4">
        <v>0.0016068313</v>
      </c>
      <c r="H2458" s="5">
        <v>1.38417642E12</v>
      </c>
      <c r="I2458" s="4">
        <v>2.8883598</v>
      </c>
      <c r="J2458">
        <f t="shared" si="1"/>
        <v>173022052825</v>
      </c>
    </row>
    <row r="2459">
      <c r="A2459" s="3" t="s">
        <v>2467</v>
      </c>
      <c r="B2459" s="4">
        <v>14075.015</v>
      </c>
      <c r="C2459" s="4">
        <v>0.022356082</v>
      </c>
      <c r="D2459" s="4">
        <v>0.0</v>
      </c>
      <c r="E2459" s="4">
        <v>0.0</v>
      </c>
      <c r="F2459" s="4">
        <v>3.0</v>
      </c>
      <c r="G2459" s="4">
        <v>0.0016062855</v>
      </c>
      <c r="H2459" s="5">
        <v>1.38323624E12</v>
      </c>
      <c r="I2459" s="4">
        <v>2.0616257</v>
      </c>
      <c r="J2459">
        <f t="shared" si="1"/>
        <v>172904531760</v>
      </c>
    </row>
    <row r="2460">
      <c r="A2460" s="3" t="s">
        <v>2468</v>
      </c>
      <c r="B2460" s="4">
        <v>229.13982</v>
      </c>
      <c r="C2460" s="4">
        <v>0.022256996</v>
      </c>
      <c r="D2460" s="4">
        <v>0.0</v>
      </c>
      <c r="E2460" s="4">
        <v>0.0</v>
      </c>
      <c r="F2460" s="4">
        <v>2.0</v>
      </c>
      <c r="G2460" s="4">
        <v>0.001604736</v>
      </c>
      <c r="H2460" s="5">
        <v>1.38056879E12</v>
      </c>
      <c r="I2460" s="4">
        <v>1.7594742</v>
      </c>
      <c r="J2460">
        <f t="shared" si="1"/>
        <v>172571098779</v>
      </c>
    </row>
    <row r="2461">
      <c r="A2461" s="3" t="s">
        <v>2469</v>
      </c>
      <c r="B2461" s="4">
        <v>181.81891</v>
      </c>
      <c r="C2461" s="4">
        <v>0.02225398</v>
      </c>
      <c r="D2461" s="4">
        <v>0.8</v>
      </c>
      <c r="E2461" s="4">
        <v>1.0</v>
      </c>
      <c r="F2461" s="4">
        <v>5.0</v>
      </c>
      <c r="G2461" s="4">
        <v>0.0016046747</v>
      </c>
      <c r="H2461" s="5">
        <v>1.38046354E12</v>
      </c>
      <c r="I2461" s="4">
        <v>2.4890897</v>
      </c>
      <c r="J2461">
        <f t="shared" si="1"/>
        <v>172557942524</v>
      </c>
    </row>
    <row r="2462">
      <c r="A2462" s="3" t="s">
        <v>2470</v>
      </c>
      <c r="B2462" s="4">
        <v>4169.2295</v>
      </c>
      <c r="C2462" s="4">
        <v>0.022353629</v>
      </c>
      <c r="D2462" s="4">
        <v>1.7777778</v>
      </c>
      <c r="E2462" s="4">
        <v>3.267857</v>
      </c>
      <c r="F2462" s="4">
        <v>9.0</v>
      </c>
      <c r="G2462" s="4">
        <v>0.0016016844</v>
      </c>
      <c r="H2462" s="5">
        <v>1.37532329E12</v>
      </c>
      <c r="I2462" s="4">
        <v>2.9841056</v>
      </c>
      <c r="J2462">
        <f t="shared" si="1"/>
        <v>171915411773</v>
      </c>
    </row>
    <row r="2463">
      <c r="A2463" s="3" t="s">
        <v>2471</v>
      </c>
      <c r="B2463" s="4">
        <v>31.122698</v>
      </c>
      <c r="C2463" s="4">
        <v>0.022295197</v>
      </c>
      <c r="D2463" s="4">
        <v>0.0</v>
      </c>
      <c r="E2463" s="4">
        <v>0.0</v>
      </c>
      <c r="F2463" s="4">
        <v>2.0</v>
      </c>
      <c r="G2463" s="4">
        <v>0.0016012817</v>
      </c>
      <c r="H2463" s="5">
        <v>1.37463162E12</v>
      </c>
      <c r="I2463" s="4">
        <v>1.7594742</v>
      </c>
      <c r="J2463">
        <f t="shared" si="1"/>
        <v>171828952504</v>
      </c>
    </row>
    <row r="2464">
      <c r="A2464" s="3" t="s">
        <v>2472</v>
      </c>
      <c r="B2464" s="4">
        <v>264.13864</v>
      </c>
      <c r="C2464" s="4">
        <v>0.02228232</v>
      </c>
      <c r="D2464" s="4">
        <v>0.0</v>
      </c>
      <c r="E2464" s="4">
        <v>0.0</v>
      </c>
      <c r="F2464" s="4">
        <v>2.0</v>
      </c>
      <c r="G2464" s="4">
        <v>0.0015990341</v>
      </c>
      <c r="H2464" s="5">
        <v>1.37077549E12</v>
      </c>
      <c r="I2464" s="4">
        <v>1.7594742</v>
      </c>
      <c r="J2464">
        <f t="shared" si="1"/>
        <v>171346936283</v>
      </c>
    </row>
    <row r="2465">
      <c r="A2465" s="3" t="s">
        <v>2473</v>
      </c>
      <c r="B2465" s="4">
        <v>220.61313</v>
      </c>
      <c r="C2465" s="4">
        <v>0.022352058</v>
      </c>
      <c r="D2465" s="4">
        <v>5.25</v>
      </c>
      <c r="E2465" s="4">
        <v>6.0</v>
      </c>
      <c r="F2465" s="4">
        <v>8.0</v>
      </c>
      <c r="G2465" s="4">
        <v>0.0015980201</v>
      </c>
      <c r="H2465" s="5">
        <v>1.3690376E12</v>
      </c>
      <c r="I2465" s="4">
        <v>2.8883598</v>
      </c>
      <c r="J2465">
        <f t="shared" si="1"/>
        <v>171129700030</v>
      </c>
    </row>
    <row r="2466">
      <c r="A2466" s="3" t="s">
        <v>2474</v>
      </c>
      <c r="B2466" s="4">
        <v>1088.2871</v>
      </c>
      <c r="C2466" s="4">
        <v>0.022325011</v>
      </c>
      <c r="D2466" s="4">
        <v>0.0</v>
      </c>
      <c r="E2466" s="4">
        <v>0.0</v>
      </c>
      <c r="F2466" s="4">
        <v>4.0</v>
      </c>
      <c r="G2466" s="4">
        <v>0.001597695</v>
      </c>
      <c r="H2466" s="5">
        <v>1.36848094E12</v>
      </c>
      <c r="I2466" s="4">
        <v>2.2984586</v>
      </c>
      <c r="J2466">
        <f t="shared" si="1"/>
        <v>171060117637</v>
      </c>
    </row>
    <row r="2467">
      <c r="A2467" s="3" t="s">
        <v>2475</v>
      </c>
      <c r="B2467" s="4">
        <v>2515.0342</v>
      </c>
      <c r="C2467" s="4">
        <v>0.022340389</v>
      </c>
      <c r="D2467" s="4">
        <v>0.0</v>
      </c>
      <c r="E2467" s="4">
        <v>0.0</v>
      </c>
      <c r="F2467" s="4">
        <v>6.0</v>
      </c>
      <c r="G2467" s="4">
        <v>0.0015965548</v>
      </c>
      <c r="H2467" s="5">
        <v>1.36784826E12</v>
      </c>
      <c r="I2467" s="4">
        <v>2.6458204</v>
      </c>
      <c r="J2467">
        <f t="shared" si="1"/>
        <v>170981032815</v>
      </c>
    </row>
    <row r="2468">
      <c r="A2468" s="3" t="s">
        <v>2476</v>
      </c>
      <c r="B2468" s="4">
        <v>41783.06</v>
      </c>
      <c r="C2468" s="4">
        <v>0.022481136</v>
      </c>
      <c r="D2468" s="4">
        <v>1.0476191</v>
      </c>
      <c r="E2468" s="4">
        <v>2.3208334</v>
      </c>
      <c r="F2468" s="4">
        <v>21.0</v>
      </c>
      <c r="G2468" s="4">
        <v>0.0015890396</v>
      </c>
      <c r="H2468" s="5">
        <v>1.36120251E12</v>
      </c>
      <c r="I2468" s="4">
        <v>3.5638938</v>
      </c>
      <c r="J2468">
        <f t="shared" si="1"/>
        <v>170150318976</v>
      </c>
    </row>
    <row r="2469">
      <c r="A2469" s="3" t="s">
        <v>2477</v>
      </c>
      <c r="B2469" s="4">
        <v>1298.7479</v>
      </c>
      <c r="C2469" s="4">
        <v>0.022355199</v>
      </c>
      <c r="D2469" s="4">
        <v>1.5</v>
      </c>
      <c r="E2469" s="4">
        <v>2.0</v>
      </c>
      <c r="F2469" s="4">
        <v>4.0</v>
      </c>
      <c r="G2469" s="4">
        <v>0.001589668</v>
      </c>
      <c r="H2469" s="5">
        <v>1.35476543E12</v>
      </c>
      <c r="I2469" s="4">
        <v>2.2984586</v>
      </c>
      <c r="J2469">
        <f t="shared" si="1"/>
        <v>169345678914</v>
      </c>
    </row>
    <row r="2470">
      <c r="A2470" s="3" t="s">
        <v>2478</v>
      </c>
      <c r="B2470" s="4">
        <v>1659.892</v>
      </c>
      <c r="C2470" s="4">
        <v>0.022394132</v>
      </c>
      <c r="D2470" s="4">
        <v>0.0</v>
      </c>
      <c r="E2470" s="4">
        <v>0.0</v>
      </c>
      <c r="F2470" s="4">
        <v>3.0</v>
      </c>
      <c r="G2470" s="4">
        <v>0.0015863306</v>
      </c>
      <c r="H2470" s="5">
        <v>1.3490908E12</v>
      </c>
      <c r="I2470" s="4">
        <v>2.0616257</v>
      </c>
      <c r="J2470">
        <f t="shared" si="1"/>
        <v>168636350208</v>
      </c>
    </row>
    <row r="2471">
      <c r="A2471" s="3" t="s">
        <v>2479</v>
      </c>
      <c r="B2471" s="4">
        <v>3447.647</v>
      </c>
      <c r="C2471" s="4">
        <v>0.02240418</v>
      </c>
      <c r="D2471" s="4">
        <v>0.0</v>
      </c>
      <c r="E2471" s="4">
        <v>0.0</v>
      </c>
      <c r="F2471" s="4">
        <v>4.0</v>
      </c>
      <c r="G2471" s="4">
        <v>0.001584465</v>
      </c>
      <c r="H2471" s="5">
        <v>1.34591165E12</v>
      </c>
      <c r="I2471" s="4">
        <v>2.2984586</v>
      </c>
      <c r="J2471">
        <f t="shared" si="1"/>
        <v>168238956682</v>
      </c>
    </row>
    <row r="2472">
      <c r="A2472" s="3" t="s">
        <v>2480</v>
      </c>
      <c r="B2472" s="4">
        <v>3742.7024</v>
      </c>
      <c r="C2472" s="4">
        <v>0.022352058</v>
      </c>
      <c r="D2472" s="4">
        <v>0.0</v>
      </c>
      <c r="E2472" s="4">
        <v>0.0</v>
      </c>
      <c r="F2472" s="4">
        <v>4.0</v>
      </c>
      <c r="G2472" s="4">
        <v>0.0015843443</v>
      </c>
      <c r="H2472" s="5">
        <v>1.345706E12</v>
      </c>
      <c r="I2472" s="4">
        <v>2.2984586</v>
      </c>
      <c r="J2472">
        <f t="shared" si="1"/>
        <v>168213250469</v>
      </c>
    </row>
    <row r="2473">
      <c r="A2473" s="3" t="s">
        <v>2481</v>
      </c>
      <c r="B2473" s="4">
        <v>17825.584</v>
      </c>
      <c r="C2473" s="4">
        <v>0.022458332</v>
      </c>
      <c r="D2473" s="4">
        <v>0.2857143</v>
      </c>
      <c r="E2473" s="4">
        <v>1.1666666</v>
      </c>
      <c r="F2473" s="4">
        <v>7.0</v>
      </c>
      <c r="G2473" s="4">
        <v>0.00158333</v>
      </c>
      <c r="H2473" s="5">
        <v>1.34398935E12</v>
      </c>
      <c r="I2473" s="4">
        <v>2.7769973</v>
      </c>
      <c r="J2473">
        <f t="shared" si="1"/>
        <v>167998670980</v>
      </c>
    </row>
    <row r="2474">
      <c r="A2474" s="3" t="s">
        <v>2482</v>
      </c>
      <c r="B2474" s="4">
        <v>6201.359</v>
      </c>
      <c r="C2474" s="4">
        <v>0.022471216</v>
      </c>
      <c r="D2474" s="4">
        <v>1.6666666</v>
      </c>
      <c r="E2474" s="4">
        <v>2.0</v>
      </c>
      <c r="F2474" s="4">
        <v>6.0</v>
      </c>
      <c r="G2474" s="4">
        <v>0.0015819346</v>
      </c>
      <c r="H2474" s="5">
        <v>1.34162494E12</v>
      </c>
      <c r="I2474" s="4">
        <v>2.6458201</v>
      </c>
      <c r="J2474">
        <f t="shared" si="1"/>
        <v>167703118277</v>
      </c>
    </row>
    <row r="2475">
      <c r="A2475" s="3" t="s">
        <v>2483</v>
      </c>
      <c r="B2475" s="4">
        <v>3972.6494</v>
      </c>
      <c r="C2475" s="4">
        <v>0.022448035</v>
      </c>
      <c r="D2475" s="4">
        <v>0.6666667</v>
      </c>
      <c r="E2475" s="4">
        <v>0.8</v>
      </c>
      <c r="F2475" s="4">
        <v>6.0</v>
      </c>
      <c r="G2475" s="4">
        <v>0.0015783472</v>
      </c>
      <c r="H2475" s="5">
        <v>1.3355432E12</v>
      </c>
      <c r="I2475" s="4">
        <v>2.6458204</v>
      </c>
      <c r="J2475">
        <f t="shared" si="1"/>
        <v>166942900498</v>
      </c>
    </row>
    <row r="2476">
      <c r="A2476" s="3" t="s">
        <v>2484</v>
      </c>
      <c r="B2476" s="4">
        <v>70213.336</v>
      </c>
      <c r="C2476" s="4">
        <v>0.022374058</v>
      </c>
      <c r="D2476" s="4">
        <v>0.5217391</v>
      </c>
      <c r="E2476" s="4">
        <v>0.95454544</v>
      </c>
      <c r="F2476" s="4">
        <v>23.0</v>
      </c>
      <c r="G2476" s="4">
        <v>0.0015758054</v>
      </c>
      <c r="H2476" s="5">
        <v>1.33528525E12</v>
      </c>
      <c r="I2476" s="4">
        <v>3.6126745</v>
      </c>
      <c r="J2476">
        <f t="shared" si="1"/>
        <v>166910665030</v>
      </c>
    </row>
    <row r="2477">
      <c r="A2477" s="3" t="s">
        <v>2485</v>
      </c>
      <c r="B2477" s="4">
        <v>3350.3271</v>
      </c>
      <c r="C2477" s="4">
        <v>0.022391178</v>
      </c>
      <c r="D2477" s="4">
        <v>0.4</v>
      </c>
      <c r="E2477" s="4">
        <v>0.5</v>
      </c>
      <c r="F2477" s="4">
        <v>5.0</v>
      </c>
      <c r="G2477" s="4">
        <v>0.0015778093</v>
      </c>
      <c r="H2477" s="5">
        <v>1.33476712E12</v>
      </c>
      <c r="I2477" s="4">
        <v>2.48909</v>
      </c>
      <c r="J2477">
        <f t="shared" si="1"/>
        <v>166845890420</v>
      </c>
    </row>
    <row r="2478">
      <c r="A2478" s="3" t="s">
        <v>2486</v>
      </c>
      <c r="B2478" s="4">
        <v>1687.1206</v>
      </c>
      <c r="C2478" s="4">
        <v>0.022365607</v>
      </c>
      <c r="D2478" s="4">
        <v>1.4285715</v>
      </c>
      <c r="E2478" s="4">
        <v>1.6666666</v>
      </c>
      <c r="F2478" s="4">
        <v>7.0</v>
      </c>
      <c r="G2478" s="4">
        <v>0.0015776131</v>
      </c>
      <c r="H2478" s="5">
        <v>1.33430051E12</v>
      </c>
      <c r="I2478" s="4">
        <v>2.7769976</v>
      </c>
      <c r="J2478">
        <f t="shared" si="1"/>
        <v>166787563963</v>
      </c>
    </row>
    <row r="2479">
      <c r="A2479" s="3" t="s">
        <v>2487</v>
      </c>
      <c r="B2479" s="4">
        <v>2111.5024</v>
      </c>
      <c r="C2479" s="4">
        <v>0.022344114</v>
      </c>
      <c r="D2479" s="4">
        <v>1.0</v>
      </c>
      <c r="E2479" s="4">
        <v>1.3833333</v>
      </c>
      <c r="F2479" s="4">
        <v>6.0</v>
      </c>
      <c r="G2479" s="4">
        <v>0.00157406</v>
      </c>
      <c r="H2479" s="5">
        <v>1.32829164E12</v>
      </c>
      <c r="I2479" s="4">
        <v>2.6458204</v>
      </c>
      <c r="J2479">
        <f t="shared" si="1"/>
        <v>166036455265</v>
      </c>
    </row>
    <row r="2480">
      <c r="A2480" s="3" t="s">
        <v>2488</v>
      </c>
      <c r="B2480" s="4">
        <v>277.7657</v>
      </c>
      <c r="C2480" s="4">
        <v>0.022321194</v>
      </c>
      <c r="D2480" s="4">
        <v>0.6666667</v>
      </c>
      <c r="E2480" s="4">
        <v>1.0</v>
      </c>
      <c r="F2480" s="4">
        <v>3.0</v>
      </c>
      <c r="G2480" s="4">
        <v>0.0015712702</v>
      </c>
      <c r="H2480" s="5">
        <v>1.32358891E12</v>
      </c>
      <c r="I2480" s="4">
        <v>2.0616257</v>
      </c>
      <c r="J2480">
        <f t="shared" si="1"/>
        <v>165448613786</v>
      </c>
    </row>
    <row r="2481">
      <c r="A2481" s="3" t="s">
        <v>2489</v>
      </c>
      <c r="B2481" s="4">
        <v>5598.8164</v>
      </c>
      <c r="C2481" s="4">
        <v>0.022375237</v>
      </c>
      <c r="D2481" s="4">
        <v>0.0</v>
      </c>
      <c r="E2481" s="4">
        <v>0.0</v>
      </c>
      <c r="F2481" s="4">
        <v>4.0</v>
      </c>
      <c r="G2481" s="4">
        <v>0.0015701645</v>
      </c>
      <c r="H2481" s="5">
        <v>1.32172572E12</v>
      </c>
      <c r="I2481" s="4">
        <v>2.2984586</v>
      </c>
      <c r="J2481">
        <f t="shared" si="1"/>
        <v>165215715701</v>
      </c>
    </row>
    <row r="2482">
      <c r="A2482" s="3" t="s">
        <v>2490</v>
      </c>
      <c r="B2482" s="4">
        <v>357.4825</v>
      </c>
      <c r="C2482" s="4">
        <v>0.022329906</v>
      </c>
      <c r="D2482" s="4">
        <v>0.0</v>
      </c>
      <c r="E2482" s="4">
        <v>0.0</v>
      </c>
      <c r="F2482" s="4">
        <v>3.0</v>
      </c>
      <c r="G2482" s="4">
        <v>0.0015674388</v>
      </c>
      <c r="H2482" s="5">
        <v>1.3171403E12</v>
      </c>
      <c r="I2482" s="4">
        <v>2.0616257</v>
      </c>
      <c r="J2482">
        <f t="shared" si="1"/>
        <v>164642537545</v>
      </c>
    </row>
    <row r="2483">
      <c r="A2483" s="3" t="s">
        <v>2491</v>
      </c>
      <c r="B2483" s="4">
        <v>2454.1448</v>
      </c>
      <c r="C2483" s="4">
        <v>0.02232834</v>
      </c>
      <c r="D2483" s="4">
        <v>2.2</v>
      </c>
      <c r="E2483" s="4">
        <v>2.4761906</v>
      </c>
      <c r="F2483" s="4">
        <v>10.0</v>
      </c>
      <c r="G2483" s="4">
        <v>0.0015644948</v>
      </c>
      <c r="H2483" s="5">
        <v>1.31219757E12</v>
      </c>
      <c r="I2483" s="4">
        <v>3.0672336</v>
      </c>
      <c r="J2483">
        <f t="shared" si="1"/>
        <v>164024696559</v>
      </c>
    </row>
    <row r="2484">
      <c r="A2484" s="3" t="s">
        <v>2492</v>
      </c>
      <c r="B2484" s="4">
        <v>2891.9773</v>
      </c>
      <c r="C2484" s="4">
        <v>0.022353726</v>
      </c>
      <c r="D2484" s="4">
        <v>0.0</v>
      </c>
      <c r="E2484" s="4">
        <v>0.0</v>
      </c>
      <c r="F2484" s="4">
        <v>5.0</v>
      </c>
      <c r="G2484" s="4">
        <v>0.0015643405</v>
      </c>
      <c r="H2484" s="5">
        <v>1.31193962E12</v>
      </c>
      <c r="I2484" s="4">
        <v>2.48909</v>
      </c>
      <c r="J2484">
        <f t="shared" si="1"/>
        <v>163992452862</v>
      </c>
    </row>
    <row r="2485">
      <c r="A2485" s="3" t="s">
        <v>2493</v>
      </c>
      <c r="B2485" s="4">
        <v>1364.7871</v>
      </c>
      <c r="C2485" s="4">
        <v>0.02232775</v>
      </c>
      <c r="D2485" s="4">
        <v>0.0</v>
      </c>
      <c r="E2485" s="4">
        <v>0.0</v>
      </c>
      <c r="F2485" s="4">
        <v>4.0</v>
      </c>
      <c r="G2485" s="4">
        <v>0.0015642885</v>
      </c>
      <c r="H2485" s="5">
        <v>1.31185168E12</v>
      </c>
      <c r="I2485" s="4">
        <v>2.2984586</v>
      </c>
      <c r="J2485">
        <f t="shared" si="1"/>
        <v>163981460171</v>
      </c>
    </row>
    <row r="2486">
      <c r="A2486" s="3" t="s">
        <v>2494</v>
      </c>
      <c r="B2486" s="4">
        <v>0.0</v>
      </c>
      <c r="C2486" s="4">
        <v>0.022245036</v>
      </c>
      <c r="D2486" s="4">
        <v>0.0</v>
      </c>
      <c r="E2486" s="4">
        <v>0.0</v>
      </c>
      <c r="F2486" s="4">
        <v>1.0</v>
      </c>
      <c r="G2486" s="4">
        <v>0.0015635259</v>
      </c>
      <c r="H2486" s="5">
        <v>1.31057241E12</v>
      </c>
      <c r="I2486" s="4">
        <v>1.3606248</v>
      </c>
      <c r="J2486">
        <f t="shared" si="1"/>
        <v>163821551250</v>
      </c>
    </row>
    <row r="2487">
      <c r="A2487" s="3" t="s">
        <v>2495</v>
      </c>
      <c r="B2487" s="4">
        <v>10353.151</v>
      </c>
      <c r="C2487" s="4">
        <v>0.02226819</v>
      </c>
      <c r="D2487" s="4">
        <v>0.8</v>
      </c>
      <c r="E2487" s="4">
        <v>1.0</v>
      </c>
      <c r="F2487" s="4">
        <v>5.0</v>
      </c>
      <c r="G2487" s="4">
        <v>0.0015621227</v>
      </c>
      <c r="H2487" s="5">
        <v>1.30822229E12</v>
      </c>
      <c r="I2487" s="4">
        <v>2.48909</v>
      </c>
      <c r="J2487">
        <f t="shared" si="1"/>
        <v>163527787545</v>
      </c>
    </row>
    <row r="2488">
      <c r="A2488" s="3" t="s">
        <v>2496</v>
      </c>
      <c r="B2488" s="4">
        <v>2274.6592</v>
      </c>
      <c r="C2488" s="4">
        <v>0.022440318</v>
      </c>
      <c r="D2488" s="4">
        <v>0.0</v>
      </c>
      <c r="E2488" s="4">
        <v>0.0</v>
      </c>
      <c r="F2488" s="4">
        <v>2.0</v>
      </c>
      <c r="G2488" s="4">
        <v>0.0015618826</v>
      </c>
      <c r="H2488" s="5">
        <v>1.30782423E12</v>
      </c>
      <c r="I2488" s="4">
        <v>1.7594742</v>
      </c>
      <c r="J2488">
        <f t="shared" si="1"/>
        <v>163478029035</v>
      </c>
    </row>
    <row r="2489">
      <c r="A2489" s="3" t="s">
        <v>2497</v>
      </c>
      <c r="B2489" s="4">
        <v>391.64075</v>
      </c>
      <c r="C2489" s="4">
        <v>0.022391867</v>
      </c>
      <c r="D2489" s="4">
        <v>0.0</v>
      </c>
      <c r="E2489" s="4">
        <v>0.0</v>
      </c>
      <c r="F2489" s="4">
        <v>2.0</v>
      </c>
      <c r="G2489" s="4">
        <v>0.0015593413</v>
      </c>
      <c r="H2489" s="5">
        <v>1.3035754E12</v>
      </c>
      <c r="I2489" s="4">
        <v>1.7594742</v>
      </c>
      <c r="J2489">
        <f t="shared" si="1"/>
        <v>162946925049</v>
      </c>
    </row>
    <row r="2490">
      <c r="A2490" s="3" t="s">
        <v>2498</v>
      </c>
      <c r="B2490" s="4">
        <v>13136.318</v>
      </c>
      <c r="C2490" s="4">
        <v>0.022317868</v>
      </c>
      <c r="D2490" s="4">
        <v>0.0</v>
      </c>
      <c r="E2490" s="4">
        <v>0.0</v>
      </c>
      <c r="F2490" s="4">
        <v>7.0</v>
      </c>
      <c r="G2490" s="4">
        <v>0.0015584382</v>
      </c>
      <c r="H2490" s="5">
        <v>1.30205693E12</v>
      </c>
      <c r="I2490" s="4">
        <v>2.7769973</v>
      </c>
      <c r="J2490">
        <f t="shared" si="1"/>
        <v>162757117893</v>
      </c>
    </row>
    <row r="2491">
      <c r="A2491" s="3" t="s">
        <v>2499</v>
      </c>
      <c r="B2491" s="4">
        <v>23792.352</v>
      </c>
      <c r="C2491" s="4">
        <v>0.022447936</v>
      </c>
      <c r="D2491" s="4">
        <v>0.0</v>
      </c>
      <c r="E2491" s="4">
        <v>0.0</v>
      </c>
      <c r="F2491" s="4">
        <v>8.0</v>
      </c>
      <c r="G2491" s="4">
        <v>0.0015572576</v>
      </c>
      <c r="H2491" s="5">
        <v>1.30009242E12</v>
      </c>
      <c r="I2491" s="4">
        <v>2.8883598</v>
      </c>
      <c r="J2491">
        <f t="shared" si="1"/>
        <v>162511555475</v>
      </c>
    </row>
    <row r="2492">
      <c r="A2492" s="3" t="s">
        <v>2500</v>
      </c>
      <c r="B2492" s="4">
        <v>5721.8184</v>
      </c>
      <c r="C2492" s="4">
        <v>0.022361776</v>
      </c>
      <c r="D2492" s="4">
        <v>1.0</v>
      </c>
      <c r="E2492" s="4">
        <v>1.1111112</v>
      </c>
      <c r="F2492" s="4">
        <v>10.0</v>
      </c>
      <c r="G2492" s="4">
        <v>0.0015509119</v>
      </c>
      <c r="H2492" s="5">
        <v>1.30002649E12</v>
      </c>
      <c r="I2492" s="4">
        <v>3.0672333</v>
      </c>
      <c r="J2492">
        <f t="shared" si="1"/>
        <v>162503311967</v>
      </c>
    </row>
    <row r="2493">
      <c r="A2493" s="3" t="s">
        <v>2501</v>
      </c>
      <c r="B2493" s="4">
        <v>18923.398</v>
      </c>
      <c r="C2493" s="4">
        <v>0.02239098</v>
      </c>
      <c r="D2493" s="4">
        <v>1.5</v>
      </c>
      <c r="E2493" s="4">
        <v>2.544697</v>
      </c>
      <c r="F2493" s="4">
        <v>12.0</v>
      </c>
      <c r="G2493" s="4">
        <v>0.0015541279</v>
      </c>
      <c r="H2493" s="5">
        <v>1.29489777E12</v>
      </c>
      <c r="I2493" s="4">
        <v>3.2047052</v>
      </c>
      <c r="J2493">
        <f t="shared" si="1"/>
        <v>161862223618</v>
      </c>
    </row>
    <row r="2494">
      <c r="A2494" s="3" t="s">
        <v>2502</v>
      </c>
      <c r="B2494" s="4">
        <v>6368.29</v>
      </c>
      <c r="C2494" s="4">
        <v>0.022378188</v>
      </c>
      <c r="D2494" s="4">
        <v>2.142857</v>
      </c>
      <c r="E2494" s="4">
        <v>2.5641026</v>
      </c>
      <c r="F2494" s="4">
        <v>14.0</v>
      </c>
      <c r="G2494" s="4">
        <v>0.0015437981</v>
      </c>
      <c r="H2494" s="5">
        <v>1.29191117E12</v>
      </c>
      <c r="I2494" s="4">
        <v>3.313559</v>
      </c>
      <c r="J2494">
        <f t="shared" si="1"/>
        <v>161488897049</v>
      </c>
    </row>
    <row r="2495">
      <c r="A2495" s="3" t="s">
        <v>2503</v>
      </c>
      <c r="B2495" s="4">
        <v>0.0</v>
      </c>
      <c r="C2495" s="4">
        <v>0.022232119</v>
      </c>
      <c r="D2495" s="4">
        <v>0.0</v>
      </c>
      <c r="E2495" s="4">
        <v>0.0</v>
      </c>
      <c r="F2495" s="4">
        <v>1.0</v>
      </c>
      <c r="G2495" s="4">
        <v>0.0015498766</v>
      </c>
      <c r="H2495" s="5">
        <v>1.2877904E12</v>
      </c>
      <c r="I2495" s="4">
        <v>1.3606248</v>
      </c>
      <c r="J2495">
        <f t="shared" si="1"/>
        <v>160973800000</v>
      </c>
    </row>
    <row r="2496">
      <c r="A2496" s="3" t="s">
        <v>2504</v>
      </c>
      <c r="B2496" s="4">
        <v>416.55524</v>
      </c>
      <c r="C2496" s="4">
        <v>0.022347448</v>
      </c>
      <c r="D2496" s="4">
        <v>1.0</v>
      </c>
      <c r="E2496" s="4">
        <v>1.2</v>
      </c>
      <c r="F2496" s="4">
        <v>6.0</v>
      </c>
      <c r="G2496" s="4">
        <v>0.0015485953</v>
      </c>
      <c r="H2496" s="5">
        <v>1.28566166E12</v>
      </c>
      <c r="I2496" s="4">
        <v>2.6458204</v>
      </c>
      <c r="J2496">
        <f t="shared" si="1"/>
        <v>160707707553</v>
      </c>
    </row>
    <row r="2497">
      <c r="A2497" s="3" t="s">
        <v>2505</v>
      </c>
      <c r="B2497" s="4">
        <v>3934.4985</v>
      </c>
      <c r="C2497" s="4">
        <v>0.022369832</v>
      </c>
      <c r="D2497" s="4">
        <v>0.4</v>
      </c>
      <c r="E2497" s="4">
        <v>0.5</v>
      </c>
      <c r="F2497" s="4">
        <v>5.0</v>
      </c>
      <c r="G2497" s="4">
        <v>0.0015484927</v>
      </c>
      <c r="H2497" s="5">
        <v>1.28549179E12</v>
      </c>
      <c r="I2497" s="4">
        <v>2.48909</v>
      </c>
      <c r="J2497">
        <f t="shared" si="1"/>
        <v>160686474243</v>
      </c>
    </row>
    <row r="2498">
      <c r="A2498" s="3" t="s">
        <v>2506</v>
      </c>
      <c r="B2498" s="4">
        <v>20196.0</v>
      </c>
      <c r="C2498" s="4">
        <v>0.022200229</v>
      </c>
      <c r="D2498" s="4">
        <v>0.0</v>
      </c>
      <c r="E2498" s="4">
        <v>0.0</v>
      </c>
      <c r="F2498" s="4">
        <v>2.0</v>
      </c>
      <c r="G2498" s="4">
        <v>0.0015480606</v>
      </c>
      <c r="H2498" s="5">
        <v>1.28477417E12</v>
      </c>
      <c r="I2498" s="4">
        <v>1.7594742</v>
      </c>
      <c r="J2498">
        <f t="shared" si="1"/>
        <v>160596773775</v>
      </c>
    </row>
    <row r="2499">
      <c r="A2499" s="3" t="s">
        <v>2507</v>
      </c>
      <c r="B2499" s="4">
        <v>523.8056</v>
      </c>
      <c r="C2499" s="4">
        <v>0.022334704</v>
      </c>
      <c r="D2499" s="4">
        <v>0.0</v>
      </c>
      <c r="E2499" s="4">
        <v>0.0</v>
      </c>
      <c r="F2499" s="4">
        <v>5.0</v>
      </c>
      <c r="G2499" s="4">
        <v>0.0015449384</v>
      </c>
      <c r="H2499" s="5">
        <v>1.27959695E12</v>
      </c>
      <c r="I2499" s="4">
        <v>2.4890897</v>
      </c>
      <c r="J2499">
        <f t="shared" si="1"/>
        <v>159949618816</v>
      </c>
    </row>
    <row r="2500">
      <c r="A2500" s="3" t="s">
        <v>2508</v>
      </c>
      <c r="B2500" s="4">
        <v>2756.7969</v>
      </c>
      <c r="C2500" s="4">
        <v>0.022319628</v>
      </c>
      <c r="D2500" s="4">
        <v>1.25</v>
      </c>
      <c r="E2500" s="4">
        <v>1.6666666</v>
      </c>
      <c r="F2500" s="4">
        <v>8.0</v>
      </c>
      <c r="G2500" s="4">
        <v>0.0015428453</v>
      </c>
      <c r="H2500" s="5">
        <v>1.27613193E12</v>
      </c>
      <c r="I2500" s="4">
        <v>2.8883598</v>
      </c>
      <c r="J2500">
        <f t="shared" si="1"/>
        <v>159516491596</v>
      </c>
    </row>
    <row r="2501">
      <c r="A2501" s="3" t="s">
        <v>2509</v>
      </c>
      <c r="B2501" s="4">
        <v>3871.1035</v>
      </c>
      <c r="C2501" s="4">
        <v>0.022383302</v>
      </c>
      <c r="D2501" s="4">
        <v>2.0</v>
      </c>
      <c r="E2501" s="4">
        <v>2.4</v>
      </c>
      <c r="F2501" s="4">
        <v>7.0</v>
      </c>
      <c r="G2501" s="4">
        <v>0.0015423833</v>
      </c>
      <c r="H2501" s="5">
        <v>1.27536883E12</v>
      </c>
      <c r="I2501" s="4">
        <v>2.7769976</v>
      </c>
      <c r="J2501">
        <f t="shared" si="1"/>
        <v>159421104236</v>
      </c>
    </row>
    <row r="2502">
      <c r="A2502" s="3" t="s">
        <v>2510</v>
      </c>
      <c r="B2502" s="4">
        <v>2056.9014</v>
      </c>
      <c r="C2502" s="4">
        <v>0.022334607</v>
      </c>
      <c r="D2502" s="4">
        <v>0.0</v>
      </c>
      <c r="E2502" s="4">
        <v>0.0</v>
      </c>
      <c r="F2502" s="4">
        <v>4.0</v>
      </c>
      <c r="G2502" s="4">
        <v>0.0015388269</v>
      </c>
      <c r="H2502" s="5">
        <v>1.26949314E12</v>
      </c>
      <c r="I2502" s="4">
        <v>2.2984586</v>
      </c>
      <c r="J2502">
        <f t="shared" si="1"/>
        <v>158686642758</v>
      </c>
    </row>
    <row r="2503">
      <c r="A2503" s="3" t="s">
        <v>2511</v>
      </c>
      <c r="B2503" s="4">
        <v>112.11945</v>
      </c>
      <c r="C2503" s="4">
        <v>0.022258358</v>
      </c>
      <c r="D2503" s="4">
        <v>0.5</v>
      </c>
      <c r="E2503" s="4">
        <v>0.6666667</v>
      </c>
      <c r="F2503" s="4">
        <v>4.0</v>
      </c>
      <c r="G2503" s="4">
        <v>0.0015369478</v>
      </c>
      <c r="H2503" s="5">
        <v>1.26639512E12</v>
      </c>
      <c r="I2503" s="4">
        <v>2.2984586</v>
      </c>
      <c r="J2503">
        <f t="shared" si="1"/>
        <v>158299390015</v>
      </c>
    </row>
    <row r="2504">
      <c r="A2504" s="3" t="s">
        <v>2512</v>
      </c>
      <c r="B2504" s="4">
        <v>11848.05</v>
      </c>
      <c r="C2504" s="4">
        <v>0.022374649</v>
      </c>
      <c r="D2504" s="4">
        <v>1.25</v>
      </c>
      <c r="E2504" s="4">
        <v>1.4285715</v>
      </c>
      <c r="F2504" s="4">
        <v>8.0</v>
      </c>
      <c r="G2504" s="4">
        <v>0.0015368107</v>
      </c>
      <c r="H2504" s="5">
        <v>1.26617374E12</v>
      </c>
      <c r="I2504" s="4">
        <v>2.8883598</v>
      </c>
      <c r="J2504">
        <f t="shared" si="1"/>
        <v>158271718983</v>
      </c>
    </row>
    <row r="2505">
      <c r="A2505" s="3" t="s">
        <v>2513</v>
      </c>
      <c r="B2505" s="4">
        <v>754.8385</v>
      </c>
      <c r="C2505" s="4">
        <v>0.022293245</v>
      </c>
      <c r="D2505" s="4">
        <v>0.0</v>
      </c>
      <c r="E2505" s="4">
        <v>0.0</v>
      </c>
      <c r="F2505" s="4">
        <v>2.0</v>
      </c>
      <c r="G2505" s="4">
        <v>0.0015346345</v>
      </c>
      <c r="H2505" s="5">
        <v>1.26258538E12</v>
      </c>
      <c r="I2505" s="4">
        <v>1.7594742</v>
      </c>
      <c r="J2505">
        <f t="shared" si="1"/>
        <v>157823172595</v>
      </c>
    </row>
    <row r="2506">
      <c r="A2506" s="3" t="s">
        <v>2514</v>
      </c>
      <c r="B2506" s="4">
        <v>1368.1584</v>
      </c>
      <c r="C2506" s="4">
        <v>0.022425495</v>
      </c>
      <c r="D2506" s="4">
        <v>0.0</v>
      </c>
      <c r="E2506" s="4">
        <v>0.0</v>
      </c>
      <c r="F2506" s="4">
        <v>2.0</v>
      </c>
      <c r="G2506" s="4">
        <v>0.0015317671</v>
      </c>
      <c r="H2506" s="5">
        <v>1.25787714E12</v>
      </c>
      <c r="I2506" s="4">
        <v>1.7594744</v>
      </c>
      <c r="J2506">
        <f t="shared" si="1"/>
        <v>157234642671</v>
      </c>
    </row>
    <row r="2507">
      <c r="A2507" s="3" t="s">
        <v>2515</v>
      </c>
      <c r="B2507" s="4">
        <v>8598.535</v>
      </c>
      <c r="C2507" s="4">
        <v>0.022375336</v>
      </c>
      <c r="D2507" s="4">
        <v>0.0</v>
      </c>
      <c r="E2507" s="4">
        <v>0.0</v>
      </c>
      <c r="F2507" s="4">
        <v>5.0</v>
      </c>
      <c r="G2507" s="4">
        <v>0.0015303739</v>
      </c>
      <c r="H2507" s="5">
        <v>1.25558705E12</v>
      </c>
      <c r="I2507" s="4">
        <v>2.48909</v>
      </c>
      <c r="J2507">
        <f t="shared" si="1"/>
        <v>156948382326</v>
      </c>
    </row>
    <row r="2508">
      <c r="A2508" s="3" t="s">
        <v>2516</v>
      </c>
      <c r="B2508" s="4">
        <v>7323.823</v>
      </c>
      <c r="C2508" s="4">
        <v>0.022384288</v>
      </c>
      <c r="D2508" s="4">
        <v>2.8333333</v>
      </c>
      <c r="E2508" s="4">
        <v>3.5454545</v>
      </c>
      <c r="F2508" s="4">
        <v>12.0</v>
      </c>
      <c r="G2508" s="4">
        <v>0.001527121</v>
      </c>
      <c r="H2508" s="5">
        <v>1.25050329E12</v>
      </c>
      <c r="I2508" s="4">
        <v>3.2047052</v>
      </c>
      <c r="J2508">
        <f t="shared" si="1"/>
        <v>156312912168</v>
      </c>
    </row>
    <row r="2509">
      <c r="A2509" s="3" t="s">
        <v>2517</v>
      </c>
      <c r="B2509" s="4">
        <v>953.9644</v>
      </c>
      <c r="C2509" s="4">
        <v>0.022382516</v>
      </c>
      <c r="D2509" s="4">
        <v>0.0</v>
      </c>
      <c r="E2509" s="4">
        <v>0.0</v>
      </c>
      <c r="F2509" s="4">
        <v>4.0</v>
      </c>
      <c r="G2509" s="4">
        <v>0.001527096</v>
      </c>
      <c r="H2509" s="5">
        <v>1.25021363E12</v>
      </c>
      <c r="I2509" s="4">
        <v>2.2984586</v>
      </c>
      <c r="J2509">
        <f t="shared" si="1"/>
        <v>156276703870</v>
      </c>
    </row>
    <row r="2510">
      <c r="A2510" s="3" t="s">
        <v>2518</v>
      </c>
      <c r="B2510" s="4">
        <v>19600.678</v>
      </c>
      <c r="C2510" s="4">
        <v>0.022331864</v>
      </c>
      <c r="D2510" s="4">
        <v>0.0</v>
      </c>
      <c r="E2510" s="4">
        <v>0.0</v>
      </c>
      <c r="F2510" s="4">
        <v>8.0</v>
      </c>
      <c r="G2510" s="4">
        <v>0.0015269337</v>
      </c>
      <c r="H2510" s="5">
        <v>1.24996118E12</v>
      </c>
      <c r="I2510" s="4">
        <v>2.8883598</v>
      </c>
      <c r="J2510">
        <f t="shared" si="1"/>
        <v>156245149951</v>
      </c>
    </row>
    <row r="2511">
      <c r="A2511" s="3" t="s">
        <v>2519</v>
      </c>
      <c r="B2511" s="4">
        <v>1438.876</v>
      </c>
      <c r="C2511" s="4">
        <v>0.022369046</v>
      </c>
      <c r="D2511" s="4">
        <v>0.0</v>
      </c>
      <c r="E2511" s="4">
        <v>0.0</v>
      </c>
      <c r="F2511" s="4">
        <v>3.0</v>
      </c>
      <c r="G2511" s="4">
        <v>0.0015257742</v>
      </c>
      <c r="H2511" s="5">
        <v>1.24804884E12</v>
      </c>
      <c r="I2511" s="4">
        <v>2.0616257</v>
      </c>
      <c r="J2511">
        <f t="shared" si="1"/>
        <v>156006105180</v>
      </c>
    </row>
    <row r="2512">
      <c r="A2512" s="3" t="s">
        <v>2520</v>
      </c>
      <c r="B2512" s="4">
        <v>4238.363</v>
      </c>
      <c r="C2512" s="4">
        <v>0.02246973</v>
      </c>
      <c r="D2512" s="4">
        <v>0.0</v>
      </c>
      <c r="E2512" s="4">
        <v>0.0</v>
      </c>
      <c r="F2512" s="4">
        <v>2.0</v>
      </c>
      <c r="G2512" s="4">
        <v>0.0015246596</v>
      </c>
      <c r="H2512" s="5">
        <v>1.24623441E12</v>
      </c>
      <c r="I2512" s="4">
        <v>1.7594744</v>
      </c>
      <c r="J2512">
        <f t="shared" si="1"/>
        <v>155779301780</v>
      </c>
    </row>
    <row r="2513">
      <c r="A2513" s="3" t="s">
        <v>2521</v>
      </c>
      <c r="B2513" s="4">
        <v>1513.5317</v>
      </c>
      <c r="C2513" s="4">
        <v>0.022293733</v>
      </c>
      <c r="D2513" s="4">
        <v>0.5</v>
      </c>
      <c r="E2513" s="4">
        <v>1.3333334</v>
      </c>
      <c r="F2513" s="4">
        <v>4.0</v>
      </c>
      <c r="G2513" s="4">
        <v>0.0015236374</v>
      </c>
      <c r="H2513" s="5">
        <v>1.24455512E12</v>
      </c>
      <c r="I2513" s="4">
        <v>2.2984586</v>
      </c>
      <c r="J2513">
        <f t="shared" si="1"/>
        <v>155569390190</v>
      </c>
    </row>
    <row r="2514">
      <c r="A2514" s="3" t="s">
        <v>2522</v>
      </c>
      <c r="B2514" s="4">
        <v>10253.915</v>
      </c>
      <c r="C2514" s="4">
        <v>0.02229383</v>
      </c>
      <c r="D2514" s="4">
        <v>0.0</v>
      </c>
      <c r="E2514" s="4">
        <v>0.0</v>
      </c>
      <c r="F2514" s="4">
        <v>3.0</v>
      </c>
      <c r="G2514" s="4">
        <v>0.0015233285</v>
      </c>
      <c r="H2514" s="5">
        <v>1.24405036E12</v>
      </c>
      <c r="I2514" s="4">
        <v>2.0616257</v>
      </c>
      <c r="J2514">
        <f t="shared" si="1"/>
        <v>155506296282</v>
      </c>
    </row>
    <row r="2515">
      <c r="A2515" s="3" t="s">
        <v>2523</v>
      </c>
      <c r="B2515" s="4">
        <v>1126.4132</v>
      </c>
      <c r="C2515" s="4">
        <v>0.0223209</v>
      </c>
      <c r="D2515" s="4">
        <v>5.111111</v>
      </c>
      <c r="E2515" s="4">
        <v>5.75</v>
      </c>
      <c r="F2515" s="4">
        <v>9.0</v>
      </c>
      <c r="G2515" s="4">
        <v>0.0015232116</v>
      </c>
      <c r="H2515" s="5">
        <v>1.24385965E12</v>
      </c>
      <c r="I2515" s="4">
        <v>2.9841056</v>
      </c>
      <c r="J2515">
        <f t="shared" si="1"/>
        <v>155482456394</v>
      </c>
    </row>
    <row r="2516">
      <c r="A2516" s="3" t="s">
        <v>2524</v>
      </c>
      <c r="B2516" s="4">
        <v>976.67456</v>
      </c>
      <c r="C2516" s="4">
        <v>0.022390489</v>
      </c>
      <c r="D2516" s="4">
        <v>0.5</v>
      </c>
      <c r="E2516" s="4">
        <v>0.6666667</v>
      </c>
      <c r="F2516" s="4">
        <v>4.0</v>
      </c>
      <c r="G2516" s="4">
        <v>0.0015231312</v>
      </c>
      <c r="H2516" s="5">
        <v>1.24372871E12</v>
      </c>
      <c r="I2516" s="4">
        <v>2.2984586</v>
      </c>
      <c r="J2516">
        <f t="shared" si="1"/>
        <v>155466088873</v>
      </c>
    </row>
    <row r="2517">
      <c r="A2517" s="3" t="s">
        <v>2525</v>
      </c>
      <c r="B2517" s="4">
        <v>534.2068</v>
      </c>
      <c r="C2517" s="4">
        <v>0.022289341</v>
      </c>
      <c r="D2517" s="4">
        <v>0.0</v>
      </c>
      <c r="E2517" s="4">
        <v>0.0</v>
      </c>
      <c r="F2517" s="4">
        <v>3.0</v>
      </c>
      <c r="G2517" s="4">
        <v>0.0015229894</v>
      </c>
      <c r="H2517" s="5">
        <v>1.24349658E12</v>
      </c>
      <c r="I2517" s="4">
        <v>2.0616257</v>
      </c>
      <c r="J2517">
        <f t="shared" si="1"/>
        <v>155437072567</v>
      </c>
    </row>
    <row r="2518">
      <c r="A2518" s="3" t="s">
        <v>2526</v>
      </c>
      <c r="B2518" s="4">
        <v>5819.3735</v>
      </c>
      <c r="C2518" s="4">
        <v>0.02240497</v>
      </c>
      <c r="D2518" s="4">
        <v>0.4</v>
      </c>
      <c r="E2518" s="4">
        <v>0.5</v>
      </c>
      <c r="F2518" s="4">
        <v>5.0</v>
      </c>
      <c r="G2518" s="4">
        <v>0.0015225413</v>
      </c>
      <c r="H2518" s="5">
        <v>1.24278027E12</v>
      </c>
      <c r="I2518" s="4">
        <v>2.48909</v>
      </c>
      <c r="J2518">
        <f t="shared" si="1"/>
        <v>155347534478</v>
      </c>
    </row>
    <row r="2519">
      <c r="A2519" s="3" t="s">
        <v>2527</v>
      </c>
      <c r="B2519" s="4">
        <v>3719.8997</v>
      </c>
      <c r="C2519" s="4">
        <v>0.022360794</v>
      </c>
      <c r="D2519" s="4">
        <v>0.0</v>
      </c>
      <c r="E2519" s="4">
        <v>0.0</v>
      </c>
      <c r="F2519" s="4">
        <v>6.0</v>
      </c>
      <c r="G2519" s="4">
        <v>0.0015208403</v>
      </c>
      <c r="H2519" s="5">
        <v>1.23998975E12</v>
      </c>
      <c r="I2519" s="4">
        <v>2.6458204</v>
      </c>
      <c r="J2519">
        <f t="shared" si="1"/>
        <v>154998719216</v>
      </c>
    </row>
    <row r="2520">
      <c r="A2520" s="3" t="s">
        <v>2528</v>
      </c>
      <c r="B2520" s="4">
        <v>141.1561</v>
      </c>
      <c r="C2520" s="4">
        <v>0.02237288</v>
      </c>
      <c r="D2520" s="4">
        <v>0.0</v>
      </c>
      <c r="E2520" s="4">
        <v>0.0</v>
      </c>
      <c r="F2520" s="4">
        <v>3.0</v>
      </c>
      <c r="G2520" s="4">
        <v>0.0015198836</v>
      </c>
      <c r="H2520" s="5">
        <v>1.23843052E12</v>
      </c>
      <c r="I2520" s="4">
        <v>2.0616257</v>
      </c>
      <c r="J2520">
        <f t="shared" si="1"/>
        <v>154803815018</v>
      </c>
    </row>
    <row r="2521">
      <c r="A2521" s="3" t="s">
        <v>2529</v>
      </c>
      <c r="B2521" s="4">
        <v>4044.4656</v>
      </c>
      <c r="C2521" s="4">
        <v>0.022416608</v>
      </c>
      <c r="D2521" s="4">
        <v>0.4</v>
      </c>
      <c r="E2521" s="4">
        <v>0.5</v>
      </c>
      <c r="F2521" s="4">
        <v>5.0</v>
      </c>
      <c r="G2521" s="4">
        <v>0.001517511</v>
      </c>
      <c r="H2521" s="5">
        <v>1.23501648E12</v>
      </c>
      <c r="I2521" s="4">
        <v>2.48909</v>
      </c>
      <c r="J2521">
        <f t="shared" si="1"/>
        <v>154377060507</v>
      </c>
    </row>
    <row r="2522">
      <c r="A2522" s="3" t="s">
        <v>2530</v>
      </c>
      <c r="B2522" s="4">
        <v>29790.707</v>
      </c>
      <c r="C2522" s="4">
        <v>0.022469133</v>
      </c>
      <c r="D2522" s="4">
        <v>0.5</v>
      </c>
      <c r="E2522" s="4">
        <v>0.5714286</v>
      </c>
      <c r="F2522" s="4">
        <v>8.0</v>
      </c>
      <c r="G2522" s="4">
        <v>0.0015149314</v>
      </c>
      <c r="H2522" s="5">
        <v>1.2345192E12</v>
      </c>
      <c r="I2522" s="4">
        <v>2.8883598</v>
      </c>
      <c r="J2522">
        <f t="shared" si="1"/>
        <v>154314903725</v>
      </c>
    </row>
    <row r="2523">
      <c r="A2523" s="3" t="s">
        <v>2531</v>
      </c>
      <c r="B2523" s="4">
        <v>10958.033</v>
      </c>
      <c r="C2523" s="4">
        <v>0.022376517</v>
      </c>
      <c r="D2523" s="4">
        <v>2.4615386</v>
      </c>
      <c r="E2523" s="4">
        <v>2.6818182</v>
      </c>
      <c r="F2523" s="4">
        <v>13.0</v>
      </c>
      <c r="G2523" s="4">
        <v>0.0015041544</v>
      </c>
      <c r="H2523" s="5">
        <v>1.23297359E12</v>
      </c>
      <c r="I2523" s="4">
        <v>3.2621105</v>
      </c>
      <c r="J2523">
        <f t="shared" si="1"/>
        <v>154121700122</v>
      </c>
    </row>
    <row r="2524">
      <c r="A2524" s="3" t="s">
        <v>2532</v>
      </c>
      <c r="B2524" s="4">
        <v>474.1861</v>
      </c>
      <c r="C2524" s="4">
        <v>0.02229705</v>
      </c>
      <c r="D2524" s="4">
        <v>0.0</v>
      </c>
      <c r="E2524" s="4">
        <v>0.0</v>
      </c>
      <c r="F2524" s="4">
        <v>4.0</v>
      </c>
      <c r="G2524" s="4">
        <v>0.0015142119</v>
      </c>
      <c r="H2524" s="5">
        <v>1.22920488E12</v>
      </c>
      <c r="I2524" s="4">
        <v>2.2984586</v>
      </c>
      <c r="J2524">
        <f t="shared" si="1"/>
        <v>153650610060</v>
      </c>
    </row>
    <row r="2525">
      <c r="A2525" s="3" t="s">
        <v>2533</v>
      </c>
      <c r="B2525" s="4">
        <v>328.21603</v>
      </c>
      <c r="C2525" s="4">
        <v>0.02229227</v>
      </c>
      <c r="D2525" s="4">
        <v>0.0</v>
      </c>
      <c r="E2525" s="4">
        <v>0.0</v>
      </c>
      <c r="F2525" s="4">
        <v>2.0</v>
      </c>
      <c r="G2525" s="4">
        <v>0.0015121901</v>
      </c>
      <c r="H2525" s="5">
        <v>1.22592428E12</v>
      </c>
      <c r="I2525" s="4">
        <v>1.7594742</v>
      </c>
      <c r="J2525">
        <f t="shared" si="1"/>
        <v>153240535042</v>
      </c>
    </row>
    <row r="2526">
      <c r="A2526" s="3" t="s">
        <v>2534</v>
      </c>
      <c r="B2526" s="4">
        <v>1307.2723</v>
      </c>
      <c r="C2526" s="4">
        <v>0.022374844</v>
      </c>
      <c r="D2526" s="4">
        <v>4.5</v>
      </c>
      <c r="E2526" s="4">
        <v>5.142857</v>
      </c>
      <c r="F2526" s="4">
        <v>8.0</v>
      </c>
      <c r="G2526" s="4">
        <v>0.0015113145</v>
      </c>
      <c r="H2526" s="5">
        <v>1.22450595E12</v>
      </c>
      <c r="I2526" s="4">
        <v>2.8883598</v>
      </c>
      <c r="J2526">
        <f t="shared" si="1"/>
        <v>153063243916</v>
      </c>
    </row>
    <row r="2527">
      <c r="A2527" s="3" t="s">
        <v>2535</v>
      </c>
      <c r="B2527" s="4">
        <v>2605.5605</v>
      </c>
      <c r="C2527" s="4">
        <v>0.022355296</v>
      </c>
      <c r="D2527" s="4">
        <v>2.3333333</v>
      </c>
      <c r="E2527" s="4">
        <v>2.8</v>
      </c>
      <c r="F2527" s="4">
        <v>6.0</v>
      </c>
      <c r="G2527" s="4">
        <v>0.0015102044</v>
      </c>
      <c r="H2527" s="5">
        <v>1.22270777E12</v>
      </c>
      <c r="I2527" s="4">
        <v>2.6458204</v>
      </c>
      <c r="J2527">
        <f t="shared" si="1"/>
        <v>152838471577</v>
      </c>
    </row>
    <row r="2528">
      <c r="A2528" s="3" t="s">
        <v>2536</v>
      </c>
      <c r="B2528" s="4">
        <v>1118.1171</v>
      </c>
      <c r="C2528" s="4">
        <v>0.022315226</v>
      </c>
      <c r="D2528" s="4">
        <v>1.1428572</v>
      </c>
      <c r="E2528" s="4">
        <v>1.5333333</v>
      </c>
      <c r="F2528" s="4">
        <v>7.0</v>
      </c>
      <c r="G2528" s="4">
        <v>0.0015037118</v>
      </c>
      <c r="H2528" s="5">
        <v>1.21221625E12</v>
      </c>
      <c r="I2528" s="4">
        <v>2.7769976</v>
      </c>
      <c r="J2528">
        <f t="shared" si="1"/>
        <v>151527031391</v>
      </c>
    </row>
    <row r="2529">
      <c r="A2529" s="3" t="s">
        <v>2537</v>
      </c>
      <c r="B2529" s="4">
        <v>2946.097</v>
      </c>
      <c r="C2529" s="4">
        <v>0.02232462</v>
      </c>
      <c r="D2529" s="4">
        <v>1.4285715</v>
      </c>
      <c r="E2529" s="4">
        <v>2.3333333</v>
      </c>
      <c r="F2529" s="4">
        <v>7.0</v>
      </c>
      <c r="G2529" s="4">
        <v>0.0015000928</v>
      </c>
      <c r="H2529" s="5">
        <v>1.20638879E12</v>
      </c>
      <c r="I2529" s="4">
        <v>2.7769973</v>
      </c>
      <c r="J2529">
        <f t="shared" si="1"/>
        <v>150798599120</v>
      </c>
    </row>
    <row r="2530">
      <c r="A2530" s="3" t="s">
        <v>2538</v>
      </c>
      <c r="B2530" s="4">
        <v>3782.8826</v>
      </c>
      <c r="C2530" s="4">
        <v>0.02223639</v>
      </c>
      <c r="D2530" s="4">
        <v>1.0</v>
      </c>
      <c r="E2530" s="4">
        <v>1.5</v>
      </c>
      <c r="F2530" s="4">
        <v>4.0</v>
      </c>
      <c r="G2530" s="4">
        <v>0.001497394</v>
      </c>
      <c r="H2530" s="5">
        <v>1.20205148E12</v>
      </c>
      <c r="I2530" s="4">
        <v>2.2984586</v>
      </c>
      <c r="J2530">
        <f t="shared" si="1"/>
        <v>150256435474</v>
      </c>
    </row>
    <row r="2531">
      <c r="A2531" s="3" t="s">
        <v>2539</v>
      </c>
      <c r="B2531" s="4">
        <v>2489.282</v>
      </c>
      <c r="C2531" s="4">
        <v>0.022332648</v>
      </c>
      <c r="D2531" s="4">
        <v>0.0</v>
      </c>
      <c r="E2531" s="4">
        <v>0.0</v>
      </c>
      <c r="F2531" s="4">
        <v>5.0</v>
      </c>
      <c r="G2531" s="4">
        <v>0.0014964447</v>
      </c>
      <c r="H2531" s="5">
        <v>1.2005279E12</v>
      </c>
      <c r="I2531" s="4">
        <v>2.48909</v>
      </c>
      <c r="J2531">
        <f t="shared" si="1"/>
        <v>150065987812</v>
      </c>
    </row>
    <row r="2532">
      <c r="A2532" s="3" t="s">
        <v>2540</v>
      </c>
      <c r="B2532" s="4">
        <v>278.80603</v>
      </c>
      <c r="C2532" s="4">
        <v>0.02231689</v>
      </c>
      <c r="D2532" s="4">
        <v>0.0</v>
      </c>
      <c r="E2532" s="4">
        <v>0.0</v>
      </c>
      <c r="F2532" s="4">
        <v>3.0</v>
      </c>
      <c r="G2532" s="4">
        <v>0.0014959975</v>
      </c>
      <c r="H2532" s="5">
        <v>1.19981028E12</v>
      </c>
      <c r="I2532" s="4">
        <v>2.0616257</v>
      </c>
      <c r="J2532">
        <f t="shared" si="1"/>
        <v>149976285035</v>
      </c>
    </row>
    <row r="2533">
      <c r="A2533" s="3" t="s">
        <v>2541</v>
      </c>
      <c r="B2533" s="4">
        <v>14293.201</v>
      </c>
      <c r="C2533" s="4">
        <v>0.022425693</v>
      </c>
      <c r="D2533" s="4">
        <v>0.4</v>
      </c>
      <c r="E2533" s="4">
        <v>0.5</v>
      </c>
      <c r="F2533" s="4">
        <v>5.0</v>
      </c>
      <c r="G2533" s="4">
        <v>0.0014951281</v>
      </c>
      <c r="H2533" s="5">
        <v>1.19843114E12</v>
      </c>
      <c r="I2533" s="4">
        <v>2.48909</v>
      </c>
      <c r="J2533">
        <f t="shared" si="1"/>
        <v>149803894288</v>
      </c>
    </row>
    <row r="2534">
      <c r="A2534" s="3" t="s">
        <v>2542</v>
      </c>
      <c r="B2534" s="4">
        <v>33414.582</v>
      </c>
      <c r="C2534" s="4">
        <v>0.022454865</v>
      </c>
      <c r="D2534" s="4">
        <v>0.72727275</v>
      </c>
      <c r="E2534" s="4">
        <v>1.6733599</v>
      </c>
      <c r="F2534" s="4">
        <v>22.0</v>
      </c>
      <c r="G2534" s="4">
        <v>0.0014947281</v>
      </c>
      <c r="H2534" s="5">
        <v>1.19803989E12</v>
      </c>
      <c r="I2534" s="4">
        <v>3.5892177</v>
      </c>
      <c r="J2534">
        <f t="shared" si="1"/>
        <v>149754990430</v>
      </c>
    </row>
    <row r="2535">
      <c r="A2535" s="3" t="s">
        <v>2543</v>
      </c>
      <c r="B2535" s="4">
        <v>847.7027</v>
      </c>
      <c r="C2535" s="4">
        <v>0.022271793</v>
      </c>
      <c r="D2535" s="4">
        <v>0.8</v>
      </c>
      <c r="E2535" s="4">
        <v>1.0</v>
      </c>
      <c r="F2535" s="4">
        <v>5.0</v>
      </c>
      <c r="G2535" s="4">
        <v>0.0014930085</v>
      </c>
      <c r="H2535" s="5">
        <v>1.19502052E12</v>
      </c>
      <c r="I2535" s="4">
        <v>2.48909</v>
      </c>
      <c r="J2535">
        <f t="shared" si="1"/>
        <v>149377565107</v>
      </c>
    </row>
    <row r="2536">
      <c r="A2536" s="3" t="s">
        <v>2544</v>
      </c>
      <c r="B2536" s="4">
        <v>10163.445</v>
      </c>
      <c r="C2536" s="4">
        <v>0.022298517</v>
      </c>
      <c r="D2536" s="4">
        <v>0.0</v>
      </c>
      <c r="E2536" s="4">
        <v>0.0</v>
      </c>
      <c r="F2536" s="4">
        <v>3.0</v>
      </c>
      <c r="G2536" s="4">
        <v>0.0014921456</v>
      </c>
      <c r="H2536" s="5">
        <v>1.19363967E12</v>
      </c>
      <c r="I2536" s="4">
        <v>2.0616257</v>
      </c>
      <c r="J2536">
        <f t="shared" si="1"/>
        <v>149204960021</v>
      </c>
    </row>
    <row r="2537">
      <c r="A2537" s="3" t="s">
        <v>2545</v>
      </c>
      <c r="B2537" s="4">
        <v>11874.565</v>
      </c>
      <c r="C2537" s="4">
        <v>0.022359813</v>
      </c>
      <c r="D2537" s="4">
        <v>0.85714287</v>
      </c>
      <c r="E2537" s="4">
        <v>1.0</v>
      </c>
      <c r="F2537" s="4">
        <v>7.0</v>
      </c>
      <c r="G2537" s="4">
        <v>0.001491595</v>
      </c>
      <c r="H2537" s="5">
        <v>1.19276005E12</v>
      </c>
      <c r="I2537" s="4">
        <v>2.7769976</v>
      </c>
      <c r="J2537">
        <f t="shared" si="1"/>
        <v>149095007736</v>
      </c>
    </row>
    <row r="2538">
      <c r="A2538" s="3" t="s">
        <v>2546</v>
      </c>
      <c r="B2538" s="4">
        <v>739.9125</v>
      </c>
      <c r="C2538" s="4">
        <v>0.022346172</v>
      </c>
      <c r="D2538" s="4">
        <v>0.0</v>
      </c>
      <c r="E2538" s="4">
        <v>0.0</v>
      </c>
      <c r="F2538" s="4">
        <v>6.0</v>
      </c>
      <c r="G2538" s="4">
        <v>0.0014914466</v>
      </c>
      <c r="H2538" s="5">
        <v>1.19252176E12</v>
      </c>
      <c r="I2538" s="4">
        <v>2.6458204</v>
      </c>
      <c r="J2538">
        <f t="shared" si="1"/>
        <v>149065220094</v>
      </c>
    </row>
    <row r="2539">
      <c r="A2539" s="3" t="s">
        <v>2547</v>
      </c>
      <c r="B2539" s="4">
        <v>82.94764</v>
      </c>
      <c r="C2539" s="4">
        <v>0.022289438</v>
      </c>
      <c r="D2539" s="4">
        <v>0.0</v>
      </c>
      <c r="E2539" s="4">
        <v>0.0</v>
      </c>
      <c r="F2539" s="4">
        <v>3.0</v>
      </c>
      <c r="G2539" s="4">
        <v>0.0014910755</v>
      </c>
      <c r="H2539" s="5">
        <v>1.1919284E12</v>
      </c>
      <c r="I2539" s="4">
        <v>2.0616257</v>
      </c>
      <c r="J2539">
        <f t="shared" si="1"/>
        <v>148991050011</v>
      </c>
    </row>
    <row r="2540">
      <c r="A2540" s="3" t="s">
        <v>2548</v>
      </c>
      <c r="B2540" s="4">
        <v>7517.891</v>
      </c>
      <c r="C2540" s="4">
        <v>0.02232413</v>
      </c>
      <c r="D2540" s="4">
        <v>2.6153846</v>
      </c>
      <c r="E2540" s="4">
        <v>2.8333333</v>
      </c>
      <c r="F2540" s="4">
        <v>13.0</v>
      </c>
      <c r="G2540" s="4">
        <v>0.0014739282</v>
      </c>
      <c r="H2540" s="5">
        <v>1.19005735E12</v>
      </c>
      <c r="I2540" s="4">
        <v>3.2621105</v>
      </c>
      <c r="J2540">
        <f t="shared" si="1"/>
        <v>148757169692</v>
      </c>
    </row>
    <row r="2541">
      <c r="A2541" s="3" t="s">
        <v>2549</v>
      </c>
      <c r="B2541" s="4">
        <v>201.76312</v>
      </c>
      <c r="C2541" s="4">
        <v>0.02234833</v>
      </c>
      <c r="D2541" s="4">
        <v>0.0</v>
      </c>
      <c r="E2541" s="4">
        <v>0.0</v>
      </c>
      <c r="F2541" s="4">
        <v>3.0</v>
      </c>
      <c r="G2541" s="4">
        <v>0.0014879</v>
      </c>
      <c r="H2541" s="5">
        <v>1.18686024E12</v>
      </c>
      <c r="I2541" s="4">
        <v>2.0616257</v>
      </c>
      <c r="J2541">
        <f t="shared" si="1"/>
        <v>148357530026</v>
      </c>
    </row>
    <row r="2542">
      <c r="A2542" s="3" t="s">
        <v>2550</v>
      </c>
      <c r="B2542" s="4">
        <v>5277.578</v>
      </c>
      <c r="C2542" s="4">
        <v>0.02233882</v>
      </c>
      <c r="D2542" s="4">
        <v>0.5</v>
      </c>
      <c r="E2542" s="4">
        <v>0.6666667</v>
      </c>
      <c r="F2542" s="4">
        <v>4.0</v>
      </c>
      <c r="G2542" s="4">
        <v>0.001485949</v>
      </c>
      <c r="H2542" s="5">
        <v>1.18374636E12</v>
      </c>
      <c r="I2542" s="4">
        <v>2.2984586</v>
      </c>
      <c r="J2542">
        <f t="shared" si="1"/>
        <v>147968295661</v>
      </c>
    </row>
    <row r="2543">
      <c r="A2543" s="3" t="s">
        <v>2551</v>
      </c>
      <c r="B2543" s="4">
        <v>8405.821</v>
      </c>
      <c r="C2543" s="4">
        <v>0.022472009</v>
      </c>
      <c r="D2543" s="4">
        <v>0.7692308</v>
      </c>
      <c r="E2543" s="4">
        <v>0.9651515</v>
      </c>
      <c r="F2543" s="4">
        <v>13.0</v>
      </c>
      <c r="G2543" s="4">
        <v>0.0014845415</v>
      </c>
      <c r="H2543" s="5">
        <v>1.1815083E12</v>
      </c>
      <c r="I2543" s="4">
        <v>3.2621105</v>
      </c>
      <c r="J2543">
        <f t="shared" si="1"/>
        <v>147688538553</v>
      </c>
    </row>
    <row r="2544">
      <c r="A2544" s="3" t="s">
        <v>2552</v>
      </c>
      <c r="B2544" s="4">
        <v>2116.8296</v>
      </c>
      <c r="C2544" s="4">
        <v>0.022358144</v>
      </c>
      <c r="D2544" s="4">
        <v>0.0</v>
      </c>
      <c r="E2544" s="4">
        <v>0.0</v>
      </c>
      <c r="F2544" s="4">
        <v>5.0</v>
      </c>
      <c r="G2544" s="4">
        <v>0.0014809759</v>
      </c>
      <c r="H2544" s="5">
        <v>1.17586644E12</v>
      </c>
      <c r="I2544" s="4">
        <v>2.48909</v>
      </c>
      <c r="J2544">
        <f t="shared" si="1"/>
        <v>146983305266</v>
      </c>
    </row>
    <row r="2545">
      <c r="A2545" s="3" t="s">
        <v>2553</v>
      </c>
      <c r="B2545" s="4">
        <v>0.0</v>
      </c>
      <c r="C2545" s="4">
        <v>0.022187557</v>
      </c>
      <c r="D2545" s="4">
        <v>1.0</v>
      </c>
      <c r="E2545" s="4">
        <v>2.0</v>
      </c>
      <c r="F2545" s="4">
        <v>2.0</v>
      </c>
      <c r="G2545" s="4">
        <v>0.0014806292</v>
      </c>
      <c r="H2545" s="5">
        <v>1.17528592E12</v>
      </c>
      <c r="I2545" s="4">
        <v>1.7594744</v>
      </c>
      <c r="J2545">
        <f t="shared" si="1"/>
        <v>146910740001</v>
      </c>
    </row>
    <row r="2546">
      <c r="A2546" s="3" t="s">
        <v>2554</v>
      </c>
      <c r="B2546" s="4">
        <v>323.6886</v>
      </c>
      <c r="C2546" s="4">
        <v>0.022223191</v>
      </c>
      <c r="D2546" s="4">
        <v>0.0</v>
      </c>
      <c r="E2546" s="4">
        <v>0.0</v>
      </c>
      <c r="F2546" s="4">
        <v>2.0</v>
      </c>
      <c r="G2546" s="4">
        <v>0.0014778521</v>
      </c>
      <c r="H2546" s="5">
        <v>1.17088112E12</v>
      </c>
      <c r="I2546" s="4">
        <v>1.7594744</v>
      </c>
      <c r="J2546">
        <f t="shared" si="1"/>
        <v>146360140041</v>
      </c>
    </row>
    <row r="2547">
      <c r="A2547" s="3" t="s">
        <v>2555</v>
      </c>
      <c r="B2547" s="4">
        <v>2412.971</v>
      </c>
      <c r="C2547" s="4">
        <v>0.022421446</v>
      </c>
      <c r="D2547" s="4">
        <v>0.0</v>
      </c>
      <c r="E2547" s="4">
        <v>0.0</v>
      </c>
      <c r="F2547" s="4">
        <v>3.0</v>
      </c>
      <c r="G2547" s="4">
        <v>0.0014761748</v>
      </c>
      <c r="H2547" s="5">
        <v>1.16822979E12</v>
      </c>
      <c r="I2547" s="4">
        <v>2.0616257</v>
      </c>
      <c r="J2547">
        <f t="shared" si="1"/>
        <v>146028724052</v>
      </c>
    </row>
    <row r="2548">
      <c r="A2548" s="3" t="s">
        <v>2556</v>
      </c>
      <c r="B2548" s="4">
        <v>4487.4155</v>
      </c>
      <c r="C2548" s="4">
        <v>0.022401718</v>
      </c>
      <c r="D2548" s="4">
        <v>0.16666667</v>
      </c>
      <c r="E2548" s="4">
        <v>0.3409091</v>
      </c>
      <c r="F2548" s="4">
        <v>12.0</v>
      </c>
      <c r="G2548" s="4">
        <v>0.0014753611</v>
      </c>
      <c r="H2548" s="5">
        <v>1.16694096E12</v>
      </c>
      <c r="I2548" s="4">
        <v>3.2047052</v>
      </c>
      <c r="J2548">
        <f t="shared" si="1"/>
        <v>145867620563</v>
      </c>
    </row>
    <row r="2549">
      <c r="A2549" s="3" t="s">
        <v>2557</v>
      </c>
      <c r="B2549" s="4">
        <v>7.4699945</v>
      </c>
      <c r="C2549" s="4">
        <v>0.022211462</v>
      </c>
      <c r="D2549" s="4">
        <v>0.0</v>
      </c>
      <c r="E2549" s="4">
        <v>0.0</v>
      </c>
      <c r="F2549" s="4">
        <v>2.0</v>
      </c>
      <c r="G2549" s="4">
        <v>0.0014745558</v>
      </c>
      <c r="H2549" s="5">
        <v>1.16566393E12</v>
      </c>
      <c r="I2549" s="4">
        <v>1.7594742</v>
      </c>
      <c r="J2549">
        <f t="shared" si="1"/>
        <v>145707991251</v>
      </c>
    </row>
    <row r="2550">
      <c r="A2550" s="3" t="s">
        <v>2558</v>
      </c>
      <c r="B2550" s="4">
        <v>382.27036</v>
      </c>
      <c r="C2550" s="4">
        <v>0.022414735</v>
      </c>
      <c r="D2550" s="4">
        <v>0.0</v>
      </c>
      <c r="E2550" s="4">
        <v>0.0</v>
      </c>
      <c r="F2550" s="4">
        <v>2.0</v>
      </c>
      <c r="G2550" s="4">
        <v>0.0014731047</v>
      </c>
      <c r="H2550" s="5">
        <v>1.16337541E12</v>
      </c>
      <c r="I2550" s="4">
        <v>1.7594742</v>
      </c>
      <c r="J2550">
        <f t="shared" si="1"/>
        <v>145421926298</v>
      </c>
    </row>
    <row r="2551">
      <c r="A2551" s="3" t="s">
        <v>2559</v>
      </c>
      <c r="B2551" s="4">
        <v>806.11096</v>
      </c>
      <c r="C2551" s="4">
        <v>0.022327261</v>
      </c>
      <c r="D2551" s="4">
        <v>0.6666667</v>
      </c>
      <c r="E2551" s="4">
        <v>0.8</v>
      </c>
      <c r="F2551" s="4">
        <v>6.0</v>
      </c>
      <c r="G2551" s="4">
        <v>0.0014716791</v>
      </c>
      <c r="H2551" s="5">
        <v>1.16111992E12</v>
      </c>
      <c r="I2551" s="4">
        <v>2.6458204</v>
      </c>
      <c r="J2551">
        <f t="shared" si="1"/>
        <v>145139990102</v>
      </c>
    </row>
    <row r="2552">
      <c r="A2552" s="3" t="s">
        <v>2560</v>
      </c>
      <c r="B2552" s="4">
        <v>1062.4904</v>
      </c>
      <c r="C2552" s="4">
        <v>0.022292562</v>
      </c>
      <c r="D2552" s="4">
        <v>1.0</v>
      </c>
      <c r="E2552" s="4">
        <v>2.0</v>
      </c>
      <c r="F2552" s="4">
        <v>4.0</v>
      </c>
      <c r="G2552" s="4">
        <v>0.0014708485</v>
      </c>
      <c r="H2552" s="5">
        <v>1.15980973E12</v>
      </c>
      <c r="I2552" s="4">
        <v>2.2984586</v>
      </c>
      <c r="J2552">
        <f t="shared" si="1"/>
        <v>144976216384</v>
      </c>
    </row>
    <row r="2553">
      <c r="A2553" s="3" t="s">
        <v>2561</v>
      </c>
      <c r="B2553" s="4">
        <v>915.1825</v>
      </c>
      <c r="C2553" s="4">
        <v>0.022334998</v>
      </c>
      <c r="D2553" s="4">
        <v>0.0</v>
      </c>
      <c r="E2553" s="4">
        <v>0.0</v>
      </c>
      <c r="F2553" s="4">
        <v>4.0</v>
      </c>
      <c r="G2553" s="4">
        <v>0.0014674915</v>
      </c>
      <c r="H2553" s="5">
        <v>1.1545215E12</v>
      </c>
      <c r="I2553" s="4">
        <v>2.2984586</v>
      </c>
      <c r="J2553">
        <f t="shared" si="1"/>
        <v>144315187615</v>
      </c>
    </row>
    <row r="2554">
      <c r="A2554" s="3" t="s">
        <v>2562</v>
      </c>
      <c r="B2554" s="4">
        <v>24659.938</v>
      </c>
      <c r="C2554" s="4">
        <v>0.02238222</v>
      </c>
      <c r="D2554" s="4">
        <v>0.95238096</v>
      </c>
      <c r="E2554" s="4">
        <v>1.1227273</v>
      </c>
      <c r="F2554" s="4">
        <v>21.0</v>
      </c>
      <c r="G2554" s="4">
        <v>0.0014566293</v>
      </c>
      <c r="H2554" s="5">
        <v>1.15193348E12</v>
      </c>
      <c r="I2554" s="4">
        <v>3.5638938</v>
      </c>
      <c r="J2554">
        <f t="shared" si="1"/>
        <v>143991688086</v>
      </c>
    </row>
    <row r="2555">
      <c r="A2555" s="3" t="s">
        <v>2563</v>
      </c>
      <c r="B2555" s="4">
        <v>541.3864</v>
      </c>
      <c r="C2555" s="4">
        <v>0.02229383</v>
      </c>
      <c r="D2555" s="4">
        <v>1.0</v>
      </c>
      <c r="E2555" s="4">
        <v>1.2</v>
      </c>
      <c r="F2555" s="4">
        <v>6.0</v>
      </c>
      <c r="G2555" s="4">
        <v>0.0014644635</v>
      </c>
      <c r="H2555" s="5">
        <v>1.14976214E12</v>
      </c>
      <c r="I2555" s="4">
        <v>2.6458204</v>
      </c>
      <c r="J2555">
        <f t="shared" si="1"/>
        <v>143720267569</v>
      </c>
    </row>
    <row r="2556">
      <c r="A2556" s="3" t="s">
        <v>2564</v>
      </c>
      <c r="B2556" s="4">
        <v>10679.003</v>
      </c>
      <c r="C2556" s="4">
        <v>0.02245952</v>
      </c>
      <c r="D2556" s="4">
        <v>1.1428572</v>
      </c>
      <c r="E2556" s="4">
        <v>1.3333334</v>
      </c>
      <c r="F2556" s="4">
        <v>7.0</v>
      </c>
      <c r="G2556" s="4">
        <v>0.0014608168</v>
      </c>
      <c r="H2556" s="5">
        <v>1.14909564E12</v>
      </c>
      <c r="I2556" s="4">
        <v>2.7769976</v>
      </c>
      <c r="J2556">
        <f t="shared" si="1"/>
        <v>143636956336</v>
      </c>
    </row>
    <row r="2557">
      <c r="A2557" s="3" t="s">
        <v>2565</v>
      </c>
      <c r="B2557" s="4">
        <v>800.8634</v>
      </c>
      <c r="C2557" s="4">
        <v>0.022451598</v>
      </c>
      <c r="D2557" s="4">
        <v>0.0</v>
      </c>
      <c r="E2557" s="4">
        <v>0.0</v>
      </c>
      <c r="F2557" s="4">
        <v>2.0</v>
      </c>
      <c r="G2557" s="4">
        <v>0.0014637583</v>
      </c>
      <c r="H2557" s="5">
        <v>1.14866101E12</v>
      </c>
      <c r="I2557" s="4">
        <v>1.7594742</v>
      </c>
      <c r="J2557">
        <f t="shared" si="1"/>
        <v>143582626351</v>
      </c>
    </row>
    <row r="2558">
      <c r="A2558" s="3" t="s">
        <v>2566</v>
      </c>
      <c r="B2558" s="4">
        <v>978.4809</v>
      </c>
      <c r="C2558" s="4">
        <v>0.02230682</v>
      </c>
      <c r="D2558" s="4">
        <v>2.3333333</v>
      </c>
      <c r="E2558" s="4">
        <v>2.8</v>
      </c>
      <c r="F2558" s="4">
        <v>6.0</v>
      </c>
      <c r="G2558" s="4">
        <v>0.0014634434</v>
      </c>
      <c r="H2558" s="5">
        <v>1.1481607E12</v>
      </c>
      <c r="I2558" s="4">
        <v>2.6458201</v>
      </c>
      <c r="J2558">
        <f t="shared" si="1"/>
        <v>143520087624</v>
      </c>
    </row>
    <row r="2559">
      <c r="A2559" s="3" t="s">
        <v>2567</v>
      </c>
      <c r="B2559" s="4">
        <v>4179.8896</v>
      </c>
      <c r="C2559" s="4">
        <v>0.022365311</v>
      </c>
      <c r="D2559" s="4">
        <v>3.0</v>
      </c>
      <c r="E2559" s="4">
        <v>3.7777777</v>
      </c>
      <c r="F2559" s="4">
        <v>10.0</v>
      </c>
      <c r="G2559" s="4">
        <v>0.0014609861</v>
      </c>
      <c r="H2559" s="5">
        <v>1.14430824E12</v>
      </c>
      <c r="I2559" s="4">
        <v>3.0672333</v>
      </c>
      <c r="J2559">
        <f t="shared" si="1"/>
        <v>143038530525</v>
      </c>
    </row>
    <row r="2560">
      <c r="A2560" s="3" t="s">
        <v>2568</v>
      </c>
      <c r="B2560" s="4">
        <v>5368.423</v>
      </c>
      <c r="C2560" s="4">
        <v>0.02238291</v>
      </c>
      <c r="D2560" s="4">
        <v>0.0</v>
      </c>
      <c r="E2560" s="4">
        <v>0.0</v>
      </c>
      <c r="F2560" s="4">
        <v>6.0</v>
      </c>
      <c r="G2560" s="4">
        <v>0.001460921</v>
      </c>
      <c r="H2560" s="5">
        <v>1.1442081E12</v>
      </c>
      <c r="I2560" s="4">
        <v>2.6458201</v>
      </c>
      <c r="J2560">
        <f t="shared" si="1"/>
        <v>143026013172</v>
      </c>
    </row>
    <row r="2561">
      <c r="A2561" s="3" t="s">
        <v>2569</v>
      </c>
      <c r="B2561" s="4">
        <v>95.06466</v>
      </c>
      <c r="C2561" s="4">
        <v>0.022237847</v>
      </c>
      <c r="D2561" s="4">
        <v>0.0</v>
      </c>
      <c r="E2561" s="4">
        <v>0.0</v>
      </c>
      <c r="F2561" s="4">
        <v>3.0</v>
      </c>
      <c r="G2561" s="4">
        <v>0.0014604355</v>
      </c>
      <c r="H2561" s="5">
        <v>1.14344591E12</v>
      </c>
      <c r="I2561" s="4">
        <v>2.0616257</v>
      </c>
      <c r="J2561">
        <f t="shared" si="1"/>
        <v>142930738763</v>
      </c>
    </row>
    <row r="2562">
      <c r="A2562" s="3" t="s">
        <v>2570</v>
      </c>
      <c r="B2562" s="4">
        <v>129.98131</v>
      </c>
      <c r="C2562" s="4">
        <v>0.022335978</v>
      </c>
      <c r="D2562" s="4">
        <v>0.6666667</v>
      </c>
      <c r="E2562" s="4">
        <v>1.0</v>
      </c>
      <c r="F2562" s="4">
        <v>3.0</v>
      </c>
      <c r="G2562" s="4">
        <v>0.0014594893</v>
      </c>
      <c r="H2562" s="5">
        <v>1.1419648E12</v>
      </c>
      <c r="I2562" s="4">
        <v>2.0616257</v>
      </c>
      <c r="J2562">
        <f t="shared" si="1"/>
        <v>142745600017</v>
      </c>
    </row>
    <row r="2563">
      <c r="A2563" s="3" t="s">
        <v>2571</v>
      </c>
      <c r="B2563" s="4">
        <v>15592.33</v>
      </c>
      <c r="C2563" s="4">
        <v>0.022374256</v>
      </c>
      <c r="D2563" s="4">
        <v>0.8888889</v>
      </c>
      <c r="E2563" s="4">
        <v>1.0</v>
      </c>
      <c r="F2563" s="4">
        <v>9.0</v>
      </c>
      <c r="G2563" s="4">
        <v>0.001458745</v>
      </c>
      <c r="H2563" s="5">
        <v>1.14080403E12</v>
      </c>
      <c r="I2563" s="4">
        <v>2.9841056</v>
      </c>
      <c r="J2563">
        <f t="shared" si="1"/>
        <v>142600505701</v>
      </c>
    </row>
    <row r="2564">
      <c r="A2564" s="3" t="s">
        <v>2572</v>
      </c>
      <c r="B2564" s="4">
        <v>302.196</v>
      </c>
      <c r="C2564" s="4">
        <v>0.022314934</v>
      </c>
      <c r="D2564" s="4">
        <v>0.0</v>
      </c>
      <c r="E2564" s="4">
        <v>0.0</v>
      </c>
      <c r="F2564" s="4">
        <v>4.0</v>
      </c>
      <c r="G2564" s="4">
        <v>0.0014575403</v>
      </c>
      <c r="H2564" s="5">
        <v>1.13891685E12</v>
      </c>
      <c r="I2564" s="4">
        <v>2.2984586</v>
      </c>
      <c r="J2564">
        <f t="shared" si="1"/>
        <v>142364606289</v>
      </c>
    </row>
    <row r="2565">
      <c r="A2565" s="3" t="s">
        <v>2573</v>
      </c>
      <c r="B2565" s="4">
        <v>272.8826</v>
      </c>
      <c r="C2565" s="4">
        <v>0.022295391</v>
      </c>
      <c r="D2565" s="4">
        <v>0.0</v>
      </c>
      <c r="E2565" s="4">
        <v>0.0</v>
      </c>
      <c r="F2565" s="4">
        <v>4.0</v>
      </c>
      <c r="G2565" s="4">
        <v>0.0014574103</v>
      </c>
      <c r="H2565" s="5">
        <v>1.13871369E12</v>
      </c>
      <c r="I2565" s="4">
        <v>2.2984586</v>
      </c>
      <c r="J2565">
        <f t="shared" si="1"/>
        <v>142339211285</v>
      </c>
    </row>
    <row r="2566">
      <c r="A2566" s="3" t="s">
        <v>2574</v>
      </c>
      <c r="B2566" s="4">
        <v>505.83072</v>
      </c>
      <c r="C2566" s="4">
        <v>0.022333039</v>
      </c>
      <c r="D2566" s="4">
        <v>0.0</v>
      </c>
      <c r="E2566" s="4">
        <v>0.0</v>
      </c>
      <c r="F2566" s="4">
        <v>3.0</v>
      </c>
      <c r="G2566" s="4">
        <v>0.0014568908</v>
      </c>
      <c r="H2566" s="5">
        <v>1.13790235E12</v>
      </c>
      <c r="I2566" s="4">
        <v>2.0616257</v>
      </c>
      <c r="J2566">
        <f t="shared" si="1"/>
        <v>142237793814</v>
      </c>
    </row>
    <row r="2567">
      <c r="A2567" s="3" t="s">
        <v>2575</v>
      </c>
      <c r="B2567" s="4">
        <v>1574.3032</v>
      </c>
      <c r="C2567" s="4">
        <v>0.02234382</v>
      </c>
      <c r="D2567" s="4">
        <v>0.0</v>
      </c>
      <c r="E2567" s="4">
        <v>0.0</v>
      </c>
      <c r="F2567" s="4">
        <v>5.0</v>
      </c>
      <c r="G2567" s="4">
        <v>0.0014564726</v>
      </c>
      <c r="H2567" s="5">
        <v>1.1372487E12</v>
      </c>
      <c r="I2567" s="4">
        <v>2.48909</v>
      </c>
      <c r="J2567">
        <f t="shared" si="1"/>
        <v>142156087698</v>
      </c>
    </row>
    <row r="2568">
      <c r="A2568" s="3" t="s">
        <v>2576</v>
      </c>
      <c r="B2568" s="4">
        <v>8893.969</v>
      </c>
      <c r="C2568" s="4">
        <v>0.022389995</v>
      </c>
      <c r="D2568" s="4">
        <v>2.0</v>
      </c>
      <c r="E2568" s="4">
        <v>2.25</v>
      </c>
      <c r="F2568" s="4">
        <v>9.0</v>
      </c>
      <c r="G2568" s="4">
        <v>0.0014524391</v>
      </c>
      <c r="H2568" s="5">
        <v>1.13618374E12</v>
      </c>
      <c r="I2568" s="4">
        <v>2.9841056</v>
      </c>
      <c r="J2568">
        <f t="shared" si="1"/>
        <v>142022968614</v>
      </c>
    </row>
    <row r="2569">
      <c r="A2569" s="3" t="s">
        <v>2577</v>
      </c>
      <c r="B2569" s="4">
        <v>5183.358</v>
      </c>
      <c r="C2569" s="4">
        <v>0.022381335</v>
      </c>
      <c r="D2569" s="4">
        <v>2.1818182</v>
      </c>
      <c r="E2569" s="4">
        <v>2.4444444</v>
      </c>
      <c r="F2569" s="4">
        <v>11.0</v>
      </c>
      <c r="G2569" s="4">
        <v>0.0014544246</v>
      </c>
      <c r="H2569" s="5">
        <v>1.13408213E12</v>
      </c>
      <c r="I2569" s="4">
        <v>3.140127</v>
      </c>
      <c r="J2569">
        <f t="shared" si="1"/>
        <v>141760266900</v>
      </c>
    </row>
    <row r="2570">
      <c r="A2570" s="3" t="s">
        <v>2578</v>
      </c>
      <c r="B2570" s="4">
        <v>7722.3804</v>
      </c>
      <c r="C2570" s="4">
        <v>0.022394821</v>
      </c>
      <c r="D2570" s="4">
        <v>0.0</v>
      </c>
      <c r="E2570" s="4">
        <v>0.0</v>
      </c>
      <c r="F2570" s="4">
        <v>3.0</v>
      </c>
      <c r="G2570" s="4">
        <v>0.0014540554</v>
      </c>
      <c r="H2570" s="5">
        <v>1.13349467E12</v>
      </c>
      <c r="I2570" s="4">
        <v>2.0616257</v>
      </c>
      <c r="J2570">
        <f t="shared" si="1"/>
        <v>141686834716</v>
      </c>
    </row>
    <row r="2571">
      <c r="A2571" s="3" t="s">
        <v>2579</v>
      </c>
      <c r="B2571" s="4">
        <v>2286.4001</v>
      </c>
      <c r="C2571" s="4">
        <v>0.022345193</v>
      </c>
      <c r="D2571" s="4">
        <v>4.125</v>
      </c>
      <c r="E2571" s="4">
        <v>4.4238095</v>
      </c>
      <c r="F2571" s="4">
        <v>16.0</v>
      </c>
      <c r="G2571" s="4">
        <v>0.001437303</v>
      </c>
      <c r="H2571" s="5">
        <v>1.13335298E12</v>
      </c>
      <c r="I2571" s="4">
        <v>3.4018607</v>
      </c>
      <c r="J2571">
        <f t="shared" si="1"/>
        <v>141669122789</v>
      </c>
    </row>
    <row r="2572">
      <c r="A2572" s="3" t="s">
        <v>2580</v>
      </c>
      <c r="B2572" s="4">
        <v>3520.9587</v>
      </c>
      <c r="C2572" s="4">
        <v>0.022433398</v>
      </c>
      <c r="D2572" s="4">
        <v>0.0</v>
      </c>
      <c r="E2572" s="4">
        <v>0.0</v>
      </c>
      <c r="F2572" s="4">
        <v>3.0</v>
      </c>
      <c r="G2572" s="4">
        <v>0.001452405</v>
      </c>
      <c r="H2572" s="5">
        <v>1.13091268E12</v>
      </c>
      <c r="I2572" s="4">
        <v>2.0616257</v>
      </c>
      <c r="J2572">
        <f t="shared" si="1"/>
        <v>141364085441</v>
      </c>
    </row>
    <row r="2573">
      <c r="A2573" s="3" t="s">
        <v>2581</v>
      </c>
      <c r="B2573" s="4">
        <v>615.50354</v>
      </c>
      <c r="C2573" s="4">
        <v>0.022280661</v>
      </c>
      <c r="D2573" s="4">
        <v>0.0</v>
      </c>
      <c r="E2573" s="4">
        <v>0.0</v>
      </c>
      <c r="F2573" s="4">
        <v>3.0</v>
      </c>
      <c r="G2573" s="4">
        <v>0.0014516097</v>
      </c>
      <c r="H2573" s="5">
        <v>1.12966723E12</v>
      </c>
      <c r="I2573" s="4">
        <v>2.0616257</v>
      </c>
      <c r="J2573">
        <f t="shared" si="1"/>
        <v>141208403828</v>
      </c>
    </row>
    <row r="2574">
      <c r="A2574" s="3" t="s">
        <v>2582</v>
      </c>
      <c r="B2574" s="4">
        <v>3409.595</v>
      </c>
      <c r="C2574" s="4">
        <v>0.022373272</v>
      </c>
      <c r="D2574" s="4">
        <v>0.0</v>
      </c>
      <c r="E2574" s="4">
        <v>0.0</v>
      </c>
      <c r="F2574" s="4">
        <v>4.0</v>
      </c>
      <c r="G2574" s="4">
        <v>0.0014488957</v>
      </c>
      <c r="H2574" s="5">
        <v>1.12548066E12</v>
      </c>
      <c r="I2574" s="4">
        <v>2.2984586</v>
      </c>
      <c r="J2574">
        <f t="shared" si="1"/>
        <v>140685082927</v>
      </c>
    </row>
    <row r="2575">
      <c r="A2575" s="3" t="s">
        <v>2583</v>
      </c>
      <c r="B2575" s="4">
        <v>6691.649</v>
      </c>
      <c r="C2575" s="4">
        <v>0.022378976</v>
      </c>
      <c r="D2575" s="4">
        <v>2.909091</v>
      </c>
      <c r="E2575" s="4">
        <v>3.5992064</v>
      </c>
      <c r="F2575" s="4">
        <v>11.0</v>
      </c>
      <c r="G2575" s="4">
        <v>0.0014449296</v>
      </c>
      <c r="H2575" s="5">
        <v>1.11933391E12</v>
      </c>
      <c r="I2575" s="4">
        <v>3.140127</v>
      </c>
      <c r="J2575">
        <f t="shared" si="1"/>
        <v>139916739589</v>
      </c>
    </row>
    <row r="2576">
      <c r="A2576" s="3" t="s">
        <v>2584</v>
      </c>
      <c r="B2576" s="4">
        <v>5990.2</v>
      </c>
      <c r="C2576" s="4">
        <v>0.022474589</v>
      </c>
      <c r="D2576" s="4">
        <v>0.6666667</v>
      </c>
      <c r="E2576" s="4">
        <v>1.0</v>
      </c>
      <c r="F2576" s="4">
        <v>3.0</v>
      </c>
      <c r="G2576" s="4">
        <v>0.0014443015</v>
      </c>
      <c r="H2576" s="5">
        <v>1.11833055E12</v>
      </c>
      <c r="I2576" s="4">
        <v>2.0616257</v>
      </c>
      <c r="J2576">
        <f t="shared" si="1"/>
        <v>139791319500</v>
      </c>
    </row>
    <row r="2577">
      <c r="A2577" s="3" t="s">
        <v>2585</v>
      </c>
      <c r="B2577" s="4">
        <v>4342.6084</v>
      </c>
      <c r="C2577" s="4">
        <v>0.022370027</v>
      </c>
      <c r="D2577" s="4">
        <v>0.25</v>
      </c>
      <c r="E2577" s="4">
        <v>0.53333336</v>
      </c>
      <c r="F2577" s="4">
        <v>8.0</v>
      </c>
      <c r="G2577" s="4">
        <v>0.0014418521</v>
      </c>
      <c r="H2577" s="5">
        <v>1.11453182E12</v>
      </c>
      <c r="I2577" s="4">
        <v>2.8883598</v>
      </c>
      <c r="J2577">
        <f t="shared" si="1"/>
        <v>139316478044</v>
      </c>
    </row>
    <row r="2578">
      <c r="A2578" s="3" t="s">
        <v>2586</v>
      </c>
      <c r="B2578" s="4">
        <v>11939.0205</v>
      </c>
      <c r="C2578" s="4">
        <v>0.022294903</v>
      </c>
      <c r="D2578" s="4">
        <v>1.8888888</v>
      </c>
      <c r="E2578" s="4">
        <v>2.2605298</v>
      </c>
      <c r="F2578" s="4">
        <v>18.0</v>
      </c>
      <c r="G2578" s="4">
        <v>0.0014181741</v>
      </c>
      <c r="H2578" s="5">
        <v>1.10953248E12</v>
      </c>
      <c r="I2578" s="4">
        <v>3.4751234</v>
      </c>
      <c r="J2578">
        <f t="shared" si="1"/>
        <v>138691561496</v>
      </c>
    </row>
    <row r="2579">
      <c r="A2579" s="3" t="s">
        <v>2587</v>
      </c>
      <c r="B2579" s="4">
        <v>5067.6616</v>
      </c>
      <c r="C2579" s="4">
        <v>0.02243409</v>
      </c>
      <c r="D2579" s="4">
        <v>0.0</v>
      </c>
      <c r="E2579" s="4">
        <v>0.0</v>
      </c>
      <c r="F2579" s="4">
        <v>3.0</v>
      </c>
      <c r="G2579" s="4">
        <v>0.0014379496</v>
      </c>
      <c r="H2579" s="5">
        <v>1.10851837E12</v>
      </c>
      <c r="I2579" s="4">
        <v>2.0616257</v>
      </c>
      <c r="J2579">
        <f t="shared" si="1"/>
        <v>138564796884</v>
      </c>
    </row>
    <row r="2580">
      <c r="A2580" s="3" t="s">
        <v>2588</v>
      </c>
      <c r="B2580" s="4">
        <v>10323.128</v>
      </c>
      <c r="C2580" s="4">
        <v>0.022261862</v>
      </c>
      <c r="D2580" s="4">
        <v>1.2</v>
      </c>
      <c r="E2580" s="4">
        <v>1.6666666</v>
      </c>
      <c r="F2580" s="4">
        <v>5.0</v>
      </c>
      <c r="G2580" s="4">
        <v>0.0014353363</v>
      </c>
      <c r="H2580" s="5">
        <v>1.10448096E12</v>
      </c>
      <c r="I2580" s="4">
        <v>2.48909</v>
      </c>
      <c r="J2580">
        <f t="shared" si="1"/>
        <v>138060121292</v>
      </c>
    </row>
    <row r="2581">
      <c r="A2581" s="3" t="s">
        <v>2589</v>
      </c>
      <c r="B2581" s="4">
        <v>13834.85</v>
      </c>
      <c r="C2581" s="4">
        <v>0.022378484</v>
      </c>
      <c r="D2581" s="4">
        <v>1.7777778</v>
      </c>
      <c r="E2581" s="4">
        <v>2.0</v>
      </c>
      <c r="F2581" s="4">
        <v>9.0</v>
      </c>
      <c r="G2581" s="4">
        <v>0.0014279431</v>
      </c>
      <c r="H2581" s="5">
        <v>1.10337825E12</v>
      </c>
      <c r="I2581" s="4">
        <v>2.9841056</v>
      </c>
      <c r="J2581">
        <f t="shared" si="1"/>
        <v>137922282981</v>
      </c>
    </row>
    <row r="2582">
      <c r="A2582" s="3" t="s">
        <v>2590</v>
      </c>
      <c r="B2582" s="4">
        <v>289.31207</v>
      </c>
      <c r="C2582" s="4">
        <v>0.022291</v>
      </c>
      <c r="D2582" s="4">
        <v>1.0</v>
      </c>
      <c r="E2582" s="4">
        <v>1.3333334</v>
      </c>
      <c r="F2582" s="4">
        <v>4.0</v>
      </c>
      <c r="G2582" s="4">
        <v>0.0014319804</v>
      </c>
      <c r="H2582" s="5">
        <v>1.09932223E12</v>
      </c>
      <c r="I2582" s="4">
        <v>2.2984586</v>
      </c>
      <c r="J2582">
        <f t="shared" si="1"/>
        <v>137415278787</v>
      </c>
    </row>
    <row r="2583">
      <c r="A2583" s="3" t="s">
        <v>2591</v>
      </c>
      <c r="B2583" s="4">
        <v>10786.465</v>
      </c>
      <c r="C2583" s="4">
        <v>0.022448331</v>
      </c>
      <c r="D2583" s="4">
        <v>0.0</v>
      </c>
      <c r="E2583" s="4">
        <v>0.0</v>
      </c>
      <c r="F2583" s="4">
        <v>4.0</v>
      </c>
      <c r="G2583" s="4">
        <v>0.0014316873</v>
      </c>
      <c r="H2583" s="5">
        <v>1.09887868E12</v>
      </c>
      <c r="I2583" s="4">
        <v>2.2984586</v>
      </c>
      <c r="J2583">
        <f t="shared" si="1"/>
        <v>137359836349</v>
      </c>
    </row>
    <row r="2584">
      <c r="A2584" s="3" t="s">
        <v>2592</v>
      </c>
      <c r="B2584" s="4">
        <v>317.68002</v>
      </c>
      <c r="C2584" s="4">
        <v>0.022299884</v>
      </c>
      <c r="D2584" s="4">
        <v>0.0</v>
      </c>
      <c r="E2584" s="4">
        <v>0.0</v>
      </c>
      <c r="F2584" s="4">
        <v>3.0</v>
      </c>
      <c r="G2584" s="4">
        <v>0.0014314733</v>
      </c>
      <c r="H2584" s="5">
        <v>1.09854373E12</v>
      </c>
      <c r="I2584" s="4">
        <v>2.0616257</v>
      </c>
      <c r="J2584">
        <f t="shared" si="1"/>
        <v>137317966290</v>
      </c>
    </row>
    <row r="2585">
      <c r="A2585" s="3" t="s">
        <v>2593</v>
      </c>
      <c r="B2585" s="4">
        <v>269.61453</v>
      </c>
      <c r="C2585" s="4">
        <v>0.022345977</v>
      </c>
      <c r="D2585" s="4">
        <v>0.6666667</v>
      </c>
      <c r="E2585" s="4">
        <v>1.0</v>
      </c>
      <c r="F2585" s="4">
        <v>3.0</v>
      </c>
      <c r="G2585" s="4">
        <v>0.0014306441</v>
      </c>
      <c r="H2585" s="5">
        <v>1.09727161E12</v>
      </c>
      <c r="I2585" s="4">
        <v>2.0616257</v>
      </c>
      <c r="J2585">
        <f t="shared" si="1"/>
        <v>137158951285</v>
      </c>
    </row>
    <row r="2586">
      <c r="A2586" s="3" t="s">
        <v>2594</v>
      </c>
      <c r="B2586" s="4">
        <v>7268.5264</v>
      </c>
      <c r="C2586" s="4">
        <v>0.022475382</v>
      </c>
      <c r="D2586" s="4">
        <v>0.0</v>
      </c>
      <c r="E2586" s="4">
        <v>0.0</v>
      </c>
      <c r="F2586" s="4">
        <v>5.0</v>
      </c>
      <c r="G2586" s="4">
        <v>0.0014294405</v>
      </c>
      <c r="H2586" s="5">
        <v>1.09543345E12</v>
      </c>
      <c r="I2586" s="4">
        <v>2.48909</v>
      </c>
      <c r="J2586">
        <f t="shared" si="1"/>
        <v>136929182160</v>
      </c>
    </row>
    <row r="2587">
      <c r="A2587" s="3" t="s">
        <v>2595</v>
      </c>
      <c r="B2587" s="4">
        <v>0.0</v>
      </c>
      <c r="C2587" s="4">
        <v>0.022178667</v>
      </c>
      <c r="D2587" s="4">
        <v>0.0</v>
      </c>
      <c r="E2587" s="4">
        <v>0.0</v>
      </c>
      <c r="F2587" s="4">
        <v>1.0</v>
      </c>
      <c r="G2587" s="4">
        <v>0.0014275872</v>
      </c>
      <c r="H2587" s="5">
        <v>1.09258749E12</v>
      </c>
      <c r="I2587" s="4">
        <v>1.3606248</v>
      </c>
      <c r="J2587">
        <f t="shared" si="1"/>
        <v>136573436250</v>
      </c>
    </row>
    <row r="2588">
      <c r="A2588" s="3" t="s">
        <v>2596</v>
      </c>
      <c r="B2588" s="4">
        <v>8872.798</v>
      </c>
      <c r="C2588" s="4">
        <v>0.022380646</v>
      </c>
      <c r="D2588" s="4">
        <v>0.0</v>
      </c>
      <c r="E2588" s="4">
        <v>0.0</v>
      </c>
      <c r="F2588" s="4">
        <v>5.0</v>
      </c>
      <c r="G2588" s="4">
        <v>0.0014272254</v>
      </c>
      <c r="H2588" s="5">
        <v>1.09207788E12</v>
      </c>
      <c r="I2588" s="4">
        <v>2.48909</v>
      </c>
      <c r="J2588">
        <f t="shared" si="1"/>
        <v>136509736110</v>
      </c>
    </row>
    <row r="2589">
      <c r="A2589" s="3" t="s">
        <v>2597</v>
      </c>
      <c r="B2589" s="4">
        <v>3088.2336</v>
      </c>
      <c r="C2589" s="4">
        <v>0.022432705</v>
      </c>
      <c r="D2589" s="4">
        <v>0.0</v>
      </c>
      <c r="E2589" s="4">
        <v>0.0</v>
      </c>
      <c r="F2589" s="4">
        <v>2.0</v>
      </c>
      <c r="G2589" s="4">
        <v>0.0014250937</v>
      </c>
      <c r="H2589" s="5">
        <v>1.08878568E12</v>
      </c>
      <c r="I2589" s="4">
        <v>1.7594742</v>
      </c>
      <c r="J2589">
        <f t="shared" si="1"/>
        <v>136098210387</v>
      </c>
    </row>
    <row r="2590">
      <c r="A2590" s="3" t="s">
        <v>2598</v>
      </c>
      <c r="B2590" s="4">
        <v>33.841015</v>
      </c>
      <c r="C2590" s="4">
        <v>0.022314444</v>
      </c>
      <c r="D2590" s="4">
        <v>0.0</v>
      </c>
      <c r="E2590" s="4">
        <v>0.0</v>
      </c>
      <c r="F2590" s="4">
        <v>2.0</v>
      </c>
      <c r="G2590" s="4">
        <v>0.0014249552</v>
      </c>
      <c r="H2590" s="5">
        <v>1.08856233E12</v>
      </c>
      <c r="I2590" s="4">
        <v>1.7594744</v>
      </c>
      <c r="J2590">
        <f t="shared" si="1"/>
        <v>136070291255</v>
      </c>
    </row>
    <row r="2591">
      <c r="A2591" s="3" t="s">
        <v>2599</v>
      </c>
      <c r="B2591" s="4">
        <v>12818.879</v>
      </c>
      <c r="C2591" s="4">
        <v>0.022341957</v>
      </c>
      <c r="D2591" s="4">
        <v>3.8</v>
      </c>
      <c r="E2591" s="4">
        <v>4.6666665</v>
      </c>
      <c r="F2591" s="4">
        <v>10.0</v>
      </c>
      <c r="G2591" s="4">
        <v>0.0014242693</v>
      </c>
      <c r="H2591" s="5">
        <v>1.08751454E12</v>
      </c>
      <c r="I2591" s="4">
        <v>3.0672333</v>
      </c>
      <c r="J2591">
        <f t="shared" si="1"/>
        <v>135939319105</v>
      </c>
    </row>
    <row r="2592">
      <c r="A2592" s="3" t="s">
        <v>2600</v>
      </c>
      <c r="B2592" s="4">
        <v>7702.4873</v>
      </c>
      <c r="C2592" s="4">
        <v>0.022334214</v>
      </c>
      <c r="D2592" s="4">
        <v>0.0</v>
      </c>
      <c r="E2592" s="4">
        <v>0.0</v>
      </c>
      <c r="F2592" s="4">
        <v>4.0</v>
      </c>
      <c r="G2592" s="4">
        <v>0.0014221584</v>
      </c>
      <c r="H2592" s="5">
        <v>1.08429338E12</v>
      </c>
      <c r="I2592" s="4">
        <v>2.2984586</v>
      </c>
      <c r="J2592">
        <f t="shared" si="1"/>
        <v>135536673464</v>
      </c>
    </row>
    <row r="2593">
      <c r="A2593" s="3" t="s">
        <v>2601</v>
      </c>
      <c r="B2593" s="4">
        <v>116.183014</v>
      </c>
      <c r="C2593" s="4">
        <v>0.02232834</v>
      </c>
      <c r="D2593" s="4">
        <v>0.0</v>
      </c>
      <c r="E2593" s="4">
        <v>0.0</v>
      </c>
      <c r="F2593" s="4">
        <v>2.0</v>
      </c>
      <c r="G2593" s="4">
        <v>0.0014177451</v>
      </c>
      <c r="H2593" s="5">
        <v>1.07757424E12</v>
      </c>
      <c r="I2593" s="4">
        <v>1.7594742</v>
      </c>
      <c r="J2593">
        <f t="shared" si="1"/>
        <v>134696780015</v>
      </c>
    </row>
    <row r="2594">
      <c r="A2594" s="3" t="s">
        <v>2602</v>
      </c>
      <c r="B2594" s="4">
        <v>831.93463</v>
      </c>
      <c r="C2594" s="4">
        <v>0.022351665</v>
      </c>
      <c r="D2594" s="4">
        <v>0.0</v>
      </c>
      <c r="E2594" s="4">
        <v>0.0</v>
      </c>
      <c r="F2594" s="4">
        <v>4.0</v>
      </c>
      <c r="G2594" s="4">
        <v>0.0014161322</v>
      </c>
      <c r="H2594" s="5">
        <v>1.07512542E12</v>
      </c>
      <c r="I2594" s="4">
        <v>2.2984586</v>
      </c>
      <c r="J2594">
        <f t="shared" si="1"/>
        <v>134390677605</v>
      </c>
    </row>
    <row r="2595">
      <c r="A2595" s="3" t="s">
        <v>2603</v>
      </c>
      <c r="B2595" s="4">
        <v>7621.335</v>
      </c>
      <c r="C2595" s="4">
        <v>0.022376418</v>
      </c>
      <c r="D2595" s="4">
        <v>0.0</v>
      </c>
      <c r="E2595" s="4">
        <v>0.0</v>
      </c>
      <c r="F2595" s="4">
        <v>5.0</v>
      </c>
      <c r="G2595" s="4">
        <v>0.0014156911</v>
      </c>
      <c r="H2595" s="5">
        <v>1.07449942E12</v>
      </c>
      <c r="I2595" s="4">
        <v>2.4890897</v>
      </c>
      <c r="J2595">
        <f t="shared" si="1"/>
        <v>134312428454</v>
      </c>
    </row>
    <row r="2596">
      <c r="A2596" s="3" t="s">
        <v>2604</v>
      </c>
      <c r="B2596" s="4">
        <v>480.93402</v>
      </c>
      <c r="C2596" s="4">
        <v>0.022302032</v>
      </c>
      <c r="D2596" s="4">
        <v>0.0</v>
      </c>
      <c r="E2596" s="4">
        <v>0.0</v>
      </c>
      <c r="F2596" s="4">
        <v>3.0</v>
      </c>
      <c r="G2596" s="4">
        <v>0.0014152523</v>
      </c>
      <c r="H2596" s="5">
        <v>1.07378875E12</v>
      </c>
      <c r="I2596" s="4">
        <v>2.0616257</v>
      </c>
      <c r="J2596">
        <f t="shared" si="1"/>
        <v>134223593811</v>
      </c>
    </row>
    <row r="2597">
      <c r="A2597" s="3" t="s">
        <v>2605</v>
      </c>
      <c r="B2597" s="4">
        <v>10356.904</v>
      </c>
      <c r="C2597" s="4">
        <v>0.022295099</v>
      </c>
      <c r="D2597" s="4">
        <v>0.0</v>
      </c>
      <c r="E2597" s="4">
        <v>0.0</v>
      </c>
      <c r="F2597" s="4">
        <v>3.0</v>
      </c>
      <c r="G2597" s="4">
        <v>0.0014150618</v>
      </c>
      <c r="H2597" s="5">
        <v>1.07349901E12</v>
      </c>
      <c r="I2597" s="4">
        <v>2.0616257</v>
      </c>
      <c r="J2597">
        <f t="shared" si="1"/>
        <v>134187377545</v>
      </c>
    </row>
    <row r="2598">
      <c r="A2598" s="3" t="s">
        <v>2606</v>
      </c>
      <c r="B2598" s="4">
        <v>17181.4</v>
      </c>
      <c r="C2598" s="4">
        <v>0.022460015</v>
      </c>
      <c r="D2598" s="4">
        <v>0.0</v>
      </c>
      <c r="E2598" s="4">
        <v>0.0</v>
      </c>
      <c r="F2598" s="4">
        <v>4.0</v>
      </c>
      <c r="G2598" s="4">
        <v>0.0014138084</v>
      </c>
      <c r="H2598" s="5">
        <v>1.07161341E12</v>
      </c>
      <c r="I2598" s="4">
        <v>2.2984586</v>
      </c>
      <c r="J2598">
        <f t="shared" si="1"/>
        <v>133951678398</v>
      </c>
    </row>
    <row r="2599">
      <c r="A2599" s="3" t="s">
        <v>2607</v>
      </c>
      <c r="B2599" s="4">
        <v>734.47437</v>
      </c>
      <c r="C2599" s="4">
        <v>0.022307308</v>
      </c>
      <c r="D2599" s="4">
        <v>0.0</v>
      </c>
      <c r="E2599" s="4">
        <v>0.0</v>
      </c>
      <c r="F2599" s="4">
        <v>3.0</v>
      </c>
      <c r="G2599" s="4">
        <v>0.0014114246</v>
      </c>
      <c r="H2599" s="5">
        <v>1.0679877E12</v>
      </c>
      <c r="I2599" s="4">
        <v>2.0616257</v>
      </c>
      <c r="J2599">
        <f t="shared" si="1"/>
        <v>133498462592</v>
      </c>
    </row>
    <row r="2600">
      <c r="A2600" s="3" t="s">
        <v>2608</v>
      </c>
      <c r="B2600" s="4">
        <v>364.68097</v>
      </c>
      <c r="C2600" s="4">
        <v>0.022360893</v>
      </c>
      <c r="D2600" s="4">
        <v>0.0</v>
      </c>
      <c r="E2600" s="4">
        <v>0.0</v>
      </c>
      <c r="F2600" s="4">
        <v>2.0</v>
      </c>
      <c r="G2600" s="4">
        <v>0.0014075477</v>
      </c>
      <c r="H2600" s="5">
        <v>1.06212884E12</v>
      </c>
      <c r="I2600" s="4">
        <v>1.7594744</v>
      </c>
      <c r="J2600">
        <f t="shared" si="1"/>
        <v>132766105046</v>
      </c>
    </row>
    <row r="2601">
      <c r="A2601" s="3" t="s">
        <v>2609</v>
      </c>
      <c r="B2601" s="4">
        <v>574.0118</v>
      </c>
      <c r="C2601" s="4">
        <v>0.022318356</v>
      </c>
      <c r="D2601" s="4">
        <v>0.5</v>
      </c>
      <c r="E2601" s="4">
        <v>0.6666667</v>
      </c>
      <c r="F2601" s="4">
        <v>4.0</v>
      </c>
      <c r="G2601" s="4">
        <v>0.0014042455</v>
      </c>
      <c r="H2601" s="5">
        <v>1.05715106E12</v>
      </c>
      <c r="I2601" s="4">
        <v>2.2984586</v>
      </c>
      <c r="J2601">
        <f t="shared" si="1"/>
        <v>132143882573</v>
      </c>
    </row>
    <row r="2602">
      <c r="A2602" s="3" t="s">
        <v>2610</v>
      </c>
      <c r="B2602" s="4">
        <v>1495.9972</v>
      </c>
      <c r="C2602" s="4">
        <v>0.022343623</v>
      </c>
      <c r="D2602" s="4">
        <v>0.0</v>
      </c>
      <c r="E2602" s="4">
        <v>0.0</v>
      </c>
      <c r="F2602" s="4">
        <v>3.0</v>
      </c>
      <c r="G2602" s="4">
        <v>0.001398842</v>
      </c>
      <c r="H2602" s="5">
        <v>1.04903207E12</v>
      </c>
      <c r="I2602" s="4">
        <v>2.0616257</v>
      </c>
      <c r="J2602">
        <f t="shared" si="1"/>
        <v>131129008938</v>
      </c>
    </row>
    <row r="2603">
      <c r="A2603" s="3" t="s">
        <v>2611</v>
      </c>
      <c r="B2603" s="4">
        <v>6452.1816</v>
      </c>
      <c r="C2603" s="4">
        <v>0.022266144</v>
      </c>
      <c r="D2603" s="4">
        <v>0.5</v>
      </c>
      <c r="E2603" s="4">
        <v>0.6666667</v>
      </c>
      <c r="F2603" s="4">
        <v>4.0</v>
      </c>
      <c r="G2603" s="4">
        <v>0.0013960355</v>
      </c>
      <c r="H2603" s="5">
        <v>1.04482577E12</v>
      </c>
      <c r="I2603" s="4">
        <v>2.2984586</v>
      </c>
      <c r="J2603">
        <f t="shared" si="1"/>
        <v>130603222057</v>
      </c>
    </row>
    <row r="2604">
      <c r="A2604" s="3" t="s">
        <v>2612</v>
      </c>
      <c r="B2604" s="4">
        <v>0.0</v>
      </c>
      <c r="C2604" s="4">
        <v>0.022252813</v>
      </c>
      <c r="D2604" s="4">
        <v>1.0</v>
      </c>
      <c r="E2604" s="4">
        <v>2.0</v>
      </c>
      <c r="F2604" s="4">
        <v>2.0</v>
      </c>
      <c r="G2604" s="4">
        <v>0.0013955891</v>
      </c>
      <c r="H2604" s="5">
        <v>1.04415743E12</v>
      </c>
      <c r="I2604" s="4">
        <v>1.7594742</v>
      </c>
      <c r="J2604">
        <f t="shared" si="1"/>
        <v>130519678751</v>
      </c>
    </row>
    <row r="2605">
      <c r="A2605" s="3" t="s">
        <v>2613</v>
      </c>
      <c r="B2605" s="4">
        <v>1154.542</v>
      </c>
      <c r="C2605" s="4">
        <v>0.022419965</v>
      </c>
      <c r="D2605" s="4">
        <v>0.0</v>
      </c>
      <c r="E2605" s="4">
        <v>0.0</v>
      </c>
      <c r="F2605" s="4">
        <v>2.0</v>
      </c>
      <c r="G2605" s="4">
        <v>0.001392596</v>
      </c>
      <c r="H2605" s="5">
        <v>1.0396901E12</v>
      </c>
      <c r="I2605" s="4">
        <v>1.7594742</v>
      </c>
      <c r="J2605">
        <f t="shared" si="1"/>
        <v>129961262645</v>
      </c>
    </row>
    <row r="2606">
      <c r="A2606" s="3" t="s">
        <v>2614</v>
      </c>
      <c r="B2606" s="4">
        <v>0.0</v>
      </c>
      <c r="C2606" s="4">
        <v>0.02222581</v>
      </c>
      <c r="D2606" s="4">
        <v>0.0</v>
      </c>
      <c r="E2606" s="4">
        <v>0.0</v>
      </c>
      <c r="F2606" s="4">
        <v>1.0</v>
      </c>
      <c r="G2606" s="4">
        <v>0.0013909542</v>
      </c>
      <c r="H2606" s="5">
        <v>1.03723349E12</v>
      </c>
      <c r="I2606" s="4">
        <v>1.3606248</v>
      </c>
      <c r="J2606">
        <f t="shared" si="1"/>
        <v>129654186250</v>
      </c>
    </row>
    <row r="2607">
      <c r="A2607" s="3" t="s">
        <v>2615</v>
      </c>
      <c r="B2607" s="4">
        <v>0.0</v>
      </c>
      <c r="C2607" s="4">
        <v>0.02222581</v>
      </c>
      <c r="D2607" s="4">
        <v>0.0</v>
      </c>
      <c r="E2607" s="4">
        <v>0.0</v>
      </c>
      <c r="F2607" s="4">
        <v>1.0</v>
      </c>
      <c r="G2607" s="4">
        <v>0.0013909542</v>
      </c>
      <c r="H2607" s="5">
        <v>1.03723349E12</v>
      </c>
      <c r="I2607" s="4">
        <v>1.3606248</v>
      </c>
      <c r="J2607">
        <f t="shared" si="1"/>
        <v>129654186250</v>
      </c>
    </row>
    <row r="2608">
      <c r="A2608" s="3" t="s">
        <v>2616</v>
      </c>
      <c r="B2608" s="4">
        <v>0.0</v>
      </c>
      <c r="C2608" s="4">
        <v>0.02222581</v>
      </c>
      <c r="D2608" s="4">
        <v>0.0</v>
      </c>
      <c r="E2608" s="4">
        <v>0.0</v>
      </c>
      <c r="F2608" s="4">
        <v>1.0</v>
      </c>
      <c r="G2608" s="4">
        <v>0.0013909542</v>
      </c>
      <c r="H2608" s="5">
        <v>1.03723349E12</v>
      </c>
      <c r="I2608" s="4">
        <v>1.3606248</v>
      </c>
      <c r="J2608">
        <f t="shared" si="1"/>
        <v>129654186250</v>
      </c>
    </row>
    <row r="2609">
      <c r="A2609" s="3" t="s">
        <v>2617</v>
      </c>
      <c r="B2609" s="4">
        <v>0.0</v>
      </c>
      <c r="C2609" s="4">
        <v>0.02222581</v>
      </c>
      <c r="D2609" s="4">
        <v>0.0</v>
      </c>
      <c r="E2609" s="4">
        <v>0.0</v>
      </c>
      <c r="F2609" s="4">
        <v>1.0</v>
      </c>
      <c r="G2609" s="4">
        <v>0.0013909542</v>
      </c>
      <c r="H2609" s="5">
        <v>1.03723349E12</v>
      </c>
      <c r="I2609" s="4">
        <v>1.3606248</v>
      </c>
      <c r="J2609">
        <f t="shared" si="1"/>
        <v>129654186250</v>
      </c>
    </row>
    <row r="2610">
      <c r="A2610" s="3" t="s">
        <v>2618</v>
      </c>
      <c r="B2610" s="4">
        <v>911.6448</v>
      </c>
      <c r="C2610" s="4">
        <v>0.022281343</v>
      </c>
      <c r="D2610" s="4">
        <v>0.0</v>
      </c>
      <c r="E2610" s="4">
        <v>0.0</v>
      </c>
      <c r="F2610" s="4">
        <v>3.0</v>
      </c>
      <c r="G2610" s="4">
        <v>0.0013908182</v>
      </c>
      <c r="H2610" s="5">
        <v>1.03703059E12</v>
      </c>
      <c r="I2610" s="4">
        <v>2.0616257</v>
      </c>
      <c r="J2610">
        <f t="shared" si="1"/>
        <v>129628823865</v>
      </c>
    </row>
    <row r="2611">
      <c r="A2611" s="3" t="s">
        <v>2619</v>
      </c>
      <c r="B2611" s="4">
        <v>559.5213</v>
      </c>
      <c r="C2611" s="4">
        <v>0.022338036</v>
      </c>
      <c r="D2611" s="4">
        <v>2.857143</v>
      </c>
      <c r="E2611" s="4">
        <v>3.3333333</v>
      </c>
      <c r="F2611" s="4">
        <v>7.0</v>
      </c>
      <c r="G2611" s="4">
        <v>0.0013885603</v>
      </c>
      <c r="H2611" s="5">
        <v>1.03366623E12</v>
      </c>
      <c r="I2611" s="4">
        <v>2.7769973</v>
      </c>
      <c r="J2611">
        <f t="shared" si="1"/>
        <v>129208278822</v>
      </c>
    </row>
    <row r="2612">
      <c r="A2612" s="3" t="s">
        <v>2620</v>
      </c>
      <c r="B2612" s="4">
        <v>437.19705</v>
      </c>
      <c r="C2612" s="4">
        <v>0.022275787</v>
      </c>
      <c r="D2612" s="4">
        <v>0.0</v>
      </c>
      <c r="E2612" s="4">
        <v>0.0</v>
      </c>
      <c r="F2612" s="4">
        <v>2.0</v>
      </c>
      <c r="G2612" s="4">
        <v>0.0013868599</v>
      </c>
      <c r="H2612" s="5">
        <v>1.03113622E12</v>
      </c>
      <c r="I2612" s="4">
        <v>1.7594742</v>
      </c>
      <c r="J2612">
        <f t="shared" si="1"/>
        <v>128892027555</v>
      </c>
    </row>
    <row r="2613">
      <c r="A2613" s="3" t="s">
        <v>2621</v>
      </c>
      <c r="B2613" s="4">
        <v>25453.133</v>
      </c>
      <c r="C2613" s="4">
        <v>0.022240372</v>
      </c>
      <c r="D2613" s="4">
        <v>1.2</v>
      </c>
      <c r="E2613" s="4">
        <v>1.2857143</v>
      </c>
      <c r="F2613" s="4">
        <v>15.0</v>
      </c>
      <c r="G2613" s="4">
        <v>0.0013641234</v>
      </c>
      <c r="H2613" s="5">
        <v>1.02744923E12</v>
      </c>
      <c r="I2613" s="4">
        <v>3.359922</v>
      </c>
      <c r="J2613">
        <f t="shared" si="1"/>
        <v>128431156934</v>
      </c>
    </row>
    <row r="2614">
      <c r="A2614" s="3" t="s">
        <v>2622</v>
      </c>
      <c r="B2614" s="4">
        <v>10149.652</v>
      </c>
      <c r="C2614" s="4">
        <v>0.022349311</v>
      </c>
      <c r="D2614" s="4">
        <v>0.0</v>
      </c>
      <c r="E2614" s="4">
        <v>0.0</v>
      </c>
      <c r="F2614" s="4">
        <v>3.0</v>
      </c>
      <c r="G2614" s="4">
        <v>0.0013832904</v>
      </c>
      <c r="H2614" s="5">
        <v>1.02585369E12</v>
      </c>
      <c r="I2614" s="4">
        <v>2.0616257</v>
      </c>
      <c r="J2614">
        <f t="shared" si="1"/>
        <v>128231712519</v>
      </c>
    </row>
    <row r="2615">
      <c r="A2615" s="3" t="s">
        <v>2623</v>
      </c>
      <c r="B2615" s="4">
        <v>8081.4976</v>
      </c>
      <c r="C2615" s="4">
        <v>0.022378385</v>
      </c>
      <c r="D2615" s="4">
        <v>0.8</v>
      </c>
      <c r="E2615" s="4">
        <v>1.0</v>
      </c>
      <c r="F2615" s="4">
        <v>5.0</v>
      </c>
      <c r="G2615" s="4">
        <v>0.0013812508</v>
      </c>
      <c r="H2615" s="5">
        <v>1.02541623E12</v>
      </c>
      <c r="I2615" s="4">
        <v>2.48909</v>
      </c>
      <c r="J2615">
        <f t="shared" si="1"/>
        <v>128177029761</v>
      </c>
    </row>
    <row r="2616">
      <c r="A2616" s="3" t="s">
        <v>2624</v>
      </c>
      <c r="B2616" s="4">
        <v>49.652134</v>
      </c>
      <c r="C2616" s="4">
        <v>0.022349115</v>
      </c>
      <c r="D2616" s="4">
        <v>0.0</v>
      </c>
      <c r="E2616" s="4">
        <v>0.0</v>
      </c>
      <c r="F2616" s="4">
        <v>2.0</v>
      </c>
      <c r="G2616" s="4">
        <v>0.0013824605</v>
      </c>
      <c r="H2616" s="5">
        <v>1.02462305E12</v>
      </c>
      <c r="I2616" s="4">
        <v>1.7594742</v>
      </c>
      <c r="J2616">
        <f t="shared" si="1"/>
        <v>128077881257</v>
      </c>
    </row>
    <row r="2617">
      <c r="A2617" s="3" t="s">
        <v>2625</v>
      </c>
      <c r="B2617" s="4">
        <v>575.70984</v>
      </c>
      <c r="C2617" s="4">
        <v>0.022301935</v>
      </c>
      <c r="D2617" s="4">
        <v>0.0</v>
      </c>
      <c r="E2617" s="4">
        <v>0.0</v>
      </c>
      <c r="F2617" s="4">
        <v>2.0</v>
      </c>
      <c r="G2617" s="4">
        <v>0.0013800187</v>
      </c>
      <c r="H2617" s="5">
        <v>1.02098829E12</v>
      </c>
      <c r="I2617" s="4">
        <v>1.7594742</v>
      </c>
      <c r="J2617">
        <f t="shared" si="1"/>
        <v>127623536322</v>
      </c>
    </row>
    <row r="2618">
      <c r="A2618" s="3" t="s">
        <v>2626</v>
      </c>
      <c r="B2618" s="4">
        <v>3481.425</v>
      </c>
      <c r="C2618" s="4">
        <v>0.02244655</v>
      </c>
      <c r="D2618" s="4">
        <v>0.0</v>
      </c>
      <c r="E2618" s="4">
        <v>0.0</v>
      </c>
      <c r="F2618" s="4">
        <v>3.0</v>
      </c>
      <c r="G2618" s="4">
        <v>0.001376907</v>
      </c>
      <c r="H2618" s="5">
        <v>1.01639573E12</v>
      </c>
      <c r="I2618" s="4">
        <v>2.0616257</v>
      </c>
      <c r="J2618">
        <f t="shared" si="1"/>
        <v>127049466686</v>
      </c>
    </row>
    <row r="2619">
      <c r="A2619" s="3" t="s">
        <v>2627</v>
      </c>
      <c r="B2619" s="4">
        <v>15915.161</v>
      </c>
      <c r="C2619" s="4">
        <v>0.022354905</v>
      </c>
      <c r="D2619" s="4">
        <v>1.6363636</v>
      </c>
      <c r="E2619" s="4">
        <v>1.9833333</v>
      </c>
      <c r="F2619" s="4">
        <v>11.0</v>
      </c>
      <c r="G2619" s="4">
        <v>0.0013762609</v>
      </c>
      <c r="H2619" s="5">
        <v>1.01543562E12</v>
      </c>
      <c r="I2619" s="4">
        <v>3.140127</v>
      </c>
      <c r="J2619">
        <f t="shared" si="1"/>
        <v>126929454492</v>
      </c>
    </row>
    <row r="2620">
      <c r="A2620" s="3" t="s">
        <v>2628</v>
      </c>
      <c r="B2620" s="4">
        <v>94.71547</v>
      </c>
      <c r="C2620" s="4">
        <v>0.02224387</v>
      </c>
      <c r="D2620" s="4">
        <v>0.0</v>
      </c>
      <c r="E2620" s="4">
        <v>0.0</v>
      </c>
      <c r="F2620" s="4">
        <v>2.0</v>
      </c>
      <c r="G2620" s="4">
        <v>0.0013737339</v>
      </c>
      <c r="H2620" s="5">
        <v>1.01171016E12</v>
      </c>
      <c r="I2620" s="4">
        <v>1.7594742</v>
      </c>
      <c r="J2620">
        <f t="shared" si="1"/>
        <v>126463770012</v>
      </c>
    </row>
    <row r="2621">
      <c r="A2621" s="3" t="s">
        <v>2629</v>
      </c>
      <c r="B2621" s="4">
        <v>14249.515</v>
      </c>
      <c r="C2621" s="4">
        <v>0.02245457</v>
      </c>
      <c r="D2621" s="4">
        <v>0.0</v>
      </c>
      <c r="E2621" s="4">
        <v>0.0</v>
      </c>
      <c r="F2621" s="4">
        <v>6.0</v>
      </c>
      <c r="G2621" s="4">
        <v>0.0013729832</v>
      </c>
      <c r="H2621" s="5">
        <v>1.01125888E12</v>
      </c>
      <c r="I2621" s="4">
        <v>2.6458201</v>
      </c>
      <c r="J2621">
        <f t="shared" si="1"/>
        <v>126407361782</v>
      </c>
    </row>
    <row r="2622">
      <c r="A2622" s="3" t="s">
        <v>2630</v>
      </c>
      <c r="B2622" s="4">
        <v>1304.4226</v>
      </c>
      <c r="C2622" s="4">
        <v>0.022407139</v>
      </c>
      <c r="D2622" s="4">
        <v>0.6666667</v>
      </c>
      <c r="E2622" s="4">
        <v>1.0</v>
      </c>
      <c r="F2622" s="4">
        <v>3.0</v>
      </c>
      <c r="G2622" s="4">
        <v>0.0013703506</v>
      </c>
      <c r="H2622" s="5">
        <v>1.00673762E12</v>
      </c>
      <c r="I2622" s="4">
        <v>2.0616257</v>
      </c>
      <c r="J2622">
        <f t="shared" si="1"/>
        <v>125842202664</v>
      </c>
    </row>
    <row r="2623">
      <c r="A2623" s="3" t="s">
        <v>2631</v>
      </c>
      <c r="B2623" s="4">
        <v>3339.8489</v>
      </c>
      <c r="C2623" s="4">
        <v>0.022328632</v>
      </c>
      <c r="D2623" s="4">
        <v>0.75</v>
      </c>
      <c r="E2623" s="4">
        <v>1.2619047</v>
      </c>
      <c r="F2623" s="4">
        <v>8.0</v>
      </c>
      <c r="G2623" s="4">
        <v>0.0013673935</v>
      </c>
      <c r="H2623" s="5">
        <v>1.00239291E12</v>
      </c>
      <c r="I2623" s="4">
        <v>2.8883598</v>
      </c>
      <c r="J2623">
        <f t="shared" si="1"/>
        <v>125299114169</v>
      </c>
    </row>
    <row r="2624">
      <c r="A2624" s="3" t="s">
        <v>2632</v>
      </c>
      <c r="B2624" s="4">
        <v>4061.32</v>
      </c>
      <c r="C2624" s="4">
        <v>0.022341663</v>
      </c>
      <c r="D2624" s="4">
        <v>0.44444445</v>
      </c>
      <c r="E2624" s="4">
        <v>0.5</v>
      </c>
      <c r="F2624" s="4">
        <v>9.0</v>
      </c>
      <c r="G2624" s="4">
        <v>0.0013652436</v>
      </c>
      <c r="H2624" s="5">
        <v>9.9924325E11</v>
      </c>
      <c r="I2624" s="4">
        <v>2.9841056</v>
      </c>
      <c r="J2624">
        <f t="shared" si="1"/>
        <v>124905406759</v>
      </c>
    </row>
    <row r="2625">
      <c r="A2625" s="3" t="s">
        <v>2633</v>
      </c>
      <c r="B2625" s="4">
        <v>438.8313</v>
      </c>
      <c r="C2625" s="4">
        <v>0.022408618</v>
      </c>
      <c r="D2625" s="4">
        <v>0.0</v>
      </c>
      <c r="E2625" s="4">
        <v>0.0</v>
      </c>
      <c r="F2625" s="4">
        <v>2.0</v>
      </c>
      <c r="G2625" s="4">
        <v>0.0013649907</v>
      </c>
      <c r="H2625" s="5">
        <v>9.9887776E11</v>
      </c>
      <c r="I2625" s="4">
        <v>1.7594742</v>
      </c>
      <c r="J2625">
        <f t="shared" si="1"/>
        <v>124859720055</v>
      </c>
    </row>
    <row r="2626">
      <c r="A2626" s="3" t="s">
        <v>2634</v>
      </c>
      <c r="B2626" s="4">
        <v>44.778183</v>
      </c>
      <c r="C2626" s="4">
        <v>0.022268482</v>
      </c>
      <c r="D2626" s="4">
        <v>0.6666667</v>
      </c>
      <c r="E2626" s="4">
        <v>1.0</v>
      </c>
      <c r="F2626" s="4">
        <v>3.0</v>
      </c>
      <c r="G2626" s="4">
        <v>0.0013632788</v>
      </c>
      <c r="H2626" s="5">
        <v>9.9636904E11</v>
      </c>
      <c r="I2626" s="4">
        <v>2.0616257</v>
      </c>
      <c r="J2626">
        <f t="shared" si="1"/>
        <v>124546130006</v>
      </c>
    </row>
    <row r="2627">
      <c r="A2627" s="3" t="s">
        <v>2635</v>
      </c>
      <c r="B2627" s="4">
        <v>396.59204</v>
      </c>
      <c r="C2627" s="4">
        <v>0.022325402</v>
      </c>
      <c r="D2627" s="4">
        <v>4.0</v>
      </c>
      <c r="E2627" s="4">
        <v>4.6666665</v>
      </c>
      <c r="F2627" s="4">
        <v>7.0</v>
      </c>
      <c r="G2627" s="4">
        <v>0.001360917</v>
      </c>
      <c r="H2627" s="5">
        <v>9.9291988E11</v>
      </c>
      <c r="I2627" s="4">
        <v>2.7769976</v>
      </c>
      <c r="J2627">
        <f t="shared" si="1"/>
        <v>124114985052</v>
      </c>
    </row>
    <row r="2628">
      <c r="A2628" s="3" t="s">
        <v>2636</v>
      </c>
      <c r="B2628" s="4">
        <v>342.06827</v>
      </c>
      <c r="C2628" s="4">
        <v>0.022310533</v>
      </c>
      <c r="D2628" s="4">
        <v>3.0</v>
      </c>
      <c r="E2628" s="4">
        <v>3.6</v>
      </c>
      <c r="F2628" s="4">
        <v>6.0</v>
      </c>
      <c r="G2628" s="4">
        <v>0.0013593977</v>
      </c>
      <c r="H2628" s="5">
        <v>9.9070398E11</v>
      </c>
      <c r="I2628" s="4">
        <v>2.6458204</v>
      </c>
      <c r="J2628">
        <f t="shared" si="1"/>
        <v>123837997545</v>
      </c>
    </row>
    <row r="2629">
      <c r="A2629" s="3" t="s">
        <v>2637</v>
      </c>
      <c r="B2629" s="4">
        <v>5028.2144</v>
      </c>
      <c r="C2629" s="4">
        <v>0.022424802</v>
      </c>
      <c r="D2629" s="4">
        <v>0.0</v>
      </c>
      <c r="E2629" s="4">
        <v>0.0</v>
      </c>
      <c r="F2629" s="4">
        <v>7.0</v>
      </c>
      <c r="G2629" s="4">
        <v>0.0013581475</v>
      </c>
      <c r="H2629" s="5">
        <v>9.8906853E11</v>
      </c>
      <c r="I2629" s="4">
        <v>2.7769976</v>
      </c>
      <c r="J2629">
        <f t="shared" si="1"/>
        <v>123633566880</v>
      </c>
    </row>
    <row r="2630">
      <c r="A2630" s="3" t="s">
        <v>2638</v>
      </c>
      <c r="B2630" s="4">
        <v>901.76196</v>
      </c>
      <c r="C2630" s="4">
        <v>0.022315226</v>
      </c>
      <c r="D2630" s="4">
        <v>0.0</v>
      </c>
      <c r="E2630" s="4">
        <v>0.0</v>
      </c>
      <c r="F2630" s="4">
        <v>4.0</v>
      </c>
      <c r="G2630" s="4">
        <v>0.0013552331</v>
      </c>
      <c r="H2630" s="5">
        <v>9.8464321E11</v>
      </c>
      <c r="I2630" s="4">
        <v>2.2984586</v>
      </c>
      <c r="J2630">
        <f t="shared" si="1"/>
        <v>123080401364</v>
      </c>
    </row>
    <row r="2631">
      <c r="A2631" s="3" t="s">
        <v>2639</v>
      </c>
      <c r="B2631" s="4">
        <v>836.8594</v>
      </c>
      <c r="C2631" s="4">
        <v>0.02237514</v>
      </c>
      <c r="D2631" s="4">
        <v>0.8</v>
      </c>
      <c r="E2631" s="4">
        <v>1.0</v>
      </c>
      <c r="F2631" s="4">
        <v>5.0</v>
      </c>
      <c r="G2631" s="4">
        <v>0.0013531101</v>
      </c>
      <c r="H2631" s="5">
        <v>9.8156066E11</v>
      </c>
      <c r="I2631" s="4">
        <v>2.48909</v>
      </c>
      <c r="J2631">
        <f t="shared" si="1"/>
        <v>122695082606</v>
      </c>
    </row>
    <row r="2632">
      <c r="A2632" s="3" t="s">
        <v>2640</v>
      </c>
      <c r="B2632" s="4">
        <v>963.5976</v>
      </c>
      <c r="C2632" s="4">
        <v>0.022441901</v>
      </c>
      <c r="D2632" s="4">
        <v>0.0</v>
      </c>
      <c r="E2632" s="4">
        <v>0.0</v>
      </c>
      <c r="F2632" s="4">
        <v>2.0</v>
      </c>
      <c r="G2632" s="4">
        <v>0.0013506584</v>
      </c>
      <c r="H2632" s="5">
        <v>9.7801581E11</v>
      </c>
      <c r="I2632" s="4">
        <v>1.7594742</v>
      </c>
      <c r="J2632">
        <f t="shared" si="1"/>
        <v>122251976371</v>
      </c>
    </row>
    <row r="2633">
      <c r="A2633" s="3" t="s">
        <v>2641</v>
      </c>
      <c r="B2633" s="4">
        <v>1446.6636</v>
      </c>
      <c r="C2633" s="4">
        <v>0.02231816</v>
      </c>
      <c r="D2633" s="4">
        <v>3.6666667</v>
      </c>
      <c r="E2633" s="4">
        <v>4.034091</v>
      </c>
      <c r="F2633" s="4">
        <v>12.0</v>
      </c>
      <c r="G2633" s="4">
        <v>0.0013356451</v>
      </c>
      <c r="H2633" s="5">
        <v>9.7518309E11</v>
      </c>
      <c r="I2633" s="4">
        <v>3.2047052</v>
      </c>
      <c r="J2633">
        <f t="shared" si="1"/>
        <v>121897886434</v>
      </c>
    </row>
    <row r="2634">
      <c r="A2634" s="3" t="s">
        <v>2642</v>
      </c>
      <c r="B2634" s="4">
        <v>2193.3152</v>
      </c>
      <c r="C2634" s="4">
        <v>0.022419669</v>
      </c>
      <c r="D2634" s="4">
        <v>0.0</v>
      </c>
      <c r="E2634" s="4">
        <v>0.0</v>
      </c>
      <c r="F2634" s="4">
        <v>2.0</v>
      </c>
      <c r="G2634" s="4">
        <v>0.0013429226</v>
      </c>
      <c r="H2634" s="5">
        <v>9.6684494E11</v>
      </c>
      <c r="I2634" s="4">
        <v>1.7594742</v>
      </c>
      <c r="J2634">
        <f t="shared" si="1"/>
        <v>120855617775</v>
      </c>
    </row>
    <row r="2635">
      <c r="A2635" s="3" t="s">
        <v>2643</v>
      </c>
      <c r="B2635" s="4">
        <v>682.18066</v>
      </c>
      <c r="C2635" s="4">
        <v>0.022333138</v>
      </c>
      <c r="D2635" s="4">
        <v>3.5</v>
      </c>
      <c r="E2635" s="4">
        <v>4.0</v>
      </c>
      <c r="F2635" s="4">
        <v>8.0</v>
      </c>
      <c r="G2635" s="4">
        <v>0.0013421793</v>
      </c>
      <c r="H2635" s="5">
        <v>9.6576655E11</v>
      </c>
      <c r="I2635" s="4">
        <v>2.8883598</v>
      </c>
      <c r="J2635">
        <f t="shared" si="1"/>
        <v>120720818838</v>
      </c>
    </row>
    <row r="2636">
      <c r="A2636" s="3" t="s">
        <v>2644</v>
      </c>
      <c r="B2636" s="4">
        <v>46.249233</v>
      </c>
      <c r="C2636" s="4">
        <v>0.02224115</v>
      </c>
      <c r="D2636" s="4">
        <v>0.0</v>
      </c>
      <c r="E2636" s="4">
        <v>0.0</v>
      </c>
      <c r="F2636" s="4">
        <v>3.0</v>
      </c>
      <c r="G2636" s="4">
        <v>0.0013396323</v>
      </c>
      <c r="H2636" s="5">
        <v>9.621042E11</v>
      </c>
      <c r="I2636" s="4">
        <v>2.0616257</v>
      </c>
      <c r="J2636">
        <f t="shared" si="1"/>
        <v>120263025006</v>
      </c>
    </row>
    <row r="2637">
      <c r="A2637" s="3" t="s">
        <v>2645</v>
      </c>
      <c r="B2637" s="4">
        <v>95.659935</v>
      </c>
      <c r="C2637" s="4">
        <v>0.02228417</v>
      </c>
      <c r="D2637" s="4">
        <v>0.0</v>
      </c>
      <c r="E2637" s="4">
        <v>0.0</v>
      </c>
      <c r="F2637" s="4">
        <v>2.0</v>
      </c>
      <c r="G2637" s="4">
        <v>0.0013377955</v>
      </c>
      <c r="H2637" s="5">
        <v>9.5946762E11</v>
      </c>
      <c r="I2637" s="4">
        <v>1.7594742</v>
      </c>
      <c r="J2637">
        <f t="shared" si="1"/>
        <v>119933452512</v>
      </c>
    </row>
    <row r="2638">
      <c r="A2638" s="3" t="s">
        <v>2646</v>
      </c>
      <c r="B2638" s="4">
        <v>13662.132</v>
      </c>
      <c r="C2638" s="4">
        <v>0.022373764</v>
      </c>
      <c r="D2638" s="4">
        <v>0.0</v>
      </c>
      <c r="E2638" s="4">
        <v>0.0</v>
      </c>
      <c r="F2638" s="4">
        <v>6.0</v>
      </c>
      <c r="G2638" s="4">
        <v>0.0013363828</v>
      </c>
      <c r="H2638" s="5">
        <v>9.5746425E11</v>
      </c>
      <c r="I2638" s="4">
        <v>2.6458201</v>
      </c>
      <c r="J2638">
        <f t="shared" si="1"/>
        <v>119683032959</v>
      </c>
    </row>
    <row r="2639">
      <c r="A2639" s="3" t="s">
        <v>2647</v>
      </c>
      <c r="B2639" s="4">
        <v>3877.059</v>
      </c>
      <c r="C2639" s="4">
        <v>0.022408323</v>
      </c>
      <c r="D2639" s="4">
        <v>0.0</v>
      </c>
      <c r="E2639" s="4">
        <v>0.0</v>
      </c>
      <c r="F2639" s="4">
        <v>3.0</v>
      </c>
      <c r="G2639" s="4">
        <v>0.0013360989</v>
      </c>
      <c r="H2639" s="5">
        <v>9.5705458E11</v>
      </c>
      <c r="I2639" s="4">
        <v>2.0616257</v>
      </c>
      <c r="J2639">
        <f t="shared" si="1"/>
        <v>119631822985</v>
      </c>
    </row>
    <row r="2640">
      <c r="A2640" s="3" t="s">
        <v>2648</v>
      </c>
      <c r="B2640" s="4">
        <v>3546.1821</v>
      </c>
      <c r="C2640" s="4">
        <v>0.02239886</v>
      </c>
      <c r="D2640" s="4">
        <v>0.0</v>
      </c>
      <c r="E2640" s="4">
        <v>0.0</v>
      </c>
      <c r="F2640" s="4">
        <v>3.0</v>
      </c>
      <c r="G2640" s="4">
        <v>0.0013341953</v>
      </c>
      <c r="H2640" s="5">
        <v>9.5431288E11</v>
      </c>
      <c r="I2640" s="4">
        <v>2.0616257</v>
      </c>
      <c r="J2640">
        <f t="shared" si="1"/>
        <v>119289110444</v>
      </c>
    </row>
    <row r="2641">
      <c r="A2641" s="3" t="s">
        <v>2649</v>
      </c>
      <c r="B2641" s="4">
        <v>6303.6465</v>
      </c>
      <c r="C2641" s="4">
        <v>0.022413747</v>
      </c>
      <c r="D2641" s="4">
        <v>0.0</v>
      </c>
      <c r="E2641" s="4">
        <v>0.0</v>
      </c>
      <c r="F2641" s="4">
        <v>9.0</v>
      </c>
      <c r="G2641" s="4">
        <v>0.0013323933</v>
      </c>
      <c r="H2641" s="5">
        <v>9.5174164E11</v>
      </c>
      <c r="I2641" s="4">
        <v>2.9841056</v>
      </c>
      <c r="J2641">
        <f t="shared" si="1"/>
        <v>118967705789</v>
      </c>
    </row>
    <row r="2642">
      <c r="A2642" s="3" t="s">
        <v>2650</v>
      </c>
      <c r="B2642" s="4">
        <v>7296.5107</v>
      </c>
      <c r="C2642" s="4">
        <v>0.022372486</v>
      </c>
      <c r="D2642" s="4">
        <v>0.2857143</v>
      </c>
      <c r="E2642" s="4">
        <v>0.33333334</v>
      </c>
      <c r="F2642" s="4">
        <v>7.0</v>
      </c>
      <c r="G2642" s="4">
        <v>0.0013265157</v>
      </c>
      <c r="H2642" s="5">
        <v>9.4336995E11</v>
      </c>
      <c r="I2642" s="4">
        <v>2.7769973</v>
      </c>
      <c r="J2642">
        <f t="shared" si="1"/>
        <v>117921244663</v>
      </c>
    </row>
    <row r="2643">
      <c r="A2643" s="3" t="s">
        <v>2651</v>
      </c>
      <c r="B2643" s="4">
        <v>2241.9495</v>
      </c>
      <c r="C2643" s="4">
        <v>0.022387043</v>
      </c>
      <c r="D2643" s="4">
        <v>0.0</v>
      </c>
      <c r="E2643" s="4">
        <v>0.0</v>
      </c>
      <c r="F2643" s="4">
        <v>4.0</v>
      </c>
      <c r="G2643" s="4">
        <v>0.0013236961</v>
      </c>
      <c r="H2643" s="5">
        <v>9.3935121E11</v>
      </c>
      <c r="I2643" s="4">
        <v>2.2984586</v>
      </c>
      <c r="J2643">
        <f t="shared" si="1"/>
        <v>117418901531</v>
      </c>
    </row>
    <row r="2644">
      <c r="A2644" s="3" t="s">
        <v>2652</v>
      </c>
      <c r="B2644" s="4">
        <v>700.6266</v>
      </c>
      <c r="C2644" s="4">
        <v>0.022222223</v>
      </c>
      <c r="D2644" s="4">
        <v>0.0</v>
      </c>
      <c r="E2644" s="4">
        <v>0.0</v>
      </c>
      <c r="F2644" s="4">
        <v>3.0</v>
      </c>
      <c r="G2644" s="4">
        <v>0.0013206935</v>
      </c>
      <c r="H2644" s="5">
        <v>9.350934E11</v>
      </c>
      <c r="I2644" s="4">
        <v>2.0616257</v>
      </c>
      <c r="J2644">
        <f t="shared" si="1"/>
        <v>116886675088</v>
      </c>
    </row>
    <row r="2645">
      <c r="A2645" s="3" t="s">
        <v>2653</v>
      </c>
      <c r="B2645" s="4">
        <v>75527.25</v>
      </c>
      <c r="C2645" s="4">
        <v>0.022409013</v>
      </c>
      <c r="D2645" s="4">
        <v>0.5</v>
      </c>
      <c r="E2645" s="4">
        <v>0.95454544</v>
      </c>
      <c r="F2645" s="4">
        <v>12.0</v>
      </c>
      <c r="G2645" s="4">
        <v>0.0013187308</v>
      </c>
      <c r="H2645" s="5">
        <v>9.3371898E11</v>
      </c>
      <c r="I2645" s="4">
        <v>3.2047052</v>
      </c>
      <c r="J2645">
        <f t="shared" si="1"/>
        <v>116714881943</v>
      </c>
    </row>
    <row r="2646">
      <c r="A2646" s="3" t="s">
        <v>2654</v>
      </c>
      <c r="B2646" s="4">
        <v>2014.033</v>
      </c>
      <c r="C2646" s="4">
        <v>0.022368161</v>
      </c>
      <c r="D2646" s="4">
        <v>0.0</v>
      </c>
      <c r="E2646" s="4">
        <v>0.0</v>
      </c>
      <c r="F2646" s="4">
        <v>3.0</v>
      </c>
      <c r="G2646" s="4">
        <v>0.0013194351</v>
      </c>
      <c r="H2646" s="5">
        <v>9.333202E11</v>
      </c>
      <c r="I2646" s="4">
        <v>2.0616257</v>
      </c>
      <c r="J2646">
        <f t="shared" si="1"/>
        <v>116665025252</v>
      </c>
    </row>
    <row r="2647">
      <c r="A2647" s="3" t="s">
        <v>2655</v>
      </c>
      <c r="B2647" s="4">
        <v>8150.1147</v>
      </c>
      <c r="C2647" s="4">
        <v>0.022444373</v>
      </c>
      <c r="D2647" s="4">
        <v>0.0</v>
      </c>
      <c r="E2647" s="4">
        <v>0.0</v>
      </c>
      <c r="F2647" s="4">
        <v>4.0</v>
      </c>
      <c r="G2647" s="4">
        <v>0.001315814</v>
      </c>
      <c r="H2647" s="5">
        <v>9.2820616E11</v>
      </c>
      <c r="I2647" s="4">
        <v>2.2984586</v>
      </c>
      <c r="J2647">
        <f t="shared" si="1"/>
        <v>116025771020</v>
      </c>
    </row>
    <row r="2648">
      <c r="A2648" s="3" t="s">
        <v>2656</v>
      </c>
      <c r="B2648" s="4">
        <v>6594.401</v>
      </c>
      <c r="C2648" s="4">
        <v>0.022338526</v>
      </c>
      <c r="D2648" s="4">
        <v>4.5555553</v>
      </c>
      <c r="E2648" s="4">
        <v>6.762982</v>
      </c>
      <c r="F2648" s="4">
        <v>18.0</v>
      </c>
      <c r="G2648" s="4">
        <v>0.0013027752</v>
      </c>
      <c r="H2648" s="5">
        <v>9.2710869E11</v>
      </c>
      <c r="I2648" s="4">
        <v>3.4751234</v>
      </c>
      <c r="J2648">
        <f t="shared" si="1"/>
        <v>115888587078</v>
      </c>
    </row>
    <row r="2649">
      <c r="A2649" s="3" t="s">
        <v>2657</v>
      </c>
      <c r="B2649" s="4">
        <v>601.53296</v>
      </c>
      <c r="C2649" s="4">
        <v>0.022319041</v>
      </c>
      <c r="D2649" s="4">
        <v>0.0</v>
      </c>
      <c r="E2649" s="4">
        <v>0.0</v>
      </c>
      <c r="F2649" s="4">
        <v>3.0</v>
      </c>
      <c r="G2649" s="4">
        <v>0.0013132556</v>
      </c>
      <c r="H2649" s="5">
        <v>9.2459113E11</v>
      </c>
      <c r="I2649" s="4">
        <v>2.0616257</v>
      </c>
      <c r="J2649">
        <f t="shared" si="1"/>
        <v>115573891326</v>
      </c>
    </row>
    <row r="2650">
      <c r="A2650" s="3" t="s">
        <v>2658</v>
      </c>
      <c r="B2650" s="4">
        <v>14833.442</v>
      </c>
      <c r="C2650" s="4">
        <v>0.022362955</v>
      </c>
      <c r="D2650" s="4">
        <v>0.5</v>
      </c>
      <c r="E2650" s="4">
        <v>0.6666667</v>
      </c>
      <c r="F2650" s="4">
        <v>4.0</v>
      </c>
      <c r="G2650" s="4">
        <v>0.0013126627</v>
      </c>
      <c r="H2650" s="5">
        <v>9.23756E11</v>
      </c>
      <c r="I2650" s="4">
        <v>2.2984586</v>
      </c>
      <c r="J2650">
        <f t="shared" si="1"/>
        <v>115469501855</v>
      </c>
    </row>
    <row r="2651">
      <c r="A2651" s="3" t="s">
        <v>2659</v>
      </c>
      <c r="B2651" s="4">
        <v>1154.7887</v>
      </c>
      <c r="C2651" s="4">
        <v>0.02236649</v>
      </c>
      <c r="D2651" s="4">
        <v>0.0</v>
      </c>
      <c r="E2651" s="4">
        <v>0.0</v>
      </c>
      <c r="F2651" s="4">
        <v>4.0</v>
      </c>
      <c r="G2651" s="4">
        <v>0.0013112089</v>
      </c>
      <c r="H2651" s="5">
        <v>9.2171121E11</v>
      </c>
      <c r="I2651" s="4">
        <v>2.2984586</v>
      </c>
      <c r="J2651">
        <f t="shared" si="1"/>
        <v>115213901395</v>
      </c>
    </row>
    <row r="2652">
      <c r="A2652" s="3" t="s">
        <v>2660</v>
      </c>
      <c r="B2652" s="4">
        <v>2773.2568</v>
      </c>
      <c r="C2652" s="4">
        <v>0.022261374</v>
      </c>
      <c r="D2652" s="4">
        <v>0.4</v>
      </c>
      <c r="E2652" s="4">
        <v>0.75</v>
      </c>
      <c r="F2652" s="4">
        <v>5.0</v>
      </c>
      <c r="G2652" s="4">
        <v>0.0013094649</v>
      </c>
      <c r="H2652" s="5">
        <v>9.1926076E11</v>
      </c>
      <c r="I2652" s="4">
        <v>2.4890897</v>
      </c>
      <c r="J2652">
        <f t="shared" si="1"/>
        <v>114907595348</v>
      </c>
    </row>
    <row r="2653">
      <c r="A2653" s="3" t="s">
        <v>2661</v>
      </c>
      <c r="B2653" s="4">
        <v>638.7201</v>
      </c>
      <c r="C2653" s="4">
        <v>0.022292854</v>
      </c>
      <c r="D2653" s="4">
        <v>1.5</v>
      </c>
      <c r="E2653" s="4">
        <v>2.0</v>
      </c>
      <c r="F2653" s="4">
        <v>4.0</v>
      </c>
      <c r="G2653" s="4">
        <v>0.0013090193</v>
      </c>
      <c r="H2653" s="5">
        <v>9.1863489E11</v>
      </c>
      <c r="I2653" s="4">
        <v>2.2984586</v>
      </c>
      <c r="J2653">
        <f t="shared" si="1"/>
        <v>114829361331</v>
      </c>
    </row>
    <row r="2654">
      <c r="A2654" s="3" t="s">
        <v>2662</v>
      </c>
      <c r="B2654" s="4">
        <v>710.5199</v>
      </c>
      <c r="C2654" s="4">
        <v>0.022345487</v>
      </c>
      <c r="D2654" s="4">
        <v>0.0</v>
      </c>
      <c r="E2654" s="4">
        <v>0.0</v>
      </c>
      <c r="F2654" s="4">
        <v>3.0</v>
      </c>
      <c r="G2654" s="4">
        <v>0.0013085455</v>
      </c>
      <c r="H2654" s="5">
        <v>9.1797016E11</v>
      </c>
      <c r="I2654" s="4">
        <v>2.0616257</v>
      </c>
      <c r="J2654">
        <f t="shared" si="1"/>
        <v>114746270089</v>
      </c>
    </row>
    <row r="2655">
      <c r="A2655" s="3" t="s">
        <v>2663</v>
      </c>
      <c r="B2655" s="4">
        <v>1392.2766</v>
      </c>
      <c r="C2655" s="4">
        <v>0.022379171</v>
      </c>
      <c r="D2655" s="4">
        <v>0.0</v>
      </c>
      <c r="E2655" s="4">
        <v>0.0</v>
      </c>
      <c r="F2655" s="4">
        <v>3.0</v>
      </c>
      <c r="G2655" s="4">
        <v>0.0013081923</v>
      </c>
      <c r="H2655" s="5">
        <v>9.1747536E11</v>
      </c>
      <c r="I2655" s="4">
        <v>2.0616257</v>
      </c>
      <c r="J2655">
        <f t="shared" si="1"/>
        <v>114684420175</v>
      </c>
    </row>
    <row r="2656">
      <c r="A2656" s="3" t="s">
        <v>2664</v>
      </c>
      <c r="B2656" s="4">
        <v>6947.174</v>
      </c>
      <c r="C2656" s="4">
        <v>0.022461997</v>
      </c>
      <c r="D2656" s="4">
        <v>0.0</v>
      </c>
      <c r="E2656" s="4">
        <v>0.0</v>
      </c>
      <c r="F2656" s="4">
        <v>6.0</v>
      </c>
      <c r="G2656" s="4">
        <v>0.0013080741</v>
      </c>
      <c r="H2656" s="5">
        <v>9.1731146E11</v>
      </c>
      <c r="I2656" s="4">
        <v>2.6458204</v>
      </c>
      <c r="J2656">
        <f t="shared" si="1"/>
        <v>114663933369</v>
      </c>
    </row>
    <row r="2657">
      <c r="A2657" s="3" t="s">
        <v>2665</v>
      </c>
      <c r="B2657" s="4">
        <v>14578.41</v>
      </c>
      <c r="C2657" s="4">
        <v>0.022442594</v>
      </c>
      <c r="D2657" s="4">
        <v>0.4</v>
      </c>
      <c r="E2657" s="4">
        <v>0.44444445</v>
      </c>
      <c r="F2657" s="4">
        <v>10.0</v>
      </c>
      <c r="G2657" s="4">
        <v>0.0013056354</v>
      </c>
      <c r="H2657" s="5">
        <v>9.1546708E11</v>
      </c>
      <c r="I2657" s="4">
        <v>3.0672333</v>
      </c>
      <c r="J2657">
        <f t="shared" si="1"/>
        <v>114433386824</v>
      </c>
    </row>
    <row r="2658">
      <c r="A2658" s="3" t="s">
        <v>2666</v>
      </c>
      <c r="B2658" s="4">
        <v>142.2208</v>
      </c>
      <c r="C2658" s="4">
        <v>0.022327261</v>
      </c>
      <c r="D2658" s="4">
        <v>3.0</v>
      </c>
      <c r="E2658" s="4">
        <v>3.6</v>
      </c>
      <c r="F2658" s="4">
        <v>6.0</v>
      </c>
      <c r="G2658" s="4">
        <v>0.0013066845</v>
      </c>
      <c r="H2658" s="5">
        <v>9.1536091E11</v>
      </c>
      <c r="I2658" s="4">
        <v>2.6458201</v>
      </c>
      <c r="J2658">
        <f t="shared" si="1"/>
        <v>114420113770</v>
      </c>
    </row>
    <row r="2659">
      <c r="A2659" s="3" t="s">
        <v>2667</v>
      </c>
      <c r="B2659" s="4">
        <v>0.0</v>
      </c>
      <c r="C2659" s="4">
        <v>0.022172196</v>
      </c>
      <c r="D2659" s="4">
        <v>1.0</v>
      </c>
      <c r="E2659" s="4">
        <v>2.0</v>
      </c>
      <c r="F2659" s="4">
        <v>2.0</v>
      </c>
      <c r="G2659" s="4">
        <v>0.00130518</v>
      </c>
      <c r="H2659" s="5">
        <v>9.1325438E11</v>
      </c>
      <c r="I2659" s="4">
        <v>1.7594744</v>
      </c>
      <c r="J2659">
        <f t="shared" si="1"/>
        <v>114156797501</v>
      </c>
    </row>
    <row r="2660">
      <c r="A2660" s="3" t="s">
        <v>2668</v>
      </c>
      <c r="B2660" s="4">
        <v>910.44604</v>
      </c>
      <c r="C2660" s="4">
        <v>0.022337351</v>
      </c>
      <c r="D2660" s="4">
        <v>1.2</v>
      </c>
      <c r="E2660" s="4">
        <v>1.5</v>
      </c>
      <c r="F2660" s="4">
        <v>5.0</v>
      </c>
      <c r="G2660" s="4">
        <v>0.0013049734</v>
      </c>
      <c r="H2660" s="5">
        <v>9.1296524E11</v>
      </c>
      <c r="I2660" s="4">
        <v>2.48909</v>
      </c>
      <c r="J2660">
        <f t="shared" si="1"/>
        <v>114120655115</v>
      </c>
    </row>
    <row r="2661">
      <c r="A2661" s="3" t="s">
        <v>2669</v>
      </c>
      <c r="B2661" s="4">
        <v>11454.61</v>
      </c>
      <c r="C2661" s="4">
        <v>0.022430828</v>
      </c>
      <c r="D2661" s="4">
        <v>2.5</v>
      </c>
      <c r="E2661" s="4">
        <v>3.2857144</v>
      </c>
      <c r="F2661" s="4">
        <v>8.0</v>
      </c>
      <c r="G2661" s="4">
        <v>0.0013034</v>
      </c>
      <c r="H2661" s="5">
        <v>9.1077326E11</v>
      </c>
      <c r="I2661" s="4">
        <v>2.8883598</v>
      </c>
      <c r="J2661">
        <f t="shared" si="1"/>
        <v>113846658934</v>
      </c>
    </row>
    <row r="2662">
      <c r="A2662" s="3" t="s">
        <v>2670</v>
      </c>
      <c r="B2662" s="4">
        <v>639.147</v>
      </c>
      <c r="C2662" s="4">
        <v>0.022361383</v>
      </c>
      <c r="D2662" s="4">
        <v>1.7142857</v>
      </c>
      <c r="E2662" s="4">
        <v>2.0</v>
      </c>
      <c r="F2662" s="4">
        <v>7.0</v>
      </c>
      <c r="G2662" s="4">
        <v>0.0013033567</v>
      </c>
      <c r="H2662" s="5">
        <v>9.1070471E11</v>
      </c>
      <c r="I2662" s="4">
        <v>2.7769976</v>
      </c>
      <c r="J2662">
        <f t="shared" si="1"/>
        <v>113838088832</v>
      </c>
    </row>
    <row r="2663">
      <c r="A2663" s="3" t="s">
        <v>2671</v>
      </c>
      <c r="B2663" s="4">
        <v>827.9706</v>
      </c>
      <c r="C2663" s="4">
        <v>0.02242421</v>
      </c>
      <c r="D2663" s="4">
        <v>0.0</v>
      </c>
      <c r="E2663" s="4">
        <v>0.0</v>
      </c>
      <c r="F2663" s="4">
        <v>2.0</v>
      </c>
      <c r="G2663" s="4">
        <v>0.001302398</v>
      </c>
      <c r="H2663" s="5">
        <v>9.0937033E11</v>
      </c>
      <c r="I2663" s="4">
        <v>1.7594742</v>
      </c>
      <c r="J2663">
        <f t="shared" si="1"/>
        <v>113671291354</v>
      </c>
    </row>
    <row r="2664">
      <c r="A2664" s="3" t="s">
        <v>2672</v>
      </c>
      <c r="B2664" s="4">
        <v>6814.8677</v>
      </c>
      <c r="C2664" s="4">
        <v>0.022388026</v>
      </c>
      <c r="D2664" s="4">
        <v>2.0</v>
      </c>
      <c r="E2664" s="4">
        <v>2.5333333</v>
      </c>
      <c r="F2664" s="4">
        <v>11.0</v>
      </c>
      <c r="G2664" s="4">
        <v>0.0013020965</v>
      </c>
      <c r="H2664" s="5">
        <v>9.0894454E11</v>
      </c>
      <c r="I2664" s="4">
        <v>3.140127</v>
      </c>
      <c r="J2664">
        <f t="shared" si="1"/>
        <v>113618068354</v>
      </c>
    </row>
    <row r="2665">
      <c r="A2665" s="3" t="s">
        <v>2673</v>
      </c>
      <c r="B2665" s="4">
        <v>20842.373</v>
      </c>
      <c r="C2665" s="4">
        <v>0.022322368</v>
      </c>
      <c r="D2665" s="4">
        <v>0.0</v>
      </c>
      <c r="E2665" s="4">
        <v>0.0</v>
      </c>
      <c r="F2665" s="4">
        <v>6.0</v>
      </c>
      <c r="G2665" s="4">
        <v>0.0013009482</v>
      </c>
      <c r="H2665" s="5">
        <v>9.0734166E11</v>
      </c>
      <c r="I2665" s="4">
        <v>2.6458204</v>
      </c>
      <c r="J2665">
        <f t="shared" si="1"/>
        <v>113417710106</v>
      </c>
    </row>
    <row r="2666">
      <c r="A2666" s="3" t="s">
        <v>2674</v>
      </c>
      <c r="B2666" s="4">
        <v>6327.4434</v>
      </c>
      <c r="C2666" s="4">
        <v>0.022459917</v>
      </c>
      <c r="D2666" s="4">
        <v>0.0</v>
      </c>
      <c r="E2666" s="4">
        <v>0.0</v>
      </c>
      <c r="F2666" s="4">
        <v>3.0</v>
      </c>
      <c r="G2666" s="4">
        <v>0.0012984662</v>
      </c>
      <c r="H2666" s="5">
        <v>9.0389237E11</v>
      </c>
      <c r="I2666" s="4">
        <v>2.0616257</v>
      </c>
      <c r="J2666">
        <f t="shared" si="1"/>
        <v>112986547042</v>
      </c>
    </row>
    <row r="2667">
      <c r="A2667" s="3" t="s">
        <v>2675</v>
      </c>
      <c r="B2667" s="4">
        <v>11794.037</v>
      </c>
      <c r="C2667" s="4">
        <v>0.022385469</v>
      </c>
      <c r="D2667" s="4">
        <v>1.25</v>
      </c>
      <c r="E2667" s="4">
        <v>1.4285715</v>
      </c>
      <c r="F2667" s="4">
        <v>8.0</v>
      </c>
      <c r="G2667" s="4">
        <v>0.0012897085</v>
      </c>
      <c r="H2667" s="5">
        <v>8.9953095E11</v>
      </c>
      <c r="I2667" s="4">
        <v>2.8883598</v>
      </c>
      <c r="J2667">
        <f t="shared" si="1"/>
        <v>112441370226</v>
      </c>
    </row>
    <row r="2668">
      <c r="A2668" s="3" t="s">
        <v>2676</v>
      </c>
      <c r="B2668" s="4">
        <v>2919.76</v>
      </c>
      <c r="C2668" s="4">
        <v>0.022330591</v>
      </c>
      <c r="D2668" s="4">
        <v>0.0</v>
      </c>
      <c r="E2668" s="4">
        <v>0.0</v>
      </c>
      <c r="F2668" s="4">
        <v>6.0</v>
      </c>
      <c r="G2668" s="4">
        <v>0.0012950944</v>
      </c>
      <c r="H2668" s="5">
        <v>8.9919455E11</v>
      </c>
      <c r="I2668" s="4">
        <v>2.6458201</v>
      </c>
      <c r="J2668">
        <f t="shared" si="1"/>
        <v>112399319116</v>
      </c>
    </row>
    <row r="2669">
      <c r="A2669" s="3" t="s">
        <v>2677</v>
      </c>
      <c r="B2669" s="4">
        <v>465.7707</v>
      </c>
      <c r="C2669" s="4">
        <v>0.022333235</v>
      </c>
      <c r="D2669" s="4">
        <v>0.0</v>
      </c>
      <c r="E2669" s="4">
        <v>0.0</v>
      </c>
      <c r="F2669" s="4">
        <v>2.0</v>
      </c>
      <c r="G2669" s="4">
        <v>0.0012949965</v>
      </c>
      <c r="H2669" s="5">
        <v>8.990587E11</v>
      </c>
      <c r="I2669" s="4">
        <v>1.7594742</v>
      </c>
      <c r="J2669">
        <f t="shared" si="1"/>
        <v>112382337559</v>
      </c>
    </row>
    <row r="2670">
      <c r="A2670" s="3" t="s">
        <v>2678</v>
      </c>
      <c r="B2670" s="4">
        <v>299.78235</v>
      </c>
      <c r="C2670" s="4">
        <v>0.022196552</v>
      </c>
      <c r="D2670" s="4">
        <v>0.0</v>
      </c>
      <c r="E2670" s="4">
        <v>0.0</v>
      </c>
      <c r="F2670" s="4">
        <v>2.0</v>
      </c>
      <c r="G2670" s="4">
        <v>0.0012942223</v>
      </c>
      <c r="H2670" s="5">
        <v>8.9798417E11</v>
      </c>
      <c r="I2670" s="4">
        <v>1.7594742</v>
      </c>
      <c r="J2670">
        <f t="shared" si="1"/>
        <v>112248021288</v>
      </c>
    </row>
    <row r="2671">
      <c r="A2671" s="3" t="s">
        <v>2679</v>
      </c>
      <c r="B2671" s="4">
        <v>98.11384</v>
      </c>
      <c r="C2671" s="4">
        <v>0.022284659</v>
      </c>
      <c r="D2671" s="4">
        <v>0.0</v>
      </c>
      <c r="E2671" s="4">
        <v>0.0</v>
      </c>
      <c r="F2671" s="4">
        <v>4.0</v>
      </c>
      <c r="G2671" s="4">
        <v>0.0012922797</v>
      </c>
      <c r="H2671" s="5">
        <v>8.9529031E11</v>
      </c>
      <c r="I2671" s="4">
        <v>2.2984586</v>
      </c>
      <c r="J2671">
        <f t="shared" si="1"/>
        <v>111911288763</v>
      </c>
    </row>
    <row r="2672">
      <c r="A2672" s="3" t="s">
        <v>2680</v>
      </c>
      <c r="B2672" s="4">
        <v>0.0</v>
      </c>
      <c r="C2672" s="4">
        <v>0.022171907</v>
      </c>
      <c r="D2672" s="4">
        <v>0.0</v>
      </c>
      <c r="E2672" s="4">
        <v>0.0</v>
      </c>
      <c r="F2672" s="4">
        <v>1.0</v>
      </c>
      <c r="G2672" s="4">
        <v>0.001290392</v>
      </c>
      <c r="H2672" s="5">
        <v>8.9267673E11</v>
      </c>
      <c r="I2672" s="4">
        <v>1.3606248</v>
      </c>
      <c r="J2672">
        <f t="shared" si="1"/>
        <v>111584591250</v>
      </c>
    </row>
    <row r="2673">
      <c r="A2673" s="3" t="s">
        <v>2681</v>
      </c>
      <c r="B2673" s="4">
        <v>1875.7456</v>
      </c>
      <c r="C2673" s="4">
        <v>0.022388026</v>
      </c>
      <c r="D2673" s="4">
        <v>1.5</v>
      </c>
      <c r="E2673" s="4">
        <v>2.0</v>
      </c>
      <c r="F2673" s="4">
        <v>4.0</v>
      </c>
      <c r="G2673" s="4">
        <v>0.001287191</v>
      </c>
      <c r="H2673" s="5">
        <v>8.9076479E11</v>
      </c>
      <c r="I2673" s="4">
        <v>2.2984586</v>
      </c>
      <c r="J2673">
        <f t="shared" si="1"/>
        <v>111345598986</v>
      </c>
    </row>
    <row r="2674">
      <c r="A2674" s="3" t="s">
        <v>2682</v>
      </c>
      <c r="B2674" s="4">
        <v>581.5107</v>
      </c>
      <c r="C2674" s="4">
        <v>0.022247175</v>
      </c>
      <c r="D2674" s="4">
        <v>0.0</v>
      </c>
      <c r="E2674" s="4">
        <v>0.0</v>
      </c>
      <c r="F2674" s="4">
        <v>3.0</v>
      </c>
      <c r="G2674" s="4">
        <v>0.0012883357</v>
      </c>
      <c r="H2674" s="5">
        <v>8.8983385E11</v>
      </c>
      <c r="I2674" s="4">
        <v>2.0616257</v>
      </c>
      <c r="J2674">
        <f t="shared" si="1"/>
        <v>111229231323</v>
      </c>
    </row>
    <row r="2675">
      <c r="A2675" s="3" t="s">
        <v>2683</v>
      </c>
      <c r="B2675" s="4">
        <v>3514.04</v>
      </c>
      <c r="C2675" s="4">
        <v>0.022312488</v>
      </c>
      <c r="D2675" s="4">
        <v>3.75</v>
      </c>
      <c r="E2675" s="4">
        <v>4.8333335</v>
      </c>
      <c r="F2675" s="4">
        <v>8.0</v>
      </c>
      <c r="G2675" s="4">
        <v>0.0012882963</v>
      </c>
      <c r="H2675" s="5">
        <v>8.8977945E11</v>
      </c>
      <c r="I2675" s="4">
        <v>2.8883598</v>
      </c>
      <c r="J2675">
        <f t="shared" si="1"/>
        <v>111222431692</v>
      </c>
    </row>
    <row r="2676">
      <c r="A2676" s="3" t="s">
        <v>2684</v>
      </c>
      <c r="B2676" s="4">
        <v>194.34523</v>
      </c>
      <c r="C2676" s="4">
        <v>0.022341564</v>
      </c>
      <c r="D2676" s="4">
        <v>0.0</v>
      </c>
      <c r="E2676" s="4">
        <v>0.0</v>
      </c>
      <c r="F2676" s="4">
        <v>2.0</v>
      </c>
      <c r="G2676" s="4">
        <v>0.0012881394</v>
      </c>
      <c r="H2676" s="5">
        <v>8.8956286E11</v>
      </c>
      <c r="I2676" s="4">
        <v>1.7594742</v>
      </c>
      <c r="J2676">
        <f t="shared" si="1"/>
        <v>111195357525</v>
      </c>
    </row>
    <row r="2677">
      <c r="A2677" s="3" t="s">
        <v>2685</v>
      </c>
      <c r="B2677" s="4">
        <v>18546.576</v>
      </c>
      <c r="C2677" s="4">
        <v>0.022416806</v>
      </c>
      <c r="D2677" s="4">
        <v>0.22222222</v>
      </c>
      <c r="E2677" s="4">
        <v>0.25</v>
      </c>
      <c r="F2677" s="4">
        <v>9.0</v>
      </c>
      <c r="G2677" s="4">
        <v>0.0012873915</v>
      </c>
      <c r="H2677" s="5">
        <v>8.8853276E11</v>
      </c>
      <c r="I2677" s="4">
        <v>2.9841056</v>
      </c>
      <c r="J2677">
        <f t="shared" si="1"/>
        <v>111066597320</v>
      </c>
    </row>
    <row r="2678">
      <c r="A2678" s="3" t="s">
        <v>2686</v>
      </c>
      <c r="B2678" s="4">
        <v>1266.9235</v>
      </c>
      <c r="C2678" s="4">
        <v>0.022335097</v>
      </c>
      <c r="D2678" s="4">
        <v>0.0</v>
      </c>
      <c r="E2678" s="4">
        <v>0.0</v>
      </c>
      <c r="F2678" s="4">
        <v>3.0</v>
      </c>
      <c r="G2678" s="4">
        <v>0.001285811</v>
      </c>
      <c r="H2678" s="5">
        <v>8.8634996E11</v>
      </c>
      <c r="I2678" s="4">
        <v>2.0616257</v>
      </c>
      <c r="J2678">
        <f t="shared" si="1"/>
        <v>110793745159</v>
      </c>
    </row>
    <row r="2679">
      <c r="A2679" s="3" t="s">
        <v>2687</v>
      </c>
      <c r="B2679" s="4">
        <v>157.94461</v>
      </c>
      <c r="C2679" s="4">
        <v>0.022254271</v>
      </c>
      <c r="D2679" s="4">
        <v>0.0</v>
      </c>
      <c r="E2679" s="4">
        <v>0.0</v>
      </c>
      <c r="F2679" s="4">
        <v>2.0</v>
      </c>
      <c r="G2679" s="4">
        <v>0.0012857489</v>
      </c>
      <c r="H2679" s="5">
        <v>8.8626423E11</v>
      </c>
      <c r="I2679" s="4">
        <v>1.7594744</v>
      </c>
      <c r="J2679">
        <f t="shared" si="1"/>
        <v>110783028770</v>
      </c>
    </row>
    <row r="2680">
      <c r="A2680" s="3" t="s">
        <v>2688</v>
      </c>
      <c r="B2680" s="4">
        <v>7542.3467</v>
      </c>
      <c r="C2680" s="4">
        <v>0.022363052</v>
      </c>
      <c r="D2680" s="4">
        <v>0.0</v>
      </c>
      <c r="E2680" s="4">
        <v>0.0</v>
      </c>
      <c r="F2680" s="4">
        <v>7.0</v>
      </c>
      <c r="G2680" s="4">
        <v>0.0012805169</v>
      </c>
      <c r="H2680" s="5">
        <v>8.7906602E11</v>
      </c>
      <c r="I2680" s="4">
        <v>2.7769976</v>
      </c>
      <c r="J2680">
        <f t="shared" si="1"/>
        <v>109883253444</v>
      </c>
    </row>
    <row r="2681">
      <c r="A2681" s="3" t="s">
        <v>2689</v>
      </c>
      <c r="B2681" s="4">
        <v>720.68744</v>
      </c>
      <c r="C2681" s="4">
        <v>0.022356475</v>
      </c>
      <c r="D2681" s="4">
        <v>0.0</v>
      </c>
      <c r="E2681" s="4">
        <v>0.0</v>
      </c>
      <c r="F2681" s="4">
        <v>5.0</v>
      </c>
      <c r="G2681" s="4">
        <v>0.0012802886</v>
      </c>
      <c r="H2681" s="5">
        <v>8.7875256E11</v>
      </c>
      <c r="I2681" s="4">
        <v>2.48909</v>
      </c>
      <c r="J2681">
        <f t="shared" si="1"/>
        <v>109844070091</v>
      </c>
    </row>
    <row r="2682">
      <c r="A2682" s="3" t="s">
        <v>2690</v>
      </c>
      <c r="B2682" s="4">
        <v>13140.685</v>
      </c>
      <c r="C2682" s="4">
        <v>0.02235559</v>
      </c>
      <c r="D2682" s="4">
        <v>2.6666667</v>
      </c>
      <c r="E2682" s="4">
        <v>2.857143</v>
      </c>
      <c r="F2682" s="4">
        <v>15.0</v>
      </c>
      <c r="G2682" s="4">
        <v>0.0012632108</v>
      </c>
      <c r="H2682" s="5">
        <v>8.7627412E11</v>
      </c>
      <c r="I2682" s="4">
        <v>3.359922</v>
      </c>
      <c r="J2682">
        <f t="shared" si="1"/>
        <v>109534266646</v>
      </c>
    </row>
    <row r="2683">
      <c r="A2683" s="3" t="s">
        <v>2691</v>
      </c>
      <c r="B2683" s="4">
        <v>6477.9004</v>
      </c>
      <c r="C2683" s="4">
        <v>0.022385271</v>
      </c>
      <c r="D2683" s="4">
        <v>0.0</v>
      </c>
      <c r="E2683" s="4">
        <v>0.0</v>
      </c>
      <c r="F2683" s="4">
        <v>10.0</v>
      </c>
      <c r="G2683" s="4">
        <v>0.0012742656</v>
      </c>
      <c r="H2683" s="5">
        <v>8.7060913E11</v>
      </c>
      <c r="I2683" s="4">
        <v>3.0672333</v>
      </c>
      <c r="J2683">
        <f t="shared" si="1"/>
        <v>108826142061</v>
      </c>
    </row>
    <row r="2684">
      <c r="A2684" s="3" t="s">
        <v>2692</v>
      </c>
      <c r="B2684" s="4">
        <v>85.135284</v>
      </c>
      <c r="C2684" s="4">
        <v>0.022262055</v>
      </c>
      <c r="D2684" s="4">
        <v>1.2</v>
      </c>
      <c r="E2684" s="4">
        <v>1.5</v>
      </c>
      <c r="F2684" s="4">
        <v>5.0</v>
      </c>
      <c r="G2684" s="4">
        <v>0.0012741298</v>
      </c>
      <c r="H2684" s="5">
        <v>8.7031939E11</v>
      </c>
      <c r="I2684" s="4">
        <v>2.4890897</v>
      </c>
      <c r="J2684">
        <f t="shared" si="1"/>
        <v>108789923762</v>
      </c>
    </row>
    <row r="2685">
      <c r="A2685" s="3" t="s">
        <v>2693</v>
      </c>
      <c r="B2685" s="4">
        <v>69.62506</v>
      </c>
      <c r="C2685" s="4">
        <v>0.02224698</v>
      </c>
      <c r="D2685" s="4">
        <v>0.0</v>
      </c>
      <c r="E2685" s="4">
        <v>0.0</v>
      </c>
      <c r="F2685" s="4">
        <v>2.0</v>
      </c>
      <c r="G2685" s="4">
        <v>0.0012736474</v>
      </c>
      <c r="H2685" s="5">
        <v>8.6965964E11</v>
      </c>
      <c r="I2685" s="4">
        <v>1.7594742</v>
      </c>
      <c r="J2685">
        <f t="shared" si="1"/>
        <v>108707455009</v>
      </c>
    </row>
    <row r="2686">
      <c r="A2686" s="3" t="s">
        <v>2694</v>
      </c>
      <c r="B2686" s="4">
        <v>3015.4111</v>
      </c>
      <c r="C2686" s="4">
        <v>0.02242816</v>
      </c>
      <c r="D2686" s="4">
        <v>0.0</v>
      </c>
      <c r="E2686" s="4">
        <v>0.0</v>
      </c>
      <c r="F2686" s="4">
        <v>4.0</v>
      </c>
      <c r="G2686" s="4">
        <v>0.0012736258</v>
      </c>
      <c r="H2686" s="5">
        <v>8.6963565E11</v>
      </c>
      <c r="I2686" s="4">
        <v>2.2984583</v>
      </c>
      <c r="J2686">
        <f t="shared" si="1"/>
        <v>108704456628</v>
      </c>
    </row>
    <row r="2687">
      <c r="A2687" s="3" t="s">
        <v>2695</v>
      </c>
      <c r="B2687" s="4">
        <v>1207.0012</v>
      </c>
      <c r="C2687" s="4">
        <v>0.022299884</v>
      </c>
      <c r="D2687" s="4">
        <v>0.0</v>
      </c>
      <c r="E2687" s="4">
        <v>0.0</v>
      </c>
      <c r="F2687" s="4">
        <v>2.0</v>
      </c>
      <c r="G2687" s="4">
        <v>0.0012730118</v>
      </c>
      <c r="H2687" s="5">
        <v>8.6879201E11</v>
      </c>
      <c r="I2687" s="4">
        <v>1.7594744</v>
      </c>
      <c r="J2687">
        <f t="shared" si="1"/>
        <v>108599001401</v>
      </c>
    </row>
    <row r="2688">
      <c r="A2688" s="3" t="s">
        <v>2696</v>
      </c>
      <c r="B2688" s="4">
        <v>7918.841</v>
      </c>
      <c r="C2688" s="4">
        <v>0.022365509</v>
      </c>
      <c r="D2688" s="4">
        <v>0.0</v>
      </c>
      <c r="E2688" s="4">
        <v>0.0</v>
      </c>
      <c r="F2688" s="4">
        <v>5.0</v>
      </c>
      <c r="G2688" s="4">
        <v>0.0012720117</v>
      </c>
      <c r="H2688" s="5">
        <v>8.6742742E11</v>
      </c>
      <c r="I2688" s="4">
        <v>2.4890897</v>
      </c>
      <c r="J2688">
        <f t="shared" si="1"/>
        <v>108428428491</v>
      </c>
    </row>
    <row r="2689">
      <c r="A2689" s="3" t="s">
        <v>2697</v>
      </c>
      <c r="B2689" s="4">
        <v>275.63678</v>
      </c>
      <c r="C2689" s="4">
        <v>0.022253882</v>
      </c>
      <c r="D2689" s="4">
        <v>2.3333333</v>
      </c>
      <c r="E2689" s="4">
        <v>2.8</v>
      </c>
      <c r="F2689" s="4">
        <v>6.0</v>
      </c>
      <c r="G2689" s="4">
        <v>0.001262328</v>
      </c>
      <c r="H2689" s="5">
        <v>8.5427028E11</v>
      </c>
      <c r="I2689" s="4">
        <v>2.6458201</v>
      </c>
      <c r="J2689">
        <f t="shared" si="1"/>
        <v>106783785036</v>
      </c>
    </row>
    <row r="2690">
      <c r="A2690" s="3" t="s">
        <v>2698</v>
      </c>
      <c r="B2690" s="4">
        <v>232.445</v>
      </c>
      <c r="C2690" s="4">
        <v>0.022290805</v>
      </c>
      <c r="D2690" s="4">
        <v>0.6666667</v>
      </c>
      <c r="E2690" s="4">
        <v>1.0</v>
      </c>
      <c r="F2690" s="4">
        <v>3.0</v>
      </c>
      <c r="G2690" s="4">
        <v>0.0012620079</v>
      </c>
      <c r="H2690" s="5">
        <v>8.5383702E11</v>
      </c>
      <c r="I2690" s="4">
        <v>2.0616257</v>
      </c>
      <c r="J2690">
        <f t="shared" si="1"/>
        <v>106729627530</v>
      </c>
    </row>
    <row r="2691">
      <c r="A2691" s="3" t="s">
        <v>2699</v>
      </c>
      <c r="B2691" s="4">
        <v>209.19217</v>
      </c>
      <c r="C2691" s="4">
        <v>0.022235129</v>
      </c>
      <c r="D2691" s="4">
        <v>1.0</v>
      </c>
      <c r="E2691" s="4">
        <v>1.3333334</v>
      </c>
      <c r="F2691" s="4">
        <v>4.0</v>
      </c>
      <c r="G2691" s="4">
        <v>0.0012567337</v>
      </c>
      <c r="H2691" s="5">
        <v>8.4671522E11</v>
      </c>
      <c r="I2691" s="4">
        <v>2.2984586</v>
      </c>
      <c r="J2691">
        <f t="shared" si="1"/>
        <v>105839402527</v>
      </c>
    </row>
    <row r="2692">
      <c r="A2692" s="3" t="s">
        <v>2700</v>
      </c>
      <c r="B2692" s="4">
        <v>2511.248</v>
      </c>
      <c r="C2692" s="4">
        <v>0.022278223</v>
      </c>
      <c r="D2692" s="4">
        <v>0.2</v>
      </c>
      <c r="E2692" s="4">
        <v>0.2361111</v>
      </c>
      <c r="F2692" s="4">
        <v>10.0</v>
      </c>
      <c r="G2692" s="4">
        <v>0.0012554659</v>
      </c>
      <c r="H2692" s="5">
        <v>8.4500775E11</v>
      </c>
      <c r="I2692" s="4">
        <v>3.0672336</v>
      </c>
      <c r="J2692">
        <f t="shared" si="1"/>
        <v>105625969066</v>
      </c>
    </row>
    <row r="2693">
      <c r="A2693" s="3" t="s">
        <v>2701</v>
      </c>
      <c r="B2693" s="4">
        <v>339.7138</v>
      </c>
      <c r="C2693" s="4">
        <v>0.022261959</v>
      </c>
      <c r="D2693" s="4">
        <v>0.0</v>
      </c>
      <c r="E2693" s="4">
        <v>0.0</v>
      </c>
      <c r="F2693" s="4">
        <v>2.0</v>
      </c>
      <c r="G2693" s="4">
        <v>0.001253172</v>
      </c>
      <c r="H2693" s="5">
        <v>8.4192284E11</v>
      </c>
      <c r="I2693" s="4">
        <v>1.7594742</v>
      </c>
      <c r="J2693">
        <f t="shared" si="1"/>
        <v>105240355043</v>
      </c>
    </row>
    <row r="2694">
      <c r="A2694" s="3" t="s">
        <v>2702</v>
      </c>
      <c r="B2694" s="4">
        <v>353.7</v>
      </c>
      <c r="C2694" s="4">
        <v>0.022330003</v>
      </c>
      <c r="D2694" s="4">
        <v>0.0</v>
      </c>
      <c r="E2694" s="4">
        <v>0.0</v>
      </c>
      <c r="F2694" s="4">
        <v>2.0</v>
      </c>
      <c r="G2694" s="4">
        <v>0.0012527627</v>
      </c>
      <c r="H2694" s="5">
        <v>8.4137306E11</v>
      </c>
      <c r="I2694" s="4">
        <v>1.7594742</v>
      </c>
      <c r="J2694">
        <f t="shared" si="1"/>
        <v>105171632545</v>
      </c>
    </row>
    <row r="2695">
      <c r="A2695" s="3" t="s">
        <v>2703</v>
      </c>
      <c r="B2695" s="4">
        <v>3684.9175</v>
      </c>
      <c r="C2695" s="4">
        <v>0.02230633</v>
      </c>
      <c r="D2695" s="4">
        <v>2.7142856</v>
      </c>
      <c r="E2695" s="4">
        <v>3.6384616</v>
      </c>
      <c r="F2695" s="4">
        <v>14.0</v>
      </c>
      <c r="G2695" s="4">
        <v>0.0012331208</v>
      </c>
      <c r="H2695" s="5">
        <v>8.3791721E11</v>
      </c>
      <c r="I2695" s="4">
        <v>3.313559</v>
      </c>
      <c r="J2695">
        <f t="shared" si="1"/>
        <v>104739651714</v>
      </c>
    </row>
    <row r="2696">
      <c r="A2696" s="3" t="s">
        <v>2704</v>
      </c>
      <c r="B2696" s="4">
        <v>1061.0742</v>
      </c>
      <c r="C2696" s="4">
        <v>0.022336861</v>
      </c>
      <c r="D2696" s="4">
        <v>0.5</v>
      </c>
      <c r="E2696" s="4">
        <v>0.6666667</v>
      </c>
      <c r="F2696" s="4">
        <v>4.0</v>
      </c>
      <c r="G2696" s="4">
        <v>0.0012496021</v>
      </c>
      <c r="H2696" s="5">
        <v>8.3713301E11</v>
      </c>
      <c r="I2696" s="4">
        <v>2.2984586</v>
      </c>
      <c r="J2696">
        <f t="shared" si="1"/>
        <v>104641626384</v>
      </c>
    </row>
    <row r="2697">
      <c r="A2697" s="3" t="s">
        <v>2705</v>
      </c>
      <c r="B2697" s="4">
        <v>1092.6302</v>
      </c>
      <c r="C2697" s="4">
        <v>0.022255536</v>
      </c>
      <c r="D2697" s="4">
        <v>0.0</v>
      </c>
      <c r="E2697" s="4">
        <v>0.0</v>
      </c>
      <c r="F2697" s="4">
        <v>2.0</v>
      </c>
      <c r="G2697" s="4">
        <v>0.001247957</v>
      </c>
      <c r="H2697" s="5">
        <v>8.3493015E11</v>
      </c>
      <c r="I2697" s="4">
        <v>1.7594744</v>
      </c>
      <c r="J2697">
        <f t="shared" si="1"/>
        <v>104366268887</v>
      </c>
    </row>
    <row r="2698">
      <c r="A2698" s="3" t="s">
        <v>2706</v>
      </c>
      <c r="B2698" s="4">
        <v>1080.7137</v>
      </c>
      <c r="C2698" s="4">
        <v>0.022313956</v>
      </c>
      <c r="D2698" s="4">
        <v>0.0</v>
      </c>
      <c r="E2698" s="4">
        <v>0.0</v>
      </c>
      <c r="F2698" s="4">
        <v>4.0</v>
      </c>
      <c r="G2698" s="4">
        <v>0.0012478373</v>
      </c>
      <c r="H2698" s="5">
        <v>8.3476991E11</v>
      </c>
      <c r="I2698" s="4">
        <v>2.2984586</v>
      </c>
      <c r="J2698">
        <f t="shared" si="1"/>
        <v>104346238886</v>
      </c>
    </row>
    <row r="2699">
      <c r="A2699" s="3" t="s">
        <v>2707</v>
      </c>
      <c r="B2699" s="4">
        <v>0.0</v>
      </c>
      <c r="C2699" s="4">
        <v>0.022226587</v>
      </c>
      <c r="D2699" s="4">
        <v>0.0</v>
      </c>
      <c r="E2699" s="4">
        <v>0.0</v>
      </c>
      <c r="F2699" s="4">
        <v>1.0</v>
      </c>
      <c r="G2699" s="4">
        <v>0.0012475478</v>
      </c>
      <c r="H2699" s="5">
        <v>8.3438266E11</v>
      </c>
      <c r="I2699" s="4">
        <v>1.3606248</v>
      </c>
      <c r="J2699">
        <f t="shared" si="1"/>
        <v>104297832500</v>
      </c>
    </row>
    <row r="2700">
      <c r="A2700" s="3" t="s">
        <v>2708</v>
      </c>
      <c r="B2700" s="4">
        <v>3608.2305</v>
      </c>
      <c r="C2700" s="4">
        <v>0.022316204</v>
      </c>
      <c r="D2700" s="4">
        <v>0.33333334</v>
      </c>
      <c r="E2700" s="4">
        <v>0.4</v>
      </c>
      <c r="F2700" s="4">
        <v>6.0</v>
      </c>
      <c r="G2700" s="4">
        <v>0.0012469471</v>
      </c>
      <c r="H2700" s="5">
        <v>8.3357932E11</v>
      </c>
      <c r="I2700" s="4">
        <v>2.6458204</v>
      </c>
      <c r="J2700">
        <f t="shared" si="1"/>
        <v>104197415452</v>
      </c>
    </row>
    <row r="2701">
      <c r="A2701" s="3" t="s">
        <v>2709</v>
      </c>
      <c r="B2701" s="4">
        <v>1206.4922</v>
      </c>
      <c r="C2701" s="4">
        <v>0.022320118</v>
      </c>
      <c r="D2701" s="4">
        <v>2.0</v>
      </c>
      <c r="E2701" s="4">
        <v>2.2857144</v>
      </c>
      <c r="F2701" s="4">
        <v>8.0</v>
      </c>
      <c r="G2701" s="4">
        <v>0.0012467573</v>
      </c>
      <c r="H2701" s="5">
        <v>8.3332576E11</v>
      </c>
      <c r="I2701" s="4">
        <v>2.8883598</v>
      </c>
      <c r="J2701">
        <f t="shared" si="1"/>
        <v>104165720153</v>
      </c>
    </row>
    <row r="2702">
      <c r="A2702" s="3" t="s">
        <v>2710</v>
      </c>
      <c r="B2702" s="4">
        <v>1541.8489</v>
      </c>
      <c r="C2702" s="4">
        <v>0.022417892</v>
      </c>
      <c r="D2702" s="4">
        <v>0.0</v>
      </c>
      <c r="E2702" s="4">
        <v>0.0</v>
      </c>
      <c r="F2702" s="4">
        <v>3.0</v>
      </c>
      <c r="G2702" s="4">
        <v>0.0012460739</v>
      </c>
      <c r="H2702" s="5">
        <v>8.3241737E11</v>
      </c>
      <c r="I2702" s="4">
        <v>2.0616257</v>
      </c>
      <c r="J2702">
        <f t="shared" si="1"/>
        <v>104052171443</v>
      </c>
    </row>
    <row r="2703">
      <c r="A2703" s="3" t="s">
        <v>2711</v>
      </c>
      <c r="B2703" s="4">
        <v>2098.7378</v>
      </c>
      <c r="C2703" s="4">
        <v>0.02240014</v>
      </c>
      <c r="D2703" s="4">
        <v>0.0</v>
      </c>
      <c r="E2703" s="4">
        <v>0.0</v>
      </c>
      <c r="F2703" s="4">
        <v>3.0</v>
      </c>
      <c r="G2703" s="4">
        <v>0.0012446227</v>
      </c>
      <c r="H2703" s="5">
        <v>8.3047717E11</v>
      </c>
      <c r="I2703" s="4">
        <v>2.0616257</v>
      </c>
      <c r="J2703">
        <f t="shared" si="1"/>
        <v>103809646513</v>
      </c>
    </row>
    <row r="2704">
      <c r="A2704" s="3" t="s">
        <v>2712</v>
      </c>
      <c r="B2704" s="4">
        <v>531.27277</v>
      </c>
      <c r="C2704" s="4">
        <v>0.022338917</v>
      </c>
      <c r="D2704" s="4">
        <v>0.0</v>
      </c>
      <c r="E2704" s="4">
        <v>0.0</v>
      </c>
      <c r="F2704" s="4">
        <v>3.0</v>
      </c>
      <c r="G2704" s="4">
        <v>0.001244075</v>
      </c>
      <c r="H2704" s="5">
        <v>8.2975293E11</v>
      </c>
      <c r="I2704" s="4">
        <v>2.0616257</v>
      </c>
      <c r="J2704">
        <f t="shared" si="1"/>
        <v>103719116317</v>
      </c>
    </row>
    <row r="2705">
      <c r="A2705" s="3" t="s">
        <v>2713</v>
      </c>
      <c r="B2705" s="4">
        <v>1650.6644</v>
      </c>
      <c r="C2705" s="4">
        <v>0.022389898</v>
      </c>
      <c r="D2705" s="4">
        <v>0.4</v>
      </c>
      <c r="E2705" s="4">
        <v>0.5</v>
      </c>
      <c r="F2705" s="4">
        <v>5.0</v>
      </c>
      <c r="G2705" s="4">
        <v>0.0012439888</v>
      </c>
      <c r="H2705" s="5">
        <v>8.296296E11</v>
      </c>
      <c r="I2705" s="4">
        <v>2.48909</v>
      </c>
      <c r="J2705">
        <f t="shared" si="1"/>
        <v>103703700207</v>
      </c>
    </row>
    <row r="2706">
      <c r="A2706" s="3" t="s">
        <v>2714</v>
      </c>
      <c r="B2706" s="4">
        <v>0.0</v>
      </c>
      <c r="C2706" s="4">
        <v>0.02224523</v>
      </c>
      <c r="D2706" s="4">
        <v>1.0</v>
      </c>
      <c r="E2706" s="4">
        <v>2.0</v>
      </c>
      <c r="F2706" s="4">
        <v>2.0</v>
      </c>
      <c r="G2706" s="4">
        <v>0.0012435855</v>
      </c>
      <c r="H2706" s="5">
        <v>8.2909089E11</v>
      </c>
      <c r="I2706" s="4">
        <v>1.7594742</v>
      </c>
      <c r="J2706">
        <f t="shared" si="1"/>
        <v>103636361251</v>
      </c>
    </row>
    <row r="2707">
      <c r="A2707" s="3" t="s">
        <v>2715</v>
      </c>
      <c r="B2707" s="4">
        <v>500.86368</v>
      </c>
      <c r="C2707" s="4">
        <v>0.02234127</v>
      </c>
      <c r="D2707" s="4">
        <v>0.6666667</v>
      </c>
      <c r="E2707" s="4">
        <v>1.0</v>
      </c>
      <c r="F2707" s="4">
        <v>3.0</v>
      </c>
      <c r="G2707" s="4">
        <v>0.0012434456</v>
      </c>
      <c r="H2707" s="5">
        <v>8.2890549E11</v>
      </c>
      <c r="I2707" s="4">
        <v>2.0616257</v>
      </c>
      <c r="J2707">
        <f t="shared" si="1"/>
        <v>103613186313</v>
      </c>
    </row>
    <row r="2708">
      <c r="A2708" s="3" t="s">
        <v>2716</v>
      </c>
      <c r="B2708" s="4">
        <v>64.103485</v>
      </c>
      <c r="C2708" s="4">
        <v>0.022255246</v>
      </c>
      <c r="D2708" s="4">
        <v>0.6666667</v>
      </c>
      <c r="E2708" s="4">
        <v>1.0</v>
      </c>
      <c r="F2708" s="4">
        <v>3.0</v>
      </c>
      <c r="G2708" s="4">
        <v>0.0012422537</v>
      </c>
      <c r="H2708" s="5">
        <v>8.2731604E11</v>
      </c>
      <c r="I2708" s="4">
        <v>2.0616257</v>
      </c>
      <c r="J2708">
        <f t="shared" si="1"/>
        <v>103414505009</v>
      </c>
    </row>
    <row r="2709">
      <c r="A2709" s="3" t="s">
        <v>2717</v>
      </c>
      <c r="B2709" s="4">
        <v>2731.823</v>
      </c>
      <c r="C2709" s="4">
        <v>0.022347545</v>
      </c>
      <c r="D2709" s="4">
        <v>0.0</v>
      </c>
      <c r="E2709" s="4">
        <v>0.0</v>
      </c>
      <c r="F2709" s="4">
        <v>4.0</v>
      </c>
      <c r="G2709" s="4">
        <v>0.0012421445</v>
      </c>
      <c r="H2709" s="5">
        <v>8.2717068E11</v>
      </c>
      <c r="I2709" s="4">
        <v>2.2984586</v>
      </c>
      <c r="J2709">
        <f t="shared" si="1"/>
        <v>103396335342</v>
      </c>
    </row>
    <row r="2710">
      <c r="A2710" s="3" t="s">
        <v>2718</v>
      </c>
      <c r="B2710" s="4">
        <v>858.78534</v>
      </c>
      <c r="C2710" s="4">
        <v>0.022341074</v>
      </c>
      <c r="D2710" s="4">
        <v>0.0</v>
      </c>
      <c r="E2710" s="4">
        <v>0.0</v>
      </c>
      <c r="F2710" s="4">
        <v>3.0</v>
      </c>
      <c r="G2710" s="4">
        <v>0.0012407223</v>
      </c>
      <c r="H2710" s="5">
        <v>8.2527761E11</v>
      </c>
      <c r="I2710" s="4">
        <v>2.0616257</v>
      </c>
      <c r="J2710">
        <f t="shared" si="1"/>
        <v>103159701358</v>
      </c>
    </row>
    <row r="2711">
      <c r="A2711" s="3" t="s">
        <v>2719</v>
      </c>
      <c r="B2711" s="4">
        <v>7199.8306</v>
      </c>
      <c r="C2711" s="4">
        <v>0.022354806</v>
      </c>
      <c r="D2711" s="4">
        <v>0.4</v>
      </c>
      <c r="E2711" s="4">
        <v>0.5</v>
      </c>
      <c r="F2711" s="4">
        <v>5.0</v>
      </c>
      <c r="G2711" s="4">
        <v>0.0012406079</v>
      </c>
      <c r="H2711" s="5">
        <v>8.2513212E11</v>
      </c>
      <c r="I2711" s="4">
        <v>2.48909</v>
      </c>
      <c r="J2711">
        <f t="shared" si="1"/>
        <v>103141515901</v>
      </c>
    </row>
    <row r="2712">
      <c r="A2712" s="3" t="s">
        <v>2720</v>
      </c>
      <c r="B2712" s="4">
        <v>2342.2102</v>
      </c>
      <c r="C2712" s="4">
        <v>0.022361284</v>
      </c>
      <c r="D2712" s="4">
        <v>0.0</v>
      </c>
      <c r="E2712" s="4">
        <v>0.0</v>
      </c>
      <c r="F2712" s="4">
        <v>6.0</v>
      </c>
      <c r="G2712" s="4">
        <v>0.0012403841</v>
      </c>
      <c r="H2712" s="5">
        <v>8.2482797E11</v>
      </c>
      <c r="I2712" s="4">
        <v>2.6458201</v>
      </c>
      <c r="J2712">
        <f t="shared" si="1"/>
        <v>103103496544</v>
      </c>
    </row>
    <row r="2713">
      <c r="A2713" s="3" t="s">
        <v>2721</v>
      </c>
      <c r="B2713" s="4">
        <v>2930.9219</v>
      </c>
      <c r="C2713" s="4">
        <v>0.02243241</v>
      </c>
      <c r="D2713" s="4">
        <v>0.0</v>
      </c>
      <c r="E2713" s="4">
        <v>0.0</v>
      </c>
      <c r="F2713" s="4">
        <v>2.0</v>
      </c>
      <c r="G2713" s="4">
        <v>0.0012399999</v>
      </c>
      <c r="H2713" s="5">
        <v>8.2432347E11</v>
      </c>
      <c r="I2713" s="4">
        <v>1.7594742</v>
      </c>
      <c r="J2713">
        <f t="shared" si="1"/>
        <v>103040434117</v>
      </c>
    </row>
    <row r="2714">
      <c r="A2714" s="3" t="s">
        <v>2722</v>
      </c>
      <c r="B2714" s="4">
        <v>8603.179</v>
      </c>
      <c r="C2714" s="4">
        <v>0.022368455</v>
      </c>
      <c r="D2714" s="4">
        <v>0.0</v>
      </c>
      <c r="E2714" s="4">
        <v>0.0</v>
      </c>
      <c r="F2714" s="4">
        <v>7.0</v>
      </c>
      <c r="G2714" s="4">
        <v>0.0012383386</v>
      </c>
      <c r="H2714" s="5">
        <v>8.221096E11</v>
      </c>
      <c r="I2714" s="4">
        <v>2.7769976</v>
      </c>
      <c r="J2714">
        <f t="shared" si="1"/>
        <v>102763701077</v>
      </c>
    </row>
    <row r="2715">
      <c r="A2715" s="3" t="s">
        <v>2723</v>
      </c>
      <c r="B2715" s="4">
        <v>2434.9937</v>
      </c>
      <c r="C2715" s="4">
        <v>0.022448432</v>
      </c>
      <c r="D2715" s="4">
        <v>0.0</v>
      </c>
      <c r="E2715" s="4">
        <v>0.0</v>
      </c>
      <c r="F2715" s="4">
        <v>3.0</v>
      </c>
      <c r="G2715" s="4">
        <v>0.0012373937</v>
      </c>
      <c r="H2715" s="5">
        <v>8.2086278E11</v>
      </c>
      <c r="I2715" s="4">
        <v>2.0616257</v>
      </c>
      <c r="J2715">
        <f t="shared" si="1"/>
        <v>102607847805</v>
      </c>
    </row>
    <row r="2716">
      <c r="A2716" s="3" t="s">
        <v>2724</v>
      </c>
      <c r="B2716" s="4">
        <v>167.55023</v>
      </c>
      <c r="C2716" s="4">
        <v>0.02230008</v>
      </c>
      <c r="D2716" s="4">
        <v>0.0</v>
      </c>
      <c r="E2716" s="4">
        <v>0.0</v>
      </c>
      <c r="F2716" s="4">
        <v>2.0</v>
      </c>
      <c r="G2716" s="4">
        <v>0.0012365539</v>
      </c>
      <c r="H2716" s="5">
        <v>8.1974152E11</v>
      </c>
      <c r="I2716" s="4">
        <v>1.7594742</v>
      </c>
      <c r="J2716">
        <f t="shared" si="1"/>
        <v>102467690021</v>
      </c>
    </row>
    <row r="2717">
      <c r="A2717" s="3" t="s">
        <v>2725</v>
      </c>
      <c r="B2717" s="4">
        <v>77.66445</v>
      </c>
      <c r="C2717" s="4">
        <v>0.022341564</v>
      </c>
      <c r="D2717" s="4">
        <v>0.0</v>
      </c>
      <c r="E2717" s="4">
        <v>0.0</v>
      </c>
      <c r="F2717" s="4">
        <v>2.0</v>
      </c>
      <c r="G2717" s="4">
        <v>0.0012338101</v>
      </c>
      <c r="H2717" s="5">
        <v>8.1610926E11</v>
      </c>
      <c r="I2717" s="4">
        <v>1.7594744</v>
      </c>
      <c r="J2717">
        <f t="shared" si="1"/>
        <v>102013657510</v>
      </c>
    </row>
    <row r="2718">
      <c r="A2718" s="3" t="s">
        <v>2726</v>
      </c>
      <c r="B2718" s="4">
        <v>1288.6138</v>
      </c>
      <c r="C2718" s="4">
        <v>0.022324422</v>
      </c>
      <c r="D2718" s="4">
        <v>0.0</v>
      </c>
      <c r="E2718" s="4">
        <v>0.0</v>
      </c>
      <c r="F2718" s="4">
        <v>2.0</v>
      </c>
      <c r="G2718" s="4">
        <v>0.0012310452</v>
      </c>
      <c r="H2718" s="5">
        <v>8.1245569E11</v>
      </c>
      <c r="I2718" s="4">
        <v>1.7594742</v>
      </c>
      <c r="J2718">
        <f t="shared" si="1"/>
        <v>101556961412</v>
      </c>
    </row>
    <row r="2719">
      <c r="A2719" s="3" t="s">
        <v>2727</v>
      </c>
      <c r="B2719" s="4">
        <v>719.6928</v>
      </c>
      <c r="C2719" s="4">
        <v>0.02228778</v>
      </c>
      <c r="D2719" s="4">
        <v>0.5</v>
      </c>
      <c r="E2719" s="4">
        <v>0.6666667</v>
      </c>
      <c r="F2719" s="4">
        <v>4.0</v>
      </c>
      <c r="G2719" s="4">
        <v>0.0012305352</v>
      </c>
      <c r="H2719" s="5">
        <v>8.1178146E11</v>
      </c>
      <c r="I2719" s="4">
        <v>2.2984583</v>
      </c>
      <c r="J2719">
        <f t="shared" si="1"/>
        <v>101472682591</v>
      </c>
    </row>
    <row r="2720">
      <c r="A2720" s="3" t="s">
        <v>2728</v>
      </c>
      <c r="B2720" s="4">
        <v>4020.2341</v>
      </c>
      <c r="C2720" s="4">
        <v>0.022356572</v>
      </c>
      <c r="D2720" s="4">
        <v>0.0</v>
      </c>
      <c r="E2720" s="4">
        <v>0.0</v>
      </c>
      <c r="F2720" s="4">
        <v>4.0</v>
      </c>
      <c r="G2720" s="4">
        <v>0.0012301184</v>
      </c>
      <c r="H2720" s="5">
        <v>8.1123194E11</v>
      </c>
      <c r="I2720" s="4">
        <v>2.2984586</v>
      </c>
      <c r="J2720">
        <f t="shared" si="1"/>
        <v>101403993003</v>
      </c>
    </row>
    <row r="2721">
      <c r="A2721" s="3" t="s">
        <v>2729</v>
      </c>
      <c r="B2721" s="4">
        <v>4765.3545</v>
      </c>
      <c r="C2721" s="4">
        <v>0.022208557</v>
      </c>
      <c r="D2721" s="4">
        <v>0.0</v>
      </c>
      <c r="E2721" s="4">
        <v>0.0</v>
      </c>
      <c r="F2721" s="4">
        <v>3.0</v>
      </c>
      <c r="G2721" s="4">
        <v>0.0012266233</v>
      </c>
      <c r="H2721" s="5">
        <v>8.0662803E11</v>
      </c>
      <c r="I2721" s="4">
        <v>2.0616257</v>
      </c>
      <c r="J2721">
        <f t="shared" si="1"/>
        <v>100828504346</v>
      </c>
    </row>
    <row r="2722">
      <c r="A2722" s="3" t="s">
        <v>2730</v>
      </c>
      <c r="B2722" s="4">
        <v>0.0</v>
      </c>
      <c r="C2722" s="4">
        <v>0.022155989</v>
      </c>
      <c r="D2722" s="4">
        <v>1.0</v>
      </c>
      <c r="E2722" s="4">
        <v>2.0</v>
      </c>
      <c r="F2722" s="4">
        <v>2.0</v>
      </c>
      <c r="G2722" s="4">
        <v>0.0012239753</v>
      </c>
      <c r="H2722" s="5">
        <v>8.0314925E11</v>
      </c>
      <c r="I2722" s="4">
        <v>1.7594742</v>
      </c>
      <c r="J2722">
        <f t="shared" si="1"/>
        <v>100393656251</v>
      </c>
    </row>
    <row r="2723">
      <c r="A2723" s="3" t="s">
        <v>2731</v>
      </c>
      <c r="B2723" s="4">
        <v>8319.839</v>
      </c>
      <c r="C2723" s="4">
        <v>0.022320705</v>
      </c>
      <c r="D2723" s="4">
        <v>2.4285715</v>
      </c>
      <c r="E2723" s="4">
        <v>2.6486013</v>
      </c>
      <c r="F2723" s="4">
        <v>14.0</v>
      </c>
      <c r="G2723" s="4">
        <v>0.0012086441</v>
      </c>
      <c r="H2723" s="5">
        <v>8.0269056E11</v>
      </c>
      <c r="I2723" s="4">
        <v>3.313559</v>
      </c>
      <c r="J2723">
        <f t="shared" si="1"/>
        <v>100336321043</v>
      </c>
    </row>
    <row r="2724">
      <c r="A2724" s="3" t="s">
        <v>2732</v>
      </c>
      <c r="B2724" s="4">
        <v>881.6761</v>
      </c>
      <c r="C2724" s="4">
        <v>0.022406055</v>
      </c>
      <c r="D2724" s="4">
        <v>0.0</v>
      </c>
      <c r="E2724" s="4">
        <v>0.0</v>
      </c>
      <c r="F2724" s="4">
        <v>2.0</v>
      </c>
      <c r="G2724" s="4">
        <v>0.0012230669</v>
      </c>
      <c r="H2724" s="5">
        <v>8.0196298E11</v>
      </c>
      <c r="I2724" s="4">
        <v>1.7594742</v>
      </c>
      <c r="J2724">
        <f t="shared" si="1"/>
        <v>100245372611</v>
      </c>
    </row>
    <row r="2725">
      <c r="A2725" s="3" t="s">
        <v>2733</v>
      </c>
      <c r="B2725" s="4">
        <v>5386.804</v>
      </c>
      <c r="C2725" s="4">
        <v>0.02239955</v>
      </c>
      <c r="D2725" s="4">
        <v>0.0</v>
      </c>
      <c r="E2725" s="4">
        <v>0.0</v>
      </c>
      <c r="F2725" s="4">
        <v>4.0</v>
      </c>
      <c r="G2725" s="4">
        <v>0.0012228412</v>
      </c>
      <c r="H2725" s="5">
        <v>8.0166538E11</v>
      </c>
      <c r="I2725" s="4">
        <v>2.2984586</v>
      </c>
      <c r="J2725">
        <f t="shared" si="1"/>
        <v>100208173174</v>
      </c>
    </row>
    <row r="2726">
      <c r="A2726" s="3" t="s">
        <v>2734</v>
      </c>
      <c r="B2726" s="4">
        <v>11999.888</v>
      </c>
      <c r="C2726" s="4">
        <v>0.022369046</v>
      </c>
      <c r="D2726" s="4">
        <v>0.4</v>
      </c>
      <c r="E2726" s="4">
        <v>0.75</v>
      </c>
      <c r="F2726" s="4">
        <v>5.0</v>
      </c>
      <c r="G2726" s="4">
        <v>0.0012227212</v>
      </c>
      <c r="H2726" s="5">
        <v>8.0150908E11</v>
      </c>
      <c r="I2726" s="4">
        <v>2.48909</v>
      </c>
      <c r="J2726">
        <f t="shared" si="1"/>
        <v>100188636501</v>
      </c>
    </row>
    <row r="2727">
      <c r="A2727" s="3" t="s">
        <v>2735</v>
      </c>
      <c r="B2727" s="4">
        <v>1267.5916</v>
      </c>
      <c r="C2727" s="4">
        <v>0.022427766</v>
      </c>
      <c r="D2727" s="4">
        <v>0.0</v>
      </c>
      <c r="E2727" s="4">
        <v>0.0</v>
      </c>
      <c r="F2727" s="4">
        <v>3.0</v>
      </c>
      <c r="G2727" s="4">
        <v>0.0012226371</v>
      </c>
      <c r="H2727" s="5">
        <v>8.0140023E11</v>
      </c>
      <c r="I2727" s="4">
        <v>2.0616257</v>
      </c>
      <c r="J2727">
        <f t="shared" si="1"/>
        <v>100175028909</v>
      </c>
    </row>
    <row r="2728">
      <c r="A2728" s="3" t="s">
        <v>2736</v>
      </c>
      <c r="B2728" s="4">
        <v>453.7022</v>
      </c>
      <c r="C2728" s="4">
        <v>0.022346761</v>
      </c>
      <c r="D2728" s="4">
        <v>0.0</v>
      </c>
      <c r="E2728" s="4">
        <v>0.0</v>
      </c>
      <c r="F2728" s="4">
        <v>3.0</v>
      </c>
      <c r="G2728" s="4">
        <v>0.0012200859</v>
      </c>
      <c r="H2728" s="5">
        <v>7.9807119E11</v>
      </c>
      <c r="I2728" s="4">
        <v>2.0616257</v>
      </c>
      <c r="J2728">
        <f t="shared" si="1"/>
        <v>99758898807</v>
      </c>
    </row>
    <row r="2729">
      <c r="A2729" s="3" t="s">
        <v>2737</v>
      </c>
      <c r="B2729" s="4">
        <v>3179.3467</v>
      </c>
      <c r="C2729" s="4">
        <v>0.022345878</v>
      </c>
      <c r="D2729" s="4">
        <v>0.0</v>
      </c>
      <c r="E2729" s="4">
        <v>0.0</v>
      </c>
      <c r="F2729" s="4">
        <v>7.0</v>
      </c>
      <c r="G2729" s="4">
        <v>0.0012184952</v>
      </c>
      <c r="H2729" s="5">
        <v>7.9597352E11</v>
      </c>
      <c r="I2729" s="4">
        <v>2.7769973</v>
      </c>
      <c r="J2729">
        <f t="shared" si="1"/>
        <v>99496690399</v>
      </c>
    </row>
    <row r="2730">
      <c r="A2730" s="3" t="s">
        <v>2738</v>
      </c>
      <c r="B2730" s="4">
        <v>108.16319</v>
      </c>
      <c r="C2730" s="4">
        <v>0.022225423</v>
      </c>
      <c r="D2730" s="4">
        <v>2.5</v>
      </c>
      <c r="E2730" s="4">
        <v>3.3333333</v>
      </c>
      <c r="F2730" s="4">
        <v>4.0</v>
      </c>
      <c r="G2730" s="4">
        <v>0.0012183243</v>
      </c>
      <c r="H2730" s="5">
        <v>7.9575011E11</v>
      </c>
      <c r="I2730" s="4">
        <v>2.2984583</v>
      </c>
      <c r="J2730">
        <f t="shared" si="1"/>
        <v>99468763765</v>
      </c>
    </row>
    <row r="2731">
      <c r="A2731" s="3" t="s">
        <v>2739</v>
      </c>
      <c r="B2731" s="4">
        <v>957.7426</v>
      </c>
      <c r="C2731" s="4">
        <v>0.022396298</v>
      </c>
      <c r="D2731" s="4">
        <v>0.6666667</v>
      </c>
      <c r="E2731" s="4">
        <v>1.0</v>
      </c>
      <c r="F2731" s="4">
        <v>3.0</v>
      </c>
      <c r="G2731" s="4">
        <v>0.0012182764</v>
      </c>
      <c r="H2731" s="5">
        <v>7.9568955E11</v>
      </c>
      <c r="I2731" s="4">
        <v>2.0616257</v>
      </c>
      <c r="J2731">
        <f t="shared" si="1"/>
        <v>99461193871</v>
      </c>
    </row>
    <row r="2732">
      <c r="A2732" s="3" t="s">
        <v>2740</v>
      </c>
      <c r="B2732" s="4">
        <v>4668.667</v>
      </c>
      <c r="C2732" s="4">
        <v>0.022298908</v>
      </c>
      <c r="D2732" s="4">
        <v>0.85714287</v>
      </c>
      <c r="E2732" s="4">
        <v>1.2333333</v>
      </c>
      <c r="F2732" s="4">
        <v>7.0</v>
      </c>
      <c r="G2732" s="4">
        <v>0.0012160973</v>
      </c>
      <c r="H2732" s="5">
        <v>7.9284352E11</v>
      </c>
      <c r="I2732" s="4">
        <v>2.7769976</v>
      </c>
      <c r="J2732">
        <f t="shared" si="1"/>
        <v>99105440585</v>
      </c>
    </row>
    <row r="2733">
      <c r="A2733" s="3" t="s">
        <v>2741</v>
      </c>
      <c r="B2733" s="4">
        <v>0.0</v>
      </c>
      <c r="C2733" s="4">
        <v>0.022254467</v>
      </c>
      <c r="D2733" s="4">
        <v>0.0</v>
      </c>
      <c r="E2733" s="4">
        <v>0.0</v>
      </c>
      <c r="F2733" s="4">
        <v>1.0</v>
      </c>
      <c r="G2733" s="4">
        <v>0.0012155382</v>
      </c>
      <c r="H2733" s="5">
        <v>7.9211476E11</v>
      </c>
      <c r="I2733" s="4">
        <v>1.3606248</v>
      </c>
      <c r="J2733">
        <f t="shared" si="1"/>
        <v>99014345000</v>
      </c>
    </row>
    <row r="2734">
      <c r="A2734" s="3" t="s">
        <v>2742</v>
      </c>
      <c r="B2734" s="4">
        <v>0.0</v>
      </c>
      <c r="C2734" s="4">
        <v>0.022254467</v>
      </c>
      <c r="D2734" s="4">
        <v>0.0</v>
      </c>
      <c r="E2734" s="4">
        <v>0.0</v>
      </c>
      <c r="F2734" s="4">
        <v>1.0</v>
      </c>
      <c r="G2734" s="4">
        <v>0.0012155382</v>
      </c>
      <c r="H2734" s="5">
        <v>7.9211476E11</v>
      </c>
      <c r="I2734" s="4">
        <v>1.3606248</v>
      </c>
      <c r="J2734">
        <f t="shared" si="1"/>
        <v>99014345000</v>
      </c>
    </row>
    <row r="2735">
      <c r="A2735" s="3" t="s">
        <v>2743</v>
      </c>
      <c r="B2735" s="4">
        <v>0.0</v>
      </c>
      <c r="C2735" s="4">
        <v>0.022254467</v>
      </c>
      <c r="D2735" s="4">
        <v>0.0</v>
      </c>
      <c r="E2735" s="4">
        <v>0.0</v>
      </c>
      <c r="F2735" s="4">
        <v>1.0</v>
      </c>
      <c r="G2735" s="4">
        <v>0.0012155382</v>
      </c>
      <c r="H2735" s="5">
        <v>7.9211476E11</v>
      </c>
      <c r="I2735" s="4">
        <v>1.3606248</v>
      </c>
      <c r="J2735">
        <f t="shared" si="1"/>
        <v>99014345000</v>
      </c>
    </row>
    <row r="2736">
      <c r="A2736" s="3" t="s">
        <v>2744</v>
      </c>
      <c r="B2736" s="4">
        <v>10354.814</v>
      </c>
      <c r="C2736" s="4">
        <v>0.022254856</v>
      </c>
      <c r="D2736" s="4">
        <v>0.0</v>
      </c>
      <c r="E2736" s="4">
        <v>0.0</v>
      </c>
      <c r="F2736" s="4">
        <v>5.0</v>
      </c>
      <c r="G2736" s="4">
        <v>0.0012138871</v>
      </c>
      <c r="H2736" s="5">
        <v>7.8996439E11</v>
      </c>
      <c r="I2736" s="4">
        <v>2.4890897</v>
      </c>
      <c r="J2736">
        <f t="shared" si="1"/>
        <v>98745550045</v>
      </c>
    </row>
    <row r="2737">
      <c r="A2737" s="3" t="s">
        <v>2745</v>
      </c>
      <c r="B2737" s="4">
        <v>3130.0564</v>
      </c>
      <c r="C2737" s="4">
        <v>0.022381041</v>
      </c>
      <c r="D2737" s="4">
        <v>0.0</v>
      </c>
      <c r="E2737" s="4">
        <v>0.0</v>
      </c>
      <c r="F2737" s="4">
        <v>3.0</v>
      </c>
      <c r="G2737" s="4">
        <v>0.0012127286</v>
      </c>
      <c r="H2737" s="5">
        <v>7.8846814E11</v>
      </c>
      <c r="I2737" s="4">
        <v>2.0616257</v>
      </c>
      <c r="J2737">
        <f t="shared" si="1"/>
        <v>98558517892</v>
      </c>
    </row>
    <row r="2738">
      <c r="A2738" s="3" t="s">
        <v>2746</v>
      </c>
      <c r="B2738" s="4">
        <v>82.0536</v>
      </c>
      <c r="C2738" s="4">
        <v>0.022296075</v>
      </c>
      <c r="D2738" s="4">
        <v>0.0</v>
      </c>
      <c r="E2738" s="4">
        <v>0.0</v>
      </c>
      <c r="F2738" s="4">
        <v>2.0</v>
      </c>
      <c r="G2738" s="4">
        <v>0.0012121532</v>
      </c>
      <c r="H2738" s="5">
        <v>7.8770917E11</v>
      </c>
      <c r="I2738" s="4">
        <v>1.7594742</v>
      </c>
      <c r="J2738">
        <f t="shared" si="1"/>
        <v>98463646261</v>
      </c>
    </row>
    <row r="2739">
      <c r="A2739" s="3" t="s">
        <v>2747</v>
      </c>
      <c r="B2739" s="4">
        <v>20.714388</v>
      </c>
      <c r="C2739" s="4">
        <v>0.022290025</v>
      </c>
      <c r="D2739" s="4">
        <v>0.0</v>
      </c>
      <c r="E2739" s="4">
        <v>0.0</v>
      </c>
      <c r="F2739" s="4">
        <v>2.0</v>
      </c>
      <c r="G2739" s="4">
        <v>0.0012117215</v>
      </c>
      <c r="H2739" s="5">
        <v>7.8714811E11</v>
      </c>
      <c r="I2739" s="4">
        <v>1.7594742</v>
      </c>
      <c r="J2739">
        <f t="shared" si="1"/>
        <v>98393513753</v>
      </c>
    </row>
    <row r="2740">
      <c r="A2740" s="3" t="s">
        <v>2748</v>
      </c>
      <c r="B2740" s="4">
        <v>3190.362</v>
      </c>
      <c r="C2740" s="4">
        <v>0.022379564</v>
      </c>
      <c r="D2740" s="4">
        <v>0.0</v>
      </c>
      <c r="E2740" s="4">
        <v>0.0</v>
      </c>
      <c r="F2740" s="4">
        <v>8.0</v>
      </c>
      <c r="G2740" s="4">
        <v>0.0012112977</v>
      </c>
      <c r="H2740" s="5">
        <v>7.8659787E11</v>
      </c>
      <c r="I2740" s="4">
        <v>2.8883598</v>
      </c>
      <c r="J2740">
        <f t="shared" si="1"/>
        <v>98324734150</v>
      </c>
    </row>
    <row r="2741">
      <c r="A2741" s="3" t="s">
        <v>2749</v>
      </c>
      <c r="B2741" s="4">
        <v>2995.3445</v>
      </c>
      <c r="C2741" s="4">
        <v>0.022354413</v>
      </c>
      <c r="D2741" s="4">
        <v>0.0</v>
      </c>
      <c r="E2741" s="4">
        <v>0.0</v>
      </c>
      <c r="F2741" s="4">
        <v>4.0</v>
      </c>
      <c r="G2741" s="4">
        <v>0.001210667</v>
      </c>
      <c r="H2741" s="5">
        <v>7.8577946E11</v>
      </c>
      <c r="I2741" s="4">
        <v>2.2984586</v>
      </c>
      <c r="J2741">
        <f t="shared" si="1"/>
        <v>98222432875</v>
      </c>
    </row>
    <row r="2742">
      <c r="A2742" s="3" t="s">
        <v>2750</v>
      </c>
      <c r="B2742" s="4">
        <v>248.41309</v>
      </c>
      <c r="C2742" s="4">
        <v>0.022246785</v>
      </c>
      <c r="D2742" s="4">
        <v>0.0</v>
      </c>
      <c r="E2742" s="4">
        <v>0.0</v>
      </c>
      <c r="F2742" s="4">
        <v>3.0</v>
      </c>
      <c r="G2742" s="4">
        <v>0.001210622</v>
      </c>
      <c r="H2742" s="5">
        <v>7.8572034E11</v>
      </c>
      <c r="I2742" s="4">
        <v>2.0616257</v>
      </c>
      <c r="J2742">
        <f t="shared" si="1"/>
        <v>98215042532</v>
      </c>
    </row>
    <row r="2743">
      <c r="A2743" s="3" t="s">
        <v>2751</v>
      </c>
      <c r="B2743" s="4">
        <v>0.0</v>
      </c>
      <c r="C2743" s="4">
        <v>0.022201488</v>
      </c>
      <c r="D2743" s="4">
        <v>0.0</v>
      </c>
      <c r="E2743" s="4">
        <v>0.0</v>
      </c>
      <c r="F2743" s="4">
        <v>1.0</v>
      </c>
      <c r="G2743" s="4">
        <v>0.0012103862</v>
      </c>
      <c r="H2743" s="5">
        <v>7.8541436E11</v>
      </c>
      <c r="I2743" s="4">
        <v>1.3606248</v>
      </c>
      <c r="J2743">
        <f t="shared" si="1"/>
        <v>98176795000</v>
      </c>
    </row>
    <row r="2744">
      <c r="A2744" s="3" t="s">
        <v>2752</v>
      </c>
      <c r="B2744" s="4">
        <v>0.0</v>
      </c>
      <c r="C2744" s="4">
        <v>0.022201488</v>
      </c>
      <c r="D2744" s="4">
        <v>0.0</v>
      </c>
      <c r="E2744" s="4">
        <v>0.0</v>
      </c>
      <c r="F2744" s="4">
        <v>1.0</v>
      </c>
      <c r="G2744" s="4">
        <v>0.0012103862</v>
      </c>
      <c r="H2744" s="5">
        <v>7.8541436E11</v>
      </c>
      <c r="I2744" s="4">
        <v>1.3606248</v>
      </c>
      <c r="J2744">
        <f t="shared" si="1"/>
        <v>98176795000</v>
      </c>
    </row>
    <row r="2745">
      <c r="A2745" s="3" t="s">
        <v>2753</v>
      </c>
      <c r="B2745" s="4">
        <v>792.7885</v>
      </c>
      <c r="C2745" s="4">
        <v>0.022363544</v>
      </c>
      <c r="D2745" s="4">
        <v>0.0</v>
      </c>
      <c r="E2745" s="4">
        <v>0.0</v>
      </c>
      <c r="F2745" s="4">
        <v>3.0</v>
      </c>
      <c r="G2745" s="4">
        <v>0.0012098955</v>
      </c>
      <c r="H2745" s="5">
        <v>7.8477781E11</v>
      </c>
      <c r="I2745" s="4">
        <v>2.0616257</v>
      </c>
      <c r="J2745">
        <f t="shared" si="1"/>
        <v>98097226350</v>
      </c>
    </row>
    <row r="2746">
      <c r="A2746" s="3" t="s">
        <v>2754</v>
      </c>
      <c r="B2746" s="4">
        <v>2181.307</v>
      </c>
      <c r="C2746" s="4">
        <v>0.022300372</v>
      </c>
      <c r="D2746" s="4">
        <v>0.0</v>
      </c>
      <c r="E2746" s="4">
        <v>0.0</v>
      </c>
      <c r="F2746" s="4">
        <v>3.0</v>
      </c>
      <c r="G2746" s="4">
        <v>0.0012095469</v>
      </c>
      <c r="H2746" s="5">
        <v>7.8445622E11</v>
      </c>
      <c r="I2746" s="4">
        <v>2.0616257</v>
      </c>
      <c r="J2746">
        <f t="shared" si="1"/>
        <v>98057027773</v>
      </c>
    </row>
    <row r="2747">
      <c r="A2747" s="3" t="s">
        <v>2755</v>
      </c>
      <c r="B2747" s="4">
        <v>10168.132</v>
      </c>
      <c r="C2747" s="4">
        <v>0.022361677</v>
      </c>
      <c r="D2747" s="4">
        <v>0.0</v>
      </c>
      <c r="E2747" s="4">
        <v>0.0</v>
      </c>
      <c r="F2747" s="4">
        <v>3.0</v>
      </c>
      <c r="G2747" s="4">
        <v>0.001207856</v>
      </c>
      <c r="H2747" s="5">
        <v>7.8213703E11</v>
      </c>
      <c r="I2747" s="4">
        <v>2.0616257</v>
      </c>
      <c r="J2747">
        <f t="shared" si="1"/>
        <v>97767130022</v>
      </c>
    </row>
    <row r="2748">
      <c r="A2748" s="3" t="s">
        <v>2756</v>
      </c>
      <c r="B2748" s="4">
        <v>428.97226</v>
      </c>
      <c r="C2748" s="4">
        <v>0.022283489</v>
      </c>
      <c r="D2748" s="4">
        <v>0.0</v>
      </c>
      <c r="E2748" s="4">
        <v>0.0</v>
      </c>
      <c r="F2748" s="4">
        <v>4.0</v>
      </c>
      <c r="G2748" s="4">
        <v>0.0012069475</v>
      </c>
      <c r="H2748" s="5">
        <v>7.8095791E11</v>
      </c>
      <c r="I2748" s="4">
        <v>2.2984586</v>
      </c>
      <c r="J2748">
        <f t="shared" si="1"/>
        <v>97619738804</v>
      </c>
    </row>
    <row r="2749">
      <c r="A2749" s="3" t="s">
        <v>2757</v>
      </c>
      <c r="B2749" s="4">
        <v>18175.861</v>
      </c>
      <c r="C2749" s="4">
        <v>0.022350587</v>
      </c>
      <c r="D2749" s="4">
        <v>1.0</v>
      </c>
      <c r="E2749" s="4">
        <v>2.9722223</v>
      </c>
      <c r="F2749" s="4">
        <v>10.0</v>
      </c>
      <c r="G2749" s="4">
        <v>0.0012046123</v>
      </c>
      <c r="H2749" s="5">
        <v>7.7793932E11</v>
      </c>
      <c r="I2749" s="4">
        <v>3.0672336</v>
      </c>
      <c r="J2749">
        <f t="shared" si="1"/>
        <v>97242417274</v>
      </c>
    </row>
    <row r="2750">
      <c r="A2750" s="3" t="s">
        <v>2758</v>
      </c>
      <c r="B2750" s="4">
        <v>20855.818</v>
      </c>
      <c r="C2750" s="4">
        <v>0.022428555</v>
      </c>
      <c r="D2750" s="4">
        <v>0.0</v>
      </c>
      <c r="E2750" s="4">
        <v>0.0</v>
      </c>
      <c r="F2750" s="4">
        <v>5.0</v>
      </c>
      <c r="G2750" s="4">
        <v>0.0012009754</v>
      </c>
      <c r="H2750" s="5">
        <v>7.7343641E11</v>
      </c>
      <c r="I2750" s="4">
        <v>2.4890897</v>
      </c>
      <c r="J2750">
        <f t="shared" si="1"/>
        <v>96679553858</v>
      </c>
    </row>
    <row r="2751">
      <c r="A2751" s="3" t="s">
        <v>2759</v>
      </c>
      <c r="B2751" s="4">
        <v>507.6233</v>
      </c>
      <c r="C2751" s="4">
        <v>0.022281734</v>
      </c>
      <c r="D2751" s="4">
        <v>0.0</v>
      </c>
      <c r="E2751" s="4">
        <v>0.0</v>
      </c>
      <c r="F2751" s="4">
        <v>3.0</v>
      </c>
      <c r="G2751" s="4">
        <v>0.0011971814</v>
      </c>
      <c r="H2751" s="5">
        <v>7.6837067E11</v>
      </c>
      <c r="I2751" s="4">
        <v>2.0616257</v>
      </c>
      <c r="J2751">
        <f t="shared" si="1"/>
        <v>96046333814</v>
      </c>
    </row>
    <row r="2752">
      <c r="A2752" s="3" t="s">
        <v>2760</v>
      </c>
      <c r="B2752" s="4">
        <v>2191.6882</v>
      </c>
      <c r="C2752" s="4">
        <v>0.022295587</v>
      </c>
      <c r="D2752" s="4">
        <v>0.0</v>
      </c>
      <c r="E2752" s="4">
        <v>0.0</v>
      </c>
      <c r="F2752" s="4">
        <v>2.0</v>
      </c>
      <c r="G2752" s="4">
        <v>0.001197166</v>
      </c>
      <c r="H2752" s="5">
        <v>7.6835114E11</v>
      </c>
      <c r="I2752" s="4">
        <v>1.7594742</v>
      </c>
      <c r="J2752">
        <f t="shared" si="1"/>
        <v>96043892774</v>
      </c>
    </row>
    <row r="2753">
      <c r="A2753" s="3" t="s">
        <v>2761</v>
      </c>
      <c r="B2753" s="4">
        <v>9137.734</v>
      </c>
      <c r="C2753" s="4">
        <v>0.022387633</v>
      </c>
      <c r="D2753" s="4">
        <v>0.0</v>
      </c>
      <c r="E2753" s="4">
        <v>0.0</v>
      </c>
      <c r="F2753" s="4">
        <v>9.0</v>
      </c>
      <c r="G2753" s="4">
        <v>0.001194556</v>
      </c>
      <c r="H2753" s="5">
        <v>7.6500448E11</v>
      </c>
      <c r="I2753" s="4">
        <v>2.9841056</v>
      </c>
      <c r="J2753">
        <f t="shared" si="1"/>
        <v>95625561144</v>
      </c>
    </row>
    <row r="2754">
      <c r="A2754" s="3" t="s">
        <v>2762</v>
      </c>
      <c r="B2754" s="4">
        <v>1217.1903</v>
      </c>
      <c r="C2754" s="4">
        <v>0.022336468</v>
      </c>
      <c r="D2754" s="4">
        <v>0.0</v>
      </c>
      <c r="E2754" s="4">
        <v>0.0</v>
      </c>
      <c r="F2754" s="4">
        <v>3.0</v>
      </c>
      <c r="G2754" s="4">
        <v>0.0011942112</v>
      </c>
      <c r="H2754" s="5">
        <v>7.645627E11</v>
      </c>
      <c r="I2754" s="4">
        <v>2.0616257</v>
      </c>
      <c r="J2754">
        <f t="shared" si="1"/>
        <v>95570337653</v>
      </c>
    </row>
    <row r="2755">
      <c r="A2755" s="3" t="s">
        <v>2763</v>
      </c>
      <c r="B2755" s="4">
        <v>401.58206</v>
      </c>
      <c r="C2755" s="4">
        <v>0.022253202</v>
      </c>
      <c r="D2755" s="4">
        <v>1.0</v>
      </c>
      <c r="E2755" s="4">
        <v>1.3333334</v>
      </c>
      <c r="F2755" s="4">
        <v>4.0</v>
      </c>
      <c r="G2755" s="4">
        <v>0.0011939614</v>
      </c>
      <c r="H2755" s="5">
        <v>7.6424289E11</v>
      </c>
      <c r="I2755" s="4">
        <v>2.2984586</v>
      </c>
      <c r="J2755">
        <f t="shared" si="1"/>
        <v>95530361301</v>
      </c>
    </row>
    <row r="2756">
      <c r="A2756" s="3" t="s">
        <v>2764</v>
      </c>
      <c r="B2756" s="4">
        <v>3063.231</v>
      </c>
      <c r="C2756" s="4">
        <v>0.022305354</v>
      </c>
      <c r="D2756" s="4">
        <v>1.0</v>
      </c>
      <c r="E2756" s="4">
        <v>1.5571429</v>
      </c>
      <c r="F2756" s="4">
        <v>8.0</v>
      </c>
      <c r="G2756" s="4">
        <v>0.0011909961</v>
      </c>
      <c r="H2756" s="5">
        <v>7.6045176E11</v>
      </c>
      <c r="I2756" s="4">
        <v>2.8883598</v>
      </c>
      <c r="J2756">
        <f t="shared" si="1"/>
        <v>95056470385</v>
      </c>
    </row>
    <row r="2757">
      <c r="A2757" s="3" t="s">
        <v>2765</v>
      </c>
      <c r="B2757" s="4">
        <v>871.41846</v>
      </c>
      <c r="C2757" s="4">
        <v>0.022298614</v>
      </c>
      <c r="D2757" s="4">
        <v>0.0</v>
      </c>
      <c r="E2757" s="4">
        <v>0.0</v>
      </c>
      <c r="F2757" s="4">
        <v>3.0</v>
      </c>
      <c r="G2757" s="4">
        <v>0.0011908243</v>
      </c>
      <c r="H2757" s="5">
        <v>7.6023215E11</v>
      </c>
      <c r="I2757" s="4">
        <v>2.0616257</v>
      </c>
      <c r="J2757">
        <f t="shared" si="1"/>
        <v>95029018860</v>
      </c>
    </row>
    <row r="2758">
      <c r="A2758" s="3" t="s">
        <v>2766</v>
      </c>
      <c r="B2758" s="4">
        <v>689.0831</v>
      </c>
      <c r="C2758" s="4">
        <v>0.022330983</v>
      </c>
      <c r="D2758" s="4">
        <v>2.0</v>
      </c>
      <c r="E2758" s="4">
        <v>2.3333333</v>
      </c>
      <c r="F2758" s="4">
        <v>7.0</v>
      </c>
      <c r="G2758" s="4">
        <v>0.001186106</v>
      </c>
      <c r="H2758" s="5">
        <v>7.5422132E11</v>
      </c>
      <c r="I2758" s="4">
        <v>2.7769973</v>
      </c>
      <c r="J2758">
        <f t="shared" si="1"/>
        <v>94277665088</v>
      </c>
    </row>
    <row r="2759">
      <c r="A2759" s="3" t="s">
        <v>2767</v>
      </c>
      <c r="B2759" s="4">
        <v>474.4488</v>
      </c>
      <c r="C2759" s="4">
        <v>0.022304084</v>
      </c>
      <c r="D2759" s="4">
        <v>0.8</v>
      </c>
      <c r="E2759" s="4">
        <v>1.0</v>
      </c>
      <c r="F2759" s="4">
        <v>5.0</v>
      </c>
      <c r="G2759" s="4">
        <v>0.0011859355</v>
      </c>
      <c r="H2759" s="5">
        <v>7.5400282E11</v>
      </c>
      <c r="I2759" s="4">
        <v>2.48909</v>
      </c>
      <c r="J2759">
        <f t="shared" si="1"/>
        <v>94250352560</v>
      </c>
    </row>
    <row r="2760">
      <c r="A2760" s="3" t="s">
        <v>2768</v>
      </c>
      <c r="B2760" s="4">
        <v>2375.6423</v>
      </c>
      <c r="C2760" s="4">
        <v>0.022358634</v>
      </c>
      <c r="D2760" s="4">
        <v>0.0</v>
      </c>
      <c r="E2760" s="4">
        <v>0.0</v>
      </c>
      <c r="F2760" s="4">
        <v>2.0</v>
      </c>
      <c r="G2760" s="4">
        <v>0.0011852416</v>
      </c>
      <c r="H2760" s="5">
        <v>7.5312484E11</v>
      </c>
      <c r="I2760" s="4">
        <v>1.7594742</v>
      </c>
      <c r="J2760">
        <f t="shared" si="1"/>
        <v>94140605297</v>
      </c>
    </row>
    <row r="2761">
      <c r="A2761" s="3" t="s">
        <v>2769</v>
      </c>
      <c r="B2761" s="4">
        <v>6150.3135</v>
      </c>
      <c r="C2761" s="4">
        <v>0.022441803</v>
      </c>
      <c r="D2761" s="4">
        <v>0.0</v>
      </c>
      <c r="E2761" s="4">
        <v>0.0</v>
      </c>
      <c r="F2761" s="4">
        <v>3.0</v>
      </c>
      <c r="G2761" s="4">
        <v>0.0011830686</v>
      </c>
      <c r="H2761" s="5">
        <v>7.5036839E11</v>
      </c>
      <c r="I2761" s="4">
        <v>2.0616257</v>
      </c>
      <c r="J2761">
        <f t="shared" si="1"/>
        <v>93796049519</v>
      </c>
    </row>
    <row r="2762">
      <c r="A2762" s="3" t="s">
        <v>2770</v>
      </c>
      <c r="B2762" s="4">
        <v>472.96695</v>
      </c>
      <c r="C2762" s="4">
        <v>0.022288464</v>
      </c>
      <c r="D2762" s="4">
        <v>0.0</v>
      </c>
      <c r="E2762" s="4">
        <v>0.0</v>
      </c>
      <c r="F2762" s="4">
        <v>3.0</v>
      </c>
      <c r="G2762" s="4">
        <v>0.001180527</v>
      </c>
      <c r="H2762" s="5">
        <v>7.4714127E11</v>
      </c>
      <c r="I2762" s="4">
        <v>2.0616257</v>
      </c>
      <c r="J2762">
        <f t="shared" si="1"/>
        <v>93392658810</v>
      </c>
    </row>
    <row r="2763">
      <c r="A2763" s="3" t="s">
        <v>2771</v>
      </c>
      <c r="B2763" s="4">
        <v>6278.0674</v>
      </c>
      <c r="C2763" s="4">
        <v>0.022283</v>
      </c>
      <c r="D2763" s="4">
        <v>1.25</v>
      </c>
      <c r="E2763" s="4">
        <v>2.5190477</v>
      </c>
      <c r="F2763" s="4">
        <v>8.0</v>
      </c>
      <c r="G2763" s="4">
        <v>0.0011788295</v>
      </c>
      <c r="H2763" s="5">
        <v>7.4499424E11</v>
      </c>
      <c r="I2763" s="4">
        <v>2.8883598</v>
      </c>
      <c r="J2763">
        <f t="shared" si="1"/>
        <v>93124280787</v>
      </c>
    </row>
    <row r="2764">
      <c r="A2764" s="3" t="s">
        <v>2772</v>
      </c>
      <c r="B2764" s="4">
        <v>16266.941</v>
      </c>
      <c r="C2764" s="4">
        <v>0.022372387</v>
      </c>
      <c r="D2764" s="4">
        <v>1.4285715</v>
      </c>
      <c r="E2764" s="4">
        <v>2.35</v>
      </c>
      <c r="F2764" s="4">
        <v>7.0</v>
      </c>
      <c r="G2764" s="4">
        <v>0.0011764236</v>
      </c>
      <c r="H2764" s="5">
        <v>7.4196923E11</v>
      </c>
      <c r="I2764" s="4">
        <v>2.7769976</v>
      </c>
      <c r="J2764">
        <f t="shared" si="1"/>
        <v>92746155785</v>
      </c>
    </row>
    <row r="2765">
      <c r="A2765" s="3" t="s">
        <v>2773</v>
      </c>
      <c r="B2765" s="4">
        <v>3703.2253</v>
      </c>
      <c r="C2765" s="4">
        <v>0.022383893</v>
      </c>
      <c r="D2765" s="4">
        <v>0.33333334</v>
      </c>
      <c r="E2765" s="4">
        <v>0.4</v>
      </c>
      <c r="F2765" s="4">
        <v>6.0</v>
      </c>
      <c r="G2765" s="4">
        <v>0.0011754227</v>
      </c>
      <c r="H2765" s="5">
        <v>7.4101719E11</v>
      </c>
      <c r="I2765" s="4">
        <v>2.6458204</v>
      </c>
      <c r="J2765">
        <f t="shared" si="1"/>
        <v>92627149214</v>
      </c>
    </row>
    <row r="2766">
      <c r="A2766" s="3" t="s">
        <v>2774</v>
      </c>
      <c r="B2766" s="4">
        <v>2188.2466</v>
      </c>
      <c r="C2766" s="4">
        <v>0.022320509</v>
      </c>
      <c r="D2766" s="4">
        <v>4.0</v>
      </c>
      <c r="E2766" s="4">
        <v>4.409091</v>
      </c>
      <c r="F2766" s="4">
        <v>12.0</v>
      </c>
      <c r="G2766" s="4">
        <v>0.0011631969</v>
      </c>
      <c r="H2766" s="5">
        <v>7.3889029E11</v>
      </c>
      <c r="I2766" s="4">
        <v>3.2047052</v>
      </c>
      <c r="J2766">
        <f t="shared" si="1"/>
        <v>92361286526</v>
      </c>
    </row>
    <row r="2767">
      <c r="A2767" s="3" t="s">
        <v>2775</v>
      </c>
      <c r="B2767" s="4">
        <v>8616.85</v>
      </c>
      <c r="C2767" s="4">
        <v>0.0223209</v>
      </c>
      <c r="D2767" s="4">
        <v>0.0</v>
      </c>
      <c r="E2767" s="4">
        <v>0.0</v>
      </c>
      <c r="F2767" s="4">
        <v>4.0</v>
      </c>
      <c r="G2767" s="4">
        <v>0.0011728948</v>
      </c>
      <c r="H2767" s="5">
        <v>7.3751219E11</v>
      </c>
      <c r="I2767" s="4">
        <v>2.2984586</v>
      </c>
      <c r="J2767">
        <f t="shared" si="1"/>
        <v>92189024828</v>
      </c>
    </row>
    <row r="2768">
      <c r="A2768" s="3" t="s">
        <v>2776</v>
      </c>
      <c r="B2768" s="4">
        <v>285.0965</v>
      </c>
      <c r="C2768" s="4">
        <v>0.02229715</v>
      </c>
      <c r="D2768" s="4">
        <v>0.0</v>
      </c>
      <c r="E2768" s="4">
        <v>0.0</v>
      </c>
      <c r="F2768" s="4">
        <v>2.0</v>
      </c>
      <c r="G2768" s="4">
        <v>0.0011711274</v>
      </c>
      <c r="H2768" s="5">
        <v>7.3529085E11</v>
      </c>
      <c r="I2768" s="4">
        <v>1.7594742</v>
      </c>
      <c r="J2768">
        <f t="shared" si="1"/>
        <v>91911356286</v>
      </c>
    </row>
    <row r="2769">
      <c r="A2769" s="3" t="s">
        <v>2777</v>
      </c>
      <c r="B2769" s="4">
        <v>4240.1035</v>
      </c>
      <c r="C2769" s="4">
        <v>0.022422433</v>
      </c>
      <c r="D2769" s="4">
        <v>0.0</v>
      </c>
      <c r="E2769" s="4">
        <v>0.0</v>
      </c>
      <c r="F2769" s="4">
        <v>3.0</v>
      </c>
      <c r="G2769" s="4">
        <v>0.0011698601</v>
      </c>
      <c r="H2769" s="5">
        <v>7.3370809E11</v>
      </c>
      <c r="I2769" s="4">
        <v>2.0616257</v>
      </c>
      <c r="J2769">
        <f t="shared" si="1"/>
        <v>91713511781</v>
      </c>
    </row>
    <row r="2770">
      <c r="A2770" s="3" t="s">
        <v>2778</v>
      </c>
      <c r="B2770" s="4">
        <v>884.1408</v>
      </c>
      <c r="C2770" s="4">
        <v>0.022407435</v>
      </c>
      <c r="D2770" s="4">
        <v>0.0</v>
      </c>
      <c r="E2770" s="4">
        <v>0.0</v>
      </c>
      <c r="F2770" s="4">
        <v>3.0</v>
      </c>
      <c r="G2770" s="4">
        <v>0.0011691379</v>
      </c>
      <c r="H2770" s="5">
        <v>7.3280055E11</v>
      </c>
      <c r="I2770" s="4">
        <v>2.0616257</v>
      </c>
      <c r="J2770">
        <f t="shared" si="1"/>
        <v>91600068861</v>
      </c>
    </row>
    <row r="2771">
      <c r="A2771" s="3" t="s">
        <v>2779</v>
      </c>
      <c r="B2771" s="4">
        <v>17688.502</v>
      </c>
      <c r="C2771" s="4">
        <v>0.022373468</v>
      </c>
      <c r="D2771" s="4">
        <v>1.2727273</v>
      </c>
      <c r="E2771" s="4">
        <v>1.5</v>
      </c>
      <c r="F2771" s="4">
        <v>11.0</v>
      </c>
      <c r="G2771" s="4">
        <v>0.001162786</v>
      </c>
      <c r="H2771" s="5">
        <v>7.3204761E11</v>
      </c>
      <c r="I2771" s="4">
        <v>3.140127</v>
      </c>
      <c r="J2771">
        <f t="shared" si="1"/>
        <v>91505953463</v>
      </c>
    </row>
    <row r="2772">
      <c r="A2772" s="3" t="s">
        <v>2780</v>
      </c>
      <c r="B2772" s="4">
        <v>5671.894</v>
      </c>
      <c r="C2772" s="4">
        <v>0.022353431</v>
      </c>
      <c r="D2772" s="4">
        <v>0.5714286</v>
      </c>
      <c r="E2772" s="4">
        <v>0.6666667</v>
      </c>
      <c r="F2772" s="4">
        <v>7.0</v>
      </c>
      <c r="G2772" s="4">
        <v>0.0011624238</v>
      </c>
      <c r="H2772" s="5">
        <v>7.2440722E11</v>
      </c>
      <c r="I2772" s="4">
        <v>2.7769976</v>
      </c>
      <c r="J2772">
        <f t="shared" si="1"/>
        <v>90550903210</v>
      </c>
    </row>
    <row r="2773">
      <c r="A2773" s="3" t="s">
        <v>2781</v>
      </c>
      <c r="B2773" s="4">
        <v>0.0</v>
      </c>
      <c r="C2773" s="4">
        <v>0.02221621</v>
      </c>
      <c r="D2773" s="4">
        <v>0.0</v>
      </c>
      <c r="E2773" s="4">
        <v>0.0</v>
      </c>
      <c r="F2773" s="4">
        <v>1.0</v>
      </c>
      <c r="G2773" s="4">
        <v>0.0011621176</v>
      </c>
      <c r="H2773" s="5">
        <v>7.2402082E11</v>
      </c>
      <c r="I2773" s="4">
        <v>1.3606248</v>
      </c>
      <c r="J2773">
        <f t="shared" si="1"/>
        <v>90502602500</v>
      </c>
    </row>
    <row r="2774">
      <c r="A2774" s="3" t="s">
        <v>2782</v>
      </c>
      <c r="B2774" s="4">
        <v>7050.936</v>
      </c>
      <c r="C2774" s="4">
        <v>0.022360008</v>
      </c>
      <c r="D2774" s="4">
        <v>0.0</v>
      </c>
      <c r="E2774" s="4">
        <v>0.0</v>
      </c>
      <c r="F2774" s="4">
        <v>5.0</v>
      </c>
      <c r="G2774" s="4">
        <v>0.0011613031</v>
      </c>
      <c r="H2774" s="5">
        <v>7.2300672E11</v>
      </c>
      <c r="I2774" s="4">
        <v>2.48909</v>
      </c>
      <c r="J2774">
        <f t="shared" si="1"/>
        <v>90375840882</v>
      </c>
    </row>
    <row r="2775">
      <c r="A2775" s="3" t="s">
        <v>2783</v>
      </c>
      <c r="B2775" s="4">
        <v>3242.6572</v>
      </c>
      <c r="C2775" s="4">
        <v>0.022327654</v>
      </c>
      <c r="D2775" s="4">
        <v>0.85714287</v>
      </c>
      <c r="E2775" s="4">
        <v>1.0</v>
      </c>
      <c r="F2775" s="4">
        <v>7.0</v>
      </c>
      <c r="G2775" s="4">
        <v>0.0011609478</v>
      </c>
      <c r="H2775" s="5">
        <v>7.2256396E11</v>
      </c>
      <c r="I2775" s="4">
        <v>2.7769976</v>
      </c>
      <c r="J2775">
        <f t="shared" si="1"/>
        <v>90320495407</v>
      </c>
    </row>
    <row r="2776">
      <c r="A2776" s="3" t="s">
        <v>2784</v>
      </c>
      <c r="B2776" s="4">
        <v>1226.064</v>
      </c>
      <c r="C2776" s="4">
        <v>0.022381926</v>
      </c>
      <c r="D2776" s="4">
        <v>0.0</v>
      </c>
      <c r="E2776" s="4">
        <v>0.0</v>
      </c>
      <c r="F2776" s="4">
        <v>4.0</v>
      </c>
      <c r="G2776" s="4">
        <v>0.0011606063</v>
      </c>
      <c r="H2776" s="5">
        <v>7.2213882E11</v>
      </c>
      <c r="I2776" s="4">
        <v>2.2984583</v>
      </c>
      <c r="J2776">
        <f t="shared" si="1"/>
        <v>90267352654</v>
      </c>
    </row>
    <row r="2777">
      <c r="A2777" s="3" t="s">
        <v>2785</v>
      </c>
      <c r="B2777" s="4">
        <v>344.37485</v>
      </c>
      <c r="C2777" s="4">
        <v>0.022350783</v>
      </c>
      <c r="D2777" s="4">
        <v>0.6666667</v>
      </c>
      <c r="E2777" s="4">
        <v>1.0</v>
      </c>
      <c r="F2777" s="4">
        <v>3.0</v>
      </c>
      <c r="G2777" s="4">
        <v>0.0011597109</v>
      </c>
      <c r="H2777" s="5">
        <v>7.2102832E11</v>
      </c>
      <c r="I2777" s="4">
        <v>2.0616257</v>
      </c>
      <c r="J2777">
        <f t="shared" si="1"/>
        <v>90128540044</v>
      </c>
    </row>
    <row r="2778">
      <c r="A2778" s="3" t="s">
        <v>2786</v>
      </c>
      <c r="B2778" s="4">
        <v>622.45996</v>
      </c>
      <c r="C2778" s="4">
        <v>0.022212043</v>
      </c>
      <c r="D2778" s="4">
        <v>0.0</v>
      </c>
      <c r="E2778" s="4">
        <v>0.0</v>
      </c>
      <c r="F2778" s="4">
        <v>3.0</v>
      </c>
      <c r="G2778" s="4">
        <v>0.0011588702</v>
      </c>
      <c r="H2778" s="5">
        <v>7.1998007E11</v>
      </c>
      <c r="I2778" s="4">
        <v>2.0616257</v>
      </c>
      <c r="J2778">
        <f t="shared" si="1"/>
        <v>89997508828</v>
      </c>
    </row>
    <row r="2779">
      <c r="A2779" s="3" t="s">
        <v>2787</v>
      </c>
      <c r="B2779" s="4">
        <v>10717.482</v>
      </c>
      <c r="C2779" s="4">
        <v>0.022365116</v>
      </c>
      <c r="D2779" s="4">
        <v>0.0</v>
      </c>
      <c r="E2779" s="4">
        <v>0.0</v>
      </c>
      <c r="F2779" s="4">
        <v>3.0</v>
      </c>
      <c r="G2779" s="4">
        <v>0.0011569108</v>
      </c>
      <c r="H2779" s="5">
        <v>7.1755209E11</v>
      </c>
      <c r="I2779" s="4">
        <v>2.0616257</v>
      </c>
      <c r="J2779">
        <f t="shared" si="1"/>
        <v>89694012590</v>
      </c>
    </row>
    <row r="2780">
      <c r="A2780" s="3" t="s">
        <v>2788</v>
      </c>
      <c r="B2780" s="4">
        <v>244.8413</v>
      </c>
      <c r="C2780" s="4">
        <v>0.022393443</v>
      </c>
      <c r="D2780" s="4">
        <v>0.0</v>
      </c>
      <c r="E2780" s="4">
        <v>0.0</v>
      </c>
      <c r="F2780" s="4">
        <v>2.0</v>
      </c>
      <c r="G2780" s="4">
        <v>0.0011525766</v>
      </c>
      <c r="H2780" s="5">
        <v>7.1218659E11</v>
      </c>
      <c r="I2780" s="4">
        <v>1.7594742</v>
      </c>
      <c r="J2780">
        <f t="shared" si="1"/>
        <v>89023323781</v>
      </c>
    </row>
    <row r="2781">
      <c r="A2781" s="3" t="s">
        <v>2789</v>
      </c>
      <c r="B2781" s="4">
        <v>2535.2598</v>
      </c>
      <c r="C2781" s="4">
        <v>0.022417596</v>
      </c>
      <c r="D2781" s="4">
        <v>0.0</v>
      </c>
      <c r="E2781" s="4">
        <v>0.0</v>
      </c>
      <c r="F2781" s="4">
        <v>2.0</v>
      </c>
      <c r="G2781" s="4">
        <v>0.0011491085</v>
      </c>
      <c r="H2781" s="5">
        <v>7.0790945E11</v>
      </c>
      <c r="I2781" s="4">
        <v>1.7594742</v>
      </c>
      <c r="J2781">
        <f t="shared" si="1"/>
        <v>88488681567</v>
      </c>
    </row>
    <row r="2782">
      <c r="A2782" s="3" t="s">
        <v>2790</v>
      </c>
      <c r="B2782" s="4">
        <v>3982.5757</v>
      </c>
      <c r="C2782" s="4">
        <v>0.022433892</v>
      </c>
      <c r="D2782" s="4">
        <v>0.0</v>
      </c>
      <c r="E2782" s="4">
        <v>0.0</v>
      </c>
      <c r="F2782" s="4">
        <v>3.0</v>
      </c>
      <c r="G2782" s="4">
        <v>0.0011487786</v>
      </c>
      <c r="H2782" s="5">
        <v>7.0750136E11</v>
      </c>
      <c r="I2782" s="4">
        <v>2.0616257</v>
      </c>
      <c r="J2782">
        <f t="shared" si="1"/>
        <v>88437670498</v>
      </c>
    </row>
    <row r="2783">
      <c r="A2783" s="3" t="s">
        <v>2791</v>
      </c>
      <c r="B2783" s="4">
        <v>12948.475</v>
      </c>
      <c r="C2783" s="4">
        <v>0.022320999</v>
      </c>
      <c r="D2783" s="4">
        <v>0.75</v>
      </c>
      <c r="E2783" s="4">
        <v>1.1285714</v>
      </c>
      <c r="F2783" s="4">
        <v>8.0</v>
      </c>
      <c r="G2783" s="4">
        <v>0.0011458766</v>
      </c>
      <c r="H2783" s="5">
        <v>7.0392526E11</v>
      </c>
      <c r="I2783" s="4">
        <v>2.8883598</v>
      </c>
      <c r="J2783">
        <f t="shared" si="1"/>
        <v>87990659120</v>
      </c>
    </row>
    <row r="2784">
      <c r="A2784" s="3" t="s">
        <v>2792</v>
      </c>
      <c r="B2784" s="4">
        <v>0.0</v>
      </c>
      <c r="C2784" s="4">
        <v>0.02222358</v>
      </c>
      <c r="D2784" s="4">
        <v>0.0</v>
      </c>
      <c r="E2784" s="4">
        <v>0.0</v>
      </c>
      <c r="F2784" s="4">
        <v>1.0</v>
      </c>
      <c r="G2784" s="4">
        <v>0.0011457854</v>
      </c>
      <c r="H2784" s="5">
        <v>7.0381326E11</v>
      </c>
      <c r="I2784" s="4">
        <v>1.3606248</v>
      </c>
      <c r="J2784">
        <f t="shared" si="1"/>
        <v>87976657500</v>
      </c>
    </row>
    <row r="2785">
      <c r="A2785" s="3" t="s">
        <v>2793</v>
      </c>
      <c r="B2785" s="4">
        <v>4139.6733</v>
      </c>
      <c r="C2785" s="4">
        <v>0.022373468</v>
      </c>
      <c r="D2785" s="4">
        <v>0.85714287</v>
      </c>
      <c r="E2785" s="4">
        <v>1.3333334</v>
      </c>
      <c r="F2785" s="4">
        <v>7.0</v>
      </c>
      <c r="G2785" s="4">
        <v>0.0011409372</v>
      </c>
      <c r="H2785" s="5">
        <v>6.9787071E11</v>
      </c>
      <c r="I2785" s="4">
        <v>2.7769976</v>
      </c>
      <c r="J2785">
        <f t="shared" si="1"/>
        <v>87233839269</v>
      </c>
    </row>
    <row r="2786">
      <c r="A2786" s="3" t="s">
        <v>2794</v>
      </c>
      <c r="B2786" s="4">
        <v>5369.375</v>
      </c>
      <c r="C2786" s="4">
        <v>0.022344211</v>
      </c>
      <c r="D2786" s="4">
        <v>2.6666667</v>
      </c>
      <c r="E2786" s="4">
        <v>3.5</v>
      </c>
      <c r="F2786" s="4">
        <v>6.0</v>
      </c>
      <c r="G2786" s="4">
        <v>0.0011407961</v>
      </c>
      <c r="H2786" s="5">
        <v>6.9769776E11</v>
      </c>
      <c r="I2786" s="4">
        <v>2.6458204</v>
      </c>
      <c r="J2786">
        <f t="shared" si="1"/>
        <v>87212220673</v>
      </c>
    </row>
    <row r="2787">
      <c r="A2787" s="3" t="s">
        <v>2795</v>
      </c>
      <c r="B2787" s="4">
        <v>0.0</v>
      </c>
      <c r="C2787" s="4">
        <v>0.022233963</v>
      </c>
      <c r="D2787" s="4">
        <v>1.0</v>
      </c>
      <c r="E2787" s="4">
        <v>2.0</v>
      </c>
      <c r="F2787" s="4">
        <v>2.0</v>
      </c>
      <c r="G2787" s="4">
        <v>0.0011406703</v>
      </c>
      <c r="H2787" s="5">
        <v>6.9754336E11</v>
      </c>
      <c r="I2787" s="4">
        <v>1.7594742</v>
      </c>
      <c r="J2787">
        <f t="shared" si="1"/>
        <v>87192920001</v>
      </c>
    </row>
    <row r="2788">
      <c r="A2788" s="3" t="s">
        <v>2796</v>
      </c>
      <c r="B2788" s="4">
        <v>4276.951</v>
      </c>
      <c r="C2788" s="4">
        <v>0.022382122</v>
      </c>
      <c r="D2788" s="4">
        <v>0.0</v>
      </c>
      <c r="E2788" s="4">
        <v>0.0</v>
      </c>
      <c r="F2788" s="4">
        <v>5.0</v>
      </c>
      <c r="G2788" s="4">
        <v>0.0011400252</v>
      </c>
      <c r="H2788" s="5">
        <v>6.9724111E11</v>
      </c>
      <c r="I2788" s="4">
        <v>2.4890897</v>
      </c>
      <c r="J2788">
        <f t="shared" si="1"/>
        <v>87155139286</v>
      </c>
    </row>
    <row r="2789">
      <c r="A2789" s="3" t="s">
        <v>2797</v>
      </c>
      <c r="B2789" s="4">
        <v>6969.2637</v>
      </c>
      <c r="C2789" s="4">
        <v>0.022414044</v>
      </c>
      <c r="D2789" s="4">
        <v>0.4</v>
      </c>
      <c r="E2789" s="4">
        <v>0.5</v>
      </c>
      <c r="F2789" s="4">
        <v>5.0</v>
      </c>
      <c r="G2789" s="4">
        <v>0.0011386393</v>
      </c>
      <c r="H2789" s="5">
        <v>6.9517548E11</v>
      </c>
      <c r="I2789" s="4">
        <v>2.48909</v>
      </c>
      <c r="J2789">
        <f t="shared" si="1"/>
        <v>86896935872</v>
      </c>
    </row>
    <row r="2790">
      <c r="A2790" s="3" t="s">
        <v>2798</v>
      </c>
      <c r="B2790" s="4">
        <v>23.83825</v>
      </c>
      <c r="C2790" s="4">
        <v>0.022229305</v>
      </c>
      <c r="D2790" s="4">
        <v>0.0</v>
      </c>
      <c r="E2790" s="4">
        <v>0.0</v>
      </c>
      <c r="F2790" s="4">
        <v>2.0</v>
      </c>
      <c r="G2790" s="4">
        <v>0.0011378395</v>
      </c>
      <c r="H2790" s="5">
        <v>6.9408535E11</v>
      </c>
      <c r="I2790" s="4">
        <v>1.7594742</v>
      </c>
      <c r="J2790">
        <f t="shared" si="1"/>
        <v>86760668753</v>
      </c>
    </row>
    <row r="2791">
      <c r="A2791" s="3" t="s">
        <v>2799</v>
      </c>
      <c r="B2791" s="4">
        <v>3279.328</v>
      </c>
      <c r="C2791" s="4">
        <v>0.02230721</v>
      </c>
      <c r="D2791" s="4">
        <v>0.0</v>
      </c>
      <c r="E2791" s="4">
        <v>0.0</v>
      </c>
      <c r="F2791" s="4">
        <v>5.0</v>
      </c>
      <c r="G2791" s="4">
        <v>0.0011376392</v>
      </c>
      <c r="H2791" s="5">
        <v>6.9384104E11</v>
      </c>
      <c r="I2791" s="4">
        <v>2.48909</v>
      </c>
      <c r="J2791">
        <f t="shared" si="1"/>
        <v>86730130411</v>
      </c>
    </row>
    <row r="2792">
      <c r="A2792" s="3" t="s">
        <v>2800</v>
      </c>
      <c r="B2792" s="4">
        <v>2172.2012</v>
      </c>
      <c r="C2792" s="4">
        <v>0.022213401</v>
      </c>
      <c r="D2792" s="4">
        <v>0.0</v>
      </c>
      <c r="E2792" s="4">
        <v>0.0</v>
      </c>
      <c r="F2792" s="4">
        <v>3.0</v>
      </c>
      <c r="G2792" s="4">
        <v>0.001136484</v>
      </c>
      <c r="H2792" s="5">
        <v>6.9243267E11</v>
      </c>
      <c r="I2792" s="4">
        <v>2.0616257</v>
      </c>
      <c r="J2792">
        <f t="shared" si="1"/>
        <v>86554084022</v>
      </c>
    </row>
    <row r="2793">
      <c r="A2793" s="3" t="s">
        <v>2801</v>
      </c>
      <c r="B2793" s="4">
        <v>5554.7085</v>
      </c>
      <c r="C2793" s="4">
        <v>0.022414735</v>
      </c>
      <c r="D2793" s="4">
        <v>0.0</v>
      </c>
      <c r="E2793" s="4">
        <v>0.0</v>
      </c>
      <c r="F2793" s="4">
        <v>4.0</v>
      </c>
      <c r="G2793" s="4">
        <v>0.0011339246</v>
      </c>
      <c r="H2793" s="5">
        <v>6.8932678E11</v>
      </c>
      <c r="I2793" s="4">
        <v>2.2984583</v>
      </c>
      <c r="J2793">
        <f t="shared" si="1"/>
        <v>86165848195</v>
      </c>
    </row>
    <row r="2794">
      <c r="A2794" s="3" t="s">
        <v>2802</v>
      </c>
      <c r="B2794" s="4">
        <v>583.5703</v>
      </c>
      <c r="C2794" s="4">
        <v>0.022276957</v>
      </c>
      <c r="D2794" s="4">
        <v>0.0</v>
      </c>
      <c r="E2794" s="4">
        <v>0.0</v>
      </c>
      <c r="F2794" s="4">
        <v>2.0</v>
      </c>
      <c r="G2794" s="4">
        <v>0.0011336311</v>
      </c>
      <c r="H2794" s="5">
        <v>6.8896725E11</v>
      </c>
      <c r="I2794" s="4">
        <v>1.7594742</v>
      </c>
      <c r="J2794">
        <f t="shared" si="1"/>
        <v>86120906323</v>
      </c>
    </row>
    <row r="2795">
      <c r="A2795" s="3" t="s">
        <v>2803</v>
      </c>
      <c r="B2795" s="4">
        <v>167.63158</v>
      </c>
      <c r="C2795" s="4">
        <v>0.02224562</v>
      </c>
      <c r="D2795" s="4">
        <v>0.0</v>
      </c>
      <c r="E2795" s="4">
        <v>0.0</v>
      </c>
      <c r="F2795" s="4">
        <v>3.0</v>
      </c>
      <c r="G2795" s="4">
        <v>0.0011317176</v>
      </c>
      <c r="H2795" s="5">
        <v>6.8663673E11</v>
      </c>
      <c r="I2795" s="4">
        <v>2.0616257</v>
      </c>
      <c r="J2795">
        <f t="shared" si="1"/>
        <v>85829591272</v>
      </c>
    </row>
    <row r="2796">
      <c r="A2796" s="3" t="s">
        <v>2804</v>
      </c>
      <c r="B2796" s="4">
        <v>85.20175</v>
      </c>
      <c r="C2796" s="4">
        <v>0.022246396</v>
      </c>
      <c r="D2796" s="4">
        <v>0.0</v>
      </c>
      <c r="E2796" s="4">
        <v>0.0</v>
      </c>
      <c r="F2796" s="4">
        <v>2.0</v>
      </c>
      <c r="G2796" s="4">
        <v>0.0011282229</v>
      </c>
      <c r="H2796" s="5">
        <v>6.8240291E11</v>
      </c>
      <c r="I2796" s="4">
        <v>1.7594742</v>
      </c>
      <c r="J2796">
        <f t="shared" si="1"/>
        <v>85300363761</v>
      </c>
    </row>
    <row r="2797">
      <c r="A2797" s="3" t="s">
        <v>2805</v>
      </c>
      <c r="B2797" s="4">
        <v>0.0</v>
      </c>
      <c r="C2797" s="4">
        <v>0.022240179</v>
      </c>
      <c r="D2797" s="4">
        <v>0.0</v>
      </c>
      <c r="E2797" s="4">
        <v>0.0</v>
      </c>
      <c r="F2797" s="4">
        <v>1.0</v>
      </c>
      <c r="G2797" s="4">
        <v>0.0011236201</v>
      </c>
      <c r="H2797" s="5">
        <v>6.7684598E11</v>
      </c>
      <c r="I2797" s="4">
        <v>1.3606248</v>
      </c>
      <c r="J2797">
        <f t="shared" si="1"/>
        <v>84605747500</v>
      </c>
    </row>
    <row r="2798">
      <c r="A2798" s="3" t="s">
        <v>2806</v>
      </c>
      <c r="B2798" s="4">
        <v>293.6527</v>
      </c>
      <c r="C2798" s="4">
        <v>0.022251258</v>
      </c>
      <c r="D2798" s="4">
        <v>0.0</v>
      </c>
      <c r="E2798" s="4">
        <v>0.0</v>
      </c>
      <c r="F2798" s="4">
        <v>2.0</v>
      </c>
      <c r="G2798" s="4">
        <v>0.0011235954</v>
      </c>
      <c r="H2798" s="5">
        <v>6.7681622E11</v>
      </c>
      <c r="I2798" s="4">
        <v>1.7594742</v>
      </c>
      <c r="J2798">
        <f t="shared" si="1"/>
        <v>84602027537</v>
      </c>
    </row>
    <row r="2799">
      <c r="A2799" s="3" t="s">
        <v>2807</v>
      </c>
      <c r="B2799" s="4">
        <v>10239.491</v>
      </c>
      <c r="C2799" s="4">
        <v>0.022421643</v>
      </c>
      <c r="D2799" s="4">
        <v>0.0</v>
      </c>
      <c r="E2799" s="4">
        <v>0.0</v>
      </c>
      <c r="F2799" s="4">
        <v>5.0</v>
      </c>
      <c r="G2799" s="4">
        <v>0.0011231293</v>
      </c>
      <c r="H2799" s="5">
        <v>6.7626061E11</v>
      </c>
      <c r="I2799" s="4">
        <v>2.48909</v>
      </c>
      <c r="J2799">
        <f t="shared" si="1"/>
        <v>84532577531</v>
      </c>
    </row>
    <row r="2800">
      <c r="A2800" s="3" t="s">
        <v>2808</v>
      </c>
      <c r="B2800" s="4">
        <v>2776.4165</v>
      </c>
      <c r="C2800" s="4">
        <v>0.022263808</v>
      </c>
      <c r="D2800" s="4">
        <v>0.0</v>
      </c>
      <c r="E2800" s="4">
        <v>0.0</v>
      </c>
      <c r="F2800" s="4">
        <v>3.0</v>
      </c>
      <c r="G2800" s="4">
        <v>0.0011229829</v>
      </c>
      <c r="H2800" s="5">
        <v>6.7612272E11</v>
      </c>
      <c r="I2800" s="4">
        <v>2.0616257</v>
      </c>
      <c r="J2800">
        <f t="shared" si="1"/>
        <v>84515340348</v>
      </c>
    </row>
    <row r="2801">
      <c r="A2801" s="3" t="s">
        <v>2809</v>
      </c>
      <c r="B2801" s="4">
        <v>188.17151</v>
      </c>
      <c r="C2801" s="4">
        <v>0.02225184</v>
      </c>
      <c r="D2801" s="4">
        <v>0.0</v>
      </c>
      <c r="E2801" s="4">
        <v>0.0</v>
      </c>
      <c r="F2801" s="4">
        <v>2.0</v>
      </c>
      <c r="G2801" s="4">
        <v>0.001122511</v>
      </c>
      <c r="H2801" s="5">
        <v>6.7551048E11</v>
      </c>
      <c r="I2801" s="4">
        <v>1.7594744</v>
      </c>
      <c r="J2801">
        <f t="shared" si="1"/>
        <v>84438810024</v>
      </c>
    </row>
    <row r="2802">
      <c r="A2802" s="3" t="s">
        <v>2810</v>
      </c>
      <c r="B2802" s="4">
        <v>3475.5286</v>
      </c>
      <c r="C2802" s="4">
        <v>0.022321487</v>
      </c>
      <c r="D2802" s="4">
        <v>0.5714286</v>
      </c>
      <c r="E2802" s="4">
        <v>1.0</v>
      </c>
      <c r="F2802" s="4">
        <v>7.0</v>
      </c>
      <c r="G2802" s="4">
        <v>0.0011222583</v>
      </c>
      <c r="H2802" s="5">
        <v>6.7529343E11</v>
      </c>
      <c r="I2802" s="4">
        <v>2.7769976</v>
      </c>
      <c r="J2802">
        <f t="shared" si="1"/>
        <v>84411679186</v>
      </c>
    </row>
    <row r="2803">
      <c r="A2803" s="3" t="s">
        <v>2811</v>
      </c>
      <c r="B2803" s="4">
        <v>0.0</v>
      </c>
      <c r="C2803" s="4">
        <v>0.022266826</v>
      </c>
      <c r="D2803" s="4">
        <v>0.0</v>
      </c>
      <c r="E2803" s="4">
        <v>0.0</v>
      </c>
      <c r="F2803" s="4">
        <v>1.0</v>
      </c>
      <c r="G2803" s="4">
        <v>0.0011207781</v>
      </c>
      <c r="H2803" s="5">
        <v>6.734267E11</v>
      </c>
      <c r="I2803" s="4">
        <v>1.3606248</v>
      </c>
      <c r="J2803">
        <f t="shared" si="1"/>
        <v>84178337500</v>
      </c>
    </row>
    <row r="2804">
      <c r="A2804" s="3" t="s">
        <v>2812</v>
      </c>
      <c r="B2804" s="4">
        <v>2805.3108</v>
      </c>
      <c r="C2804" s="4">
        <v>0.022381041</v>
      </c>
      <c r="D2804" s="4">
        <v>0.0</v>
      </c>
      <c r="E2804" s="4">
        <v>0.0</v>
      </c>
      <c r="F2804" s="4">
        <v>4.0</v>
      </c>
      <c r="G2804" s="4">
        <v>0.0011196624</v>
      </c>
      <c r="H2804" s="5">
        <v>6.7211323E11</v>
      </c>
      <c r="I2804" s="4">
        <v>2.2984586</v>
      </c>
      <c r="J2804">
        <f t="shared" si="1"/>
        <v>84014154101</v>
      </c>
    </row>
    <row r="2805">
      <c r="A2805" s="3" t="s">
        <v>2813</v>
      </c>
      <c r="B2805" s="4">
        <v>3314.824</v>
      </c>
      <c r="C2805" s="4">
        <v>0.022351371</v>
      </c>
      <c r="D2805" s="4">
        <v>0.6666667</v>
      </c>
      <c r="E2805" s="4">
        <v>1.0</v>
      </c>
      <c r="F2805" s="4">
        <v>3.0</v>
      </c>
      <c r="G2805" s="4">
        <v>0.0011191069</v>
      </c>
      <c r="H2805" s="5">
        <v>6.7142091E11</v>
      </c>
      <c r="I2805" s="4">
        <v>2.0616257</v>
      </c>
      <c r="J2805">
        <f t="shared" si="1"/>
        <v>83927614165</v>
      </c>
    </row>
    <row r="2806">
      <c r="A2806" s="3" t="s">
        <v>2814</v>
      </c>
      <c r="B2806" s="4">
        <v>126.53055</v>
      </c>
      <c r="C2806" s="4">
        <v>0.02231024</v>
      </c>
      <c r="D2806" s="4">
        <v>0.0</v>
      </c>
      <c r="E2806" s="4">
        <v>0.0</v>
      </c>
      <c r="F2806" s="4">
        <v>2.0</v>
      </c>
      <c r="G2806" s="4">
        <v>0.0011184204</v>
      </c>
      <c r="H2806" s="5">
        <v>6.7059673E11</v>
      </c>
      <c r="I2806" s="4">
        <v>1.7594742</v>
      </c>
      <c r="J2806">
        <f t="shared" si="1"/>
        <v>83824591266</v>
      </c>
    </row>
    <row r="2807">
      <c r="A2807" s="3" t="s">
        <v>2815</v>
      </c>
      <c r="B2807" s="4">
        <v>2838.5237</v>
      </c>
      <c r="C2807" s="4">
        <v>0.02236099</v>
      </c>
      <c r="D2807" s="4">
        <v>0.0</v>
      </c>
      <c r="E2807" s="4">
        <v>0.0</v>
      </c>
      <c r="F2807" s="4">
        <v>4.0</v>
      </c>
      <c r="G2807" s="4">
        <v>0.0011171146</v>
      </c>
      <c r="H2807" s="5">
        <v>6.6903153E11</v>
      </c>
      <c r="I2807" s="4">
        <v>2.2984586</v>
      </c>
      <c r="J2807">
        <f t="shared" si="1"/>
        <v>83628941606</v>
      </c>
    </row>
    <row r="2808">
      <c r="A2808" s="3" t="s">
        <v>2816</v>
      </c>
      <c r="B2808" s="4">
        <v>1950.1588</v>
      </c>
      <c r="C2808" s="4">
        <v>0.022424605</v>
      </c>
      <c r="D2808" s="4">
        <v>0.0</v>
      </c>
      <c r="E2808" s="4">
        <v>0.0</v>
      </c>
      <c r="F2808" s="4">
        <v>2.0</v>
      </c>
      <c r="G2808" s="4">
        <v>0.0011153927</v>
      </c>
      <c r="H2808" s="5">
        <v>6.6697639E11</v>
      </c>
      <c r="I2808" s="4">
        <v>1.7594742</v>
      </c>
      <c r="J2808">
        <f t="shared" si="1"/>
        <v>83372048994</v>
      </c>
    </row>
    <row r="2809">
      <c r="A2809" s="3" t="s">
        <v>2817</v>
      </c>
      <c r="B2809" s="4">
        <v>125.94378</v>
      </c>
      <c r="C2809" s="4">
        <v>0.022327946</v>
      </c>
      <c r="D2809" s="4">
        <v>0.6666667</v>
      </c>
      <c r="E2809" s="4">
        <v>1.0</v>
      </c>
      <c r="F2809" s="4">
        <v>3.0</v>
      </c>
      <c r="G2809" s="4">
        <v>0.0011153852</v>
      </c>
      <c r="H2809" s="5">
        <v>6.6696125E11</v>
      </c>
      <c r="I2809" s="4">
        <v>2.0616257</v>
      </c>
      <c r="J2809">
        <f t="shared" si="1"/>
        <v>83370156267</v>
      </c>
    </row>
    <row r="2810">
      <c r="A2810" s="3" t="s">
        <v>2818</v>
      </c>
      <c r="B2810" s="4">
        <v>421.09784</v>
      </c>
      <c r="C2810" s="4">
        <v>0.02226488</v>
      </c>
      <c r="D2810" s="4">
        <v>0.0</v>
      </c>
      <c r="E2810" s="4">
        <v>0.0</v>
      </c>
      <c r="F2810" s="4">
        <v>3.0</v>
      </c>
      <c r="G2810" s="4">
        <v>0.0011147936</v>
      </c>
      <c r="H2810" s="5">
        <v>6.6625392E11</v>
      </c>
      <c r="I2810" s="4">
        <v>2.0616257</v>
      </c>
      <c r="J2810">
        <f t="shared" si="1"/>
        <v>83281740053</v>
      </c>
    </row>
    <row r="2811">
      <c r="A2811" s="3" t="s">
        <v>2819</v>
      </c>
      <c r="B2811" s="4">
        <v>787.74207</v>
      </c>
      <c r="C2811" s="4">
        <v>0.022313662</v>
      </c>
      <c r="D2811" s="4">
        <v>0.0</v>
      </c>
      <c r="E2811" s="4">
        <v>0.0</v>
      </c>
      <c r="F2811" s="4">
        <v>3.0</v>
      </c>
      <c r="G2811" s="4">
        <v>0.0011130794</v>
      </c>
      <c r="H2811" s="5">
        <v>6.642067E11</v>
      </c>
      <c r="I2811" s="4">
        <v>2.0616257</v>
      </c>
      <c r="J2811">
        <f t="shared" si="1"/>
        <v>83025837599</v>
      </c>
    </row>
    <row r="2812">
      <c r="A2812" s="3" t="s">
        <v>2820</v>
      </c>
      <c r="B2812" s="4">
        <v>2237.4253</v>
      </c>
      <c r="C2812" s="4">
        <v>0.022396002</v>
      </c>
      <c r="D2812" s="4">
        <v>0.0</v>
      </c>
      <c r="E2812" s="4">
        <v>0.0</v>
      </c>
      <c r="F2812" s="4">
        <v>2.0</v>
      </c>
      <c r="G2812" s="4">
        <v>0.0011085215</v>
      </c>
      <c r="H2812" s="5">
        <v>6.587834E11</v>
      </c>
      <c r="I2812" s="4">
        <v>1.7594742</v>
      </c>
      <c r="J2812">
        <f t="shared" si="1"/>
        <v>82347925280</v>
      </c>
    </row>
    <row r="2813">
      <c r="A2813" s="3" t="s">
        <v>2821</v>
      </c>
      <c r="B2813" s="4">
        <v>641.1359</v>
      </c>
      <c r="C2813" s="4">
        <v>0.022374451</v>
      </c>
      <c r="D2813" s="4">
        <v>0.6666667</v>
      </c>
      <c r="E2813" s="4">
        <v>1.0</v>
      </c>
      <c r="F2813" s="4">
        <v>3.0</v>
      </c>
      <c r="G2813" s="4">
        <v>0.0011071288</v>
      </c>
      <c r="H2813" s="5">
        <v>6.5857801E11</v>
      </c>
      <c r="I2813" s="4">
        <v>2.0616257</v>
      </c>
      <c r="J2813">
        <f t="shared" si="1"/>
        <v>82322251331</v>
      </c>
    </row>
    <row r="2814">
      <c r="A2814" s="3" t="s">
        <v>2822</v>
      </c>
      <c r="B2814" s="4">
        <v>0.0</v>
      </c>
      <c r="C2814" s="4">
        <v>0.02234941</v>
      </c>
      <c r="D2814" s="4">
        <v>1.0</v>
      </c>
      <c r="E2814" s="4">
        <v>2.0</v>
      </c>
      <c r="F2814" s="4">
        <v>2.0</v>
      </c>
      <c r="G2814" s="4">
        <v>0.0011071061</v>
      </c>
      <c r="H2814" s="5">
        <v>6.5710686E11</v>
      </c>
      <c r="I2814" s="4">
        <v>1.7594742</v>
      </c>
      <c r="J2814">
        <f t="shared" si="1"/>
        <v>82138357501</v>
      </c>
    </row>
    <row r="2815">
      <c r="A2815" s="3" t="s">
        <v>2823</v>
      </c>
      <c r="B2815" s="4">
        <v>17.17242</v>
      </c>
      <c r="C2815" s="4">
        <v>0.022248924</v>
      </c>
      <c r="D2815" s="4">
        <v>0.0</v>
      </c>
      <c r="E2815" s="4">
        <v>0.0</v>
      </c>
      <c r="F2815" s="4">
        <v>2.0</v>
      </c>
      <c r="G2815" s="4">
        <v>0.0011057933</v>
      </c>
      <c r="H2815" s="5">
        <v>6.5553944E11</v>
      </c>
      <c r="I2815" s="4">
        <v>1.7594742</v>
      </c>
      <c r="J2815">
        <f t="shared" si="1"/>
        <v>81942430003</v>
      </c>
    </row>
    <row r="2816">
      <c r="A2816" s="3" t="s">
        <v>2824</v>
      </c>
      <c r="B2816" s="4">
        <v>1312.091</v>
      </c>
      <c r="C2816" s="4">
        <v>0.022341859</v>
      </c>
      <c r="D2816" s="4">
        <v>0.0</v>
      </c>
      <c r="E2816" s="4">
        <v>0.0</v>
      </c>
      <c r="F2816" s="4">
        <v>2.0</v>
      </c>
      <c r="G2816" s="4">
        <v>0.0011054395</v>
      </c>
      <c r="H2816" s="5">
        <v>6.5512066E11</v>
      </c>
      <c r="I2816" s="4">
        <v>1.7594742</v>
      </c>
      <c r="J2816">
        <f t="shared" si="1"/>
        <v>81890082664</v>
      </c>
    </row>
    <row r="2817">
      <c r="A2817" s="3" t="s">
        <v>2825</v>
      </c>
      <c r="B2817" s="4">
        <v>0.0</v>
      </c>
      <c r="C2817" s="4">
        <v>0.022229886</v>
      </c>
      <c r="D2817" s="4">
        <v>0.0</v>
      </c>
      <c r="E2817" s="4">
        <v>0.0</v>
      </c>
      <c r="F2817" s="4">
        <v>1.0</v>
      </c>
      <c r="G2817" s="4">
        <v>0.0011051508</v>
      </c>
      <c r="H2817" s="5">
        <v>6.5477778E11</v>
      </c>
      <c r="I2817" s="4">
        <v>1.3606248</v>
      </c>
      <c r="J2817">
        <f t="shared" si="1"/>
        <v>81847222500</v>
      </c>
    </row>
    <row r="2818">
      <c r="A2818" s="3" t="s">
        <v>2826</v>
      </c>
      <c r="B2818" s="4">
        <v>0.0</v>
      </c>
      <c r="C2818" s="4">
        <v>0.022229886</v>
      </c>
      <c r="D2818" s="4">
        <v>0.0</v>
      </c>
      <c r="E2818" s="4">
        <v>0.0</v>
      </c>
      <c r="F2818" s="4">
        <v>1.0</v>
      </c>
      <c r="G2818" s="4">
        <v>0.0011051508</v>
      </c>
      <c r="H2818" s="5">
        <v>6.5477778E11</v>
      </c>
      <c r="I2818" s="4">
        <v>1.3606248</v>
      </c>
      <c r="J2818">
        <f t="shared" si="1"/>
        <v>81847222500</v>
      </c>
    </row>
    <row r="2819">
      <c r="A2819" s="3" t="s">
        <v>2827</v>
      </c>
      <c r="B2819" s="4">
        <v>0.0</v>
      </c>
      <c r="C2819" s="4">
        <v>0.022229886</v>
      </c>
      <c r="D2819" s="4">
        <v>0.0</v>
      </c>
      <c r="E2819" s="4">
        <v>0.0</v>
      </c>
      <c r="F2819" s="4">
        <v>1.0</v>
      </c>
      <c r="G2819" s="4">
        <v>0.0011051508</v>
      </c>
      <c r="H2819" s="5">
        <v>6.5477778E11</v>
      </c>
      <c r="I2819" s="4">
        <v>1.3606248</v>
      </c>
      <c r="J2819">
        <f t="shared" si="1"/>
        <v>81847222500</v>
      </c>
    </row>
    <row r="2820">
      <c r="A2820" s="3" t="s">
        <v>2828</v>
      </c>
      <c r="B2820" s="4">
        <v>0.0</v>
      </c>
      <c r="C2820" s="4">
        <v>0.022229886</v>
      </c>
      <c r="D2820" s="4">
        <v>0.0</v>
      </c>
      <c r="E2820" s="4">
        <v>0.0</v>
      </c>
      <c r="F2820" s="4">
        <v>1.0</v>
      </c>
      <c r="G2820" s="4">
        <v>0.0011051508</v>
      </c>
      <c r="H2820" s="5">
        <v>6.5477778E11</v>
      </c>
      <c r="I2820" s="4">
        <v>1.3606248</v>
      </c>
      <c r="J2820">
        <f t="shared" si="1"/>
        <v>81847222500</v>
      </c>
    </row>
    <row r="2821">
      <c r="A2821" s="3" t="s">
        <v>2829</v>
      </c>
      <c r="B2821" s="4">
        <v>0.0</v>
      </c>
      <c r="C2821" s="4">
        <v>0.022229886</v>
      </c>
      <c r="D2821" s="4">
        <v>0.0</v>
      </c>
      <c r="E2821" s="4">
        <v>0.0</v>
      </c>
      <c r="F2821" s="4">
        <v>1.0</v>
      </c>
      <c r="G2821" s="4">
        <v>0.0011051508</v>
      </c>
      <c r="H2821" s="5">
        <v>6.5477778E11</v>
      </c>
      <c r="I2821" s="4">
        <v>1.3606248</v>
      </c>
      <c r="J2821">
        <f t="shared" si="1"/>
        <v>81847222500</v>
      </c>
    </row>
    <row r="2822">
      <c r="A2822" s="3" t="s">
        <v>2830</v>
      </c>
      <c r="B2822" s="4">
        <v>0.0</v>
      </c>
      <c r="C2822" s="4">
        <v>0.022229886</v>
      </c>
      <c r="D2822" s="4">
        <v>0.0</v>
      </c>
      <c r="E2822" s="4">
        <v>0.0</v>
      </c>
      <c r="F2822" s="4">
        <v>1.0</v>
      </c>
      <c r="G2822" s="4">
        <v>0.0011051508</v>
      </c>
      <c r="H2822" s="5">
        <v>6.5477778E11</v>
      </c>
      <c r="I2822" s="4">
        <v>1.3606248</v>
      </c>
      <c r="J2822">
        <f t="shared" si="1"/>
        <v>81847222500</v>
      </c>
    </row>
    <row r="2823">
      <c r="A2823" s="3" t="s">
        <v>2831</v>
      </c>
      <c r="B2823" s="4">
        <v>0.0</v>
      </c>
      <c r="C2823" s="4">
        <v>0.022230856</v>
      </c>
      <c r="D2823" s="4">
        <v>1.0</v>
      </c>
      <c r="E2823" s="4">
        <v>2.0</v>
      </c>
      <c r="F2823" s="4">
        <v>2.0</v>
      </c>
      <c r="G2823" s="4">
        <v>0.001104668</v>
      </c>
      <c r="H2823" s="5">
        <v>6.5420585E11</v>
      </c>
      <c r="I2823" s="4">
        <v>1.7594744</v>
      </c>
      <c r="J2823">
        <f t="shared" si="1"/>
        <v>81775731251</v>
      </c>
    </row>
    <row r="2824">
      <c r="A2824" s="3" t="s">
        <v>2832</v>
      </c>
      <c r="B2824" s="4">
        <v>726.3976</v>
      </c>
      <c r="C2824" s="4">
        <v>0.022235323</v>
      </c>
      <c r="D2824" s="4">
        <v>1.0</v>
      </c>
      <c r="E2824" s="4">
        <v>1.2</v>
      </c>
      <c r="F2824" s="4">
        <v>6.0</v>
      </c>
      <c r="G2824" s="4">
        <v>0.0011032351</v>
      </c>
      <c r="H2824" s="5">
        <v>6.5250971E11</v>
      </c>
      <c r="I2824" s="4">
        <v>2.6458201</v>
      </c>
      <c r="J2824">
        <f t="shared" si="1"/>
        <v>81563713842</v>
      </c>
    </row>
    <row r="2825">
      <c r="A2825" s="3" t="s">
        <v>2833</v>
      </c>
      <c r="B2825" s="4">
        <v>2514.5244</v>
      </c>
      <c r="C2825" s="4">
        <v>0.022227267</v>
      </c>
      <c r="D2825" s="4">
        <v>0.0</v>
      </c>
      <c r="E2825" s="4">
        <v>0.0</v>
      </c>
      <c r="F2825" s="4">
        <v>2.0</v>
      </c>
      <c r="G2825" s="4">
        <v>0.0011008801</v>
      </c>
      <c r="H2825" s="5">
        <v>6.4972718E11</v>
      </c>
      <c r="I2825" s="4">
        <v>1.7594742</v>
      </c>
      <c r="J2825">
        <f t="shared" si="1"/>
        <v>81215897815</v>
      </c>
    </row>
    <row r="2826">
      <c r="A2826" s="3" t="s">
        <v>2834</v>
      </c>
      <c r="B2826" s="4">
        <v>10397.394</v>
      </c>
      <c r="C2826" s="4">
        <v>0.022249313</v>
      </c>
      <c r="D2826" s="4">
        <v>0.0</v>
      </c>
      <c r="E2826" s="4">
        <v>0.0</v>
      </c>
      <c r="F2826" s="4">
        <v>4.0</v>
      </c>
      <c r="G2826" s="4">
        <v>0.0011002717</v>
      </c>
      <c r="H2826" s="5">
        <v>6.490091E11</v>
      </c>
      <c r="I2826" s="4">
        <v>2.2984583</v>
      </c>
      <c r="J2826">
        <f t="shared" si="1"/>
        <v>81126138800</v>
      </c>
    </row>
    <row r="2827">
      <c r="A2827" s="3" t="s">
        <v>2835</v>
      </c>
      <c r="B2827" s="4">
        <v>1794.342</v>
      </c>
      <c r="C2827" s="4">
        <v>0.022393147</v>
      </c>
      <c r="D2827" s="4">
        <v>0.5</v>
      </c>
      <c r="E2827" s="4">
        <v>0.6666667</v>
      </c>
      <c r="F2827" s="4">
        <v>4.0</v>
      </c>
      <c r="G2827" s="4">
        <v>0.0010968648</v>
      </c>
      <c r="H2827" s="5">
        <v>6.4499712E11</v>
      </c>
      <c r="I2827" s="4">
        <v>2.2984586</v>
      </c>
      <c r="J2827">
        <f t="shared" si="1"/>
        <v>80624640225</v>
      </c>
    </row>
    <row r="2828">
      <c r="A2828" s="3" t="s">
        <v>2836</v>
      </c>
      <c r="B2828" s="4">
        <v>402.23648</v>
      </c>
      <c r="C2828" s="4">
        <v>0.022294026</v>
      </c>
      <c r="D2828" s="4">
        <v>0.0</v>
      </c>
      <c r="E2828" s="4">
        <v>0.0</v>
      </c>
      <c r="F2828" s="4">
        <v>3.0</v>
      </c>
      <c r="G2828" s="4">
        <v>0.0010955249</v>
      </c>
      <c r="H2828" s="5">
        <v>6.4342118E11</v>
      </c>
      <c r="I2828" s="4">
        <v>2.0616257</v>
      </c>
      <c r="J2828">
        <f t="shared" si="1"/>
        <v>80427647551</v>
      </c>
    </row>
    <row r="2829">
      <c r="A2829" s="3" t="s">
        <v>2837</v>
      </c>
      <c r="B2829" s="4">
        <v>4979.597</v>
      </c>
      <c r="C2829" s="4">
        <v>0.022405267</v>
      </c>
      <c r="D2829" s="4">
        <v>0.4</v>
      </c>
      <c r="E2829" s="4">
        <v>0.5</v>
      </c>
      <c r="F2829" s="4">
        <v>5.0</v>
      </c>
      <c r="G2829" s="4">
        <v>0.0010925349</v>
      </c>
      <c r="H2829" s="5">
        <v>6.3991572E11</v>
      </c>
      <c r="I2829" s="4">
        <v>2.48909</v>
      </c>
      <c r="J2829">
        <f t="shared" si="1"/>
        <v>79989465624</v>
      </c>
    </row>
    <row r="2830">
      <c r="A2830" s="3" t="s">
        <v>2838</v>
      </c>
      <c r="B2830" s="4">
        <v>1363.6688</v>
      </c>
      <c r="C2830" s="4">
        <v>0.022349998</v>
      </c>
      <c r="D2830" s="4">
        <v>0.0</v>
      </c>
      <c r="E2830" s="4">
        <v>0.0</v>
      </c>
      <c r="F2830" s="4">
        <v>3.0</v>
      </c>
      <c r="G2830" s="4">
        <v>0.0010900075</v>
      </c>
      <c r="H2830" s="5">
        <v>6.3701136E11</v>
      </c>
      <c r="I2830" s="4">
        <v>2.0616257</v>
      </c>
      <c r="J2830">
        <f t="shared" si="1"/>
        <v>79626420171</v>
      </c>
    </row>
    <row r="2831">
      <c r="A2831" s="3" t="s">
        <v>2839</v>
      </c>
      <c r="B2831" s="4">
        <v>2498.6887</v>
      </c>
      <c r="C2831" s="4">
        <v>0.022362856</v>
      </c>
      <c r="D2831" s="4">
        <v>0.0</v>
      </c>
      <c r="E2831" s="4">
        <v>0.0</v>
      </c>
      <c r="F2831" s="4">
        <v>2.0</v>
      </c>
      <c r="G2831" s="4">
        <v>0.001089991</v>
      </c>
      <c r="H2831" s="5">
        <v>6.3693783E11</v>
      </c>
      <c r="I2831" s="4">
        <v>1.7594742</v>
      </c>
      <c r="J2831">
        <f t="shared" si="1"/>
        <v>79617229063</v>
      </c>
    </row>
    <row r="2832">
      <c r="A2832" s="3" t="s">
        <v>2840</v>
      </c>
      <c r="B2832" s="4">
        <v>314.13806</v>
      </c>
      <c r="C2832" s="4">
        <v>0.022325207</v>
      </c>
      <c r="D2832" s="4">
        <v>0.0</v>
      </c>
      <c r="E2832" s="4">
        <v>0.0</v>
      </c>
      <c r="F2832" s="4">
        <v>2.0</v>
      </c>
      <c r="G2832" s="4">
        <v>0.0010871396</v>
      </c>
      <c r="H2832" s="5">
        <v>6.3360958E11</v>
      </c>
      <c r="I2832" s="4">
        <v>1.7594742</v>
      </c>
      <c r="J2832">
        <f t="shared" si="1"/>
        <v>79201197540</v>
      </c>
    </row>
    <row r="2833">
      <c r="A2833" s="3" t="s">
        <v>2841</v>
      </c>
      <c r="B2833" s="4">
        <v>10304.828</v>
      </c>
      <c r="C2833" s="4">
        <v>0.0223897</v>
      </c>
      <c r="D2833" s="4">
        <v>0.0</v>
      </c>
      <c r="E2833" s="4">
        <v>0.0</v>
      </c>
      <c r="F2833" s="4">
        <v>3.0</v>
      </c>
      <c r="G2833" s="4">
        <v>0.0010870789</v>
      </c>
      <c r="H2833" s="5">
        <v>6.3354398E11</v>
      </c>
      <c r="I2833" s="4">
        <v>2.0616257</v>
      </c>
      <c r="J2833">
        <f t="shared" si="1"/>
        <v>79192998789</v>
      </c>
    </row>
    <row r="2834">
      <c r="A2834" s="3" t="s">
        <v>2842</v>
      </c>
      <c r="B2834" s="4">
        <v>0.9668534</v>
      </c>
      <c r="C2834" s="4">
        <v>0.022242801</v>
      </c>
      <c r="D2834" s="4">
        <v>7.7777777</v>
      </c>
      <c r="E2834" s="4">
        <v>8.75</v>
      </c>
      <c r="F2834" s="4">
        <v>9.0</v>
      </c>
      <c r="G2834" s="4">
        <v>0.0010851029</v>
      </c>
      <c r="H2834" s="5">
        <v>6.3123738E11</v>
      </c>
      <c r="I2834" s="4">
        <v>2.9841056</v>
      </c>
      <c r="J2834">
        <f t="shared" si="1"/>
        <v>78904672504</v>
      </c>
    </row>
    <row r="2835">
      <c r="A2835" s="3" t="s">
        <v>2843</v>
      </c>
      <c r="B2835" s="4">
        <v>3009.982</v>
      </c>
      <c r="C2835" s="4">
        <v>0.022319727</v>
      </c>
      <c r="D2835" s="4">
        <v>1.5</v>
      </c>
      <c r="E2835" s="4">
        <v>1.6363636</v>
      </c>
      <c r="F2835" s="4">
        <v>12.0</v>
      </c>
      <c r="G2835" s="4">
        <v>0.0010717546</v>
      </c>
      <c r="H2835" s="5">
        <v>6.2931016E11</v>
      </c>
      <c r="I2835" s="4">
        <v>3.2047052</v>
      </c>
      <c r="J2835">
        <f t="shared" si="1"/>
        <v>78663770379</v>
      </c>
    </row>
    <row r="2836">
      <c r="A2836" s="3" t="s">
        <v>2844</v>
      </c>
      <c r="B2836" s="4">
        <v>1408.3613</v>
      </c>
      <c r="C2836" s="4">
        <v>0.022383302</v>
      </c>
      <c r="D2836" s="4">
        <v>0.0</v>
      </c>
      <c r="E2836" s="4">
        <v>0.0</v>
      </c>
      <c r="F2836" s="4">
        <v>3.0</v>
      </c>
      <c r="G2836" s="4">
        <v>0.0010828299</v>
      </c>
      <c r="H2836" s="5">
        <v>6.2859713E11</v>
      </c>
      <c r="I2836" s="4">
        <v>2.0616257</v>
      </c>
      <c r="J2836">
        <f t="shared" si="1"/>
        <v>78574641427</v>
      </c>
    </row>
    <row r="2837">
      <c r="A2837" s="3" t="s">
        <v>2845</v>
      </c>
      <c r="B2837" s="4">
        <v>2276.1433</v>
      </c>
      <c r="C2837" s="4">
        <v>0.022367375</v>
      </c>
      <c r="D2837" s="4">
        <v>0.0</v>
      </c>
      <c r="E2837" s="4">
        <v>0.0</v>
      </c>
      <c r="F2837" s="4">
        <v>2.0</v>
      </c>
      <c r="G2837" s="4">
        <v>0.001082473</v>
      </c>
      <c r="H2837" s="5">
        <v>6.2818176E11</v>
      </c>
      <c r="I2837" s="4">
        <v>1.7594742</v>
      </c>
      <c r="J2837">
        <f t="shared" si="1"/>
        <v>78522720285</v>
      </c>
    </row>
    <row r="2838">
      <c r="A2838" s="3" t="s">
        <v>2846</v>
      </c>
      <c r="B2838" s="4">
        <v>1596.7859</v>
      </c>
      <c r="C2838" s="4">
        <v>0.02230594</v>
      </c>
      <c r="D2838" s="4">
        <v>1.3333334</v>
      </c>
      <c r="E2838" s="4">
        <v>1.6</v>
      </c>
      <c r="F2838" s="4">
        <v>6.0</v>
      </c>
      <c r="G2838" s="4">
        <v>0.0010823199</v>
      </c>
      <c r="H2838" s="5">
        <v>6.2800377E11</v>
      </c>
      <c r="I2838" s="4">
        <v>2.6458204</v>
      </c>
      <c r="J2838">
        <f t="shared" si="1"/>
        <v>78500471451</v>
      </c>
    </row>
    <row r="2839">
      <c r="A2839" s="3" t="s">
        <v>2847</v>
      </c>
      <c r="B2839" s="4">
        <v>0.0</v>
      </c>
      <c r="C2839" s="4">
        <v>0.022118263</v>
      </c>
      <c r="D2839" s="4">
        <v>0.0</v>
      </c>
      <c r="E2839" s="4">
        <v>0.0</v>
      </c>
      <c r="F2839" s="4">
        <v>1.0</v>
      </c>
      <c r="G2839" s="4">
        <v>0.0010810636</v>
      </c>
      <c r="H2839" s="5">
        <v>6.2654677E11</v>
      </c>
      <c r="I2839" s="4">
        <v>1.3606248</v>
      </c>
      <c r="J2839">
        <f t="shared" si="1"/>
        <v>78318346250</v>
      </c>
    </row>
    <row r="2840">
      <c r="A2840" s="3" t="s">
        <v>2848</v>
      </c>
      <c r="B2840" s="4">
        <v>0.0</v>
      </c>
      <c r="C2840" s="4">
        <v>0.022118263</v>
      </c>
      <c r="D2840" s="4">
        <v>0.0</v>
      </c>
      <c r="E2840" s="4">
        <v>0.0</v>
      </c>
      <c r="F2840" s="4">
        <v>1.0</v>
      </c>
      <c r="G2840" s="4">
        <v>0.0010810636</v>
      </c>
      <c r="H2840" s="5">
        <v>6.2654677E11</v>
      </c>
      <c r="I2840" s="4">
        <v>1.3606248</v>
      </c>
      <c r="J2840">
        <f t="shared" si="1"/>
        <v>78318346250</v>
      </c>
    </row>
    <row r="2841">
      <c r="A2841" s="3" t="s">
        <v>2849</v>
      </c>
      <c r="B2841" s="4">
        <v>2424.1594</v>
      </c>
      <c r="C2841" s="4">
        <v>0.022363937</v>
      </c>
      <c r="D2841" s="4">
        <v>0.6666667</v>
      </c>
      <c r="E2841" s="4">
        <v>1.0</v>
      </c>
      <c r="F2841" s="4">
        <v>3.0</v>
      </c>
      <c r="G2841" s="4">
        <v>0.0010809356</v>
      </c>
      <c r="H2841" s="5">
        <v>6.2640934E11</v>
      </c>
      <c r="I2841" s="4">
        <v>2.0616257</v>
      </c>
      <c r="J2841">
        <f t="shared" si="1"/>
        <v>78301167804</v>
      </c>
    </row>
    <row r="2842">
      <c r="A2842" s="3" t="s">
        <v>2850</v>
      </c>
      <c r="B2842" s="4">
        <v>5791.3423</v>
      </c>
      <c r="C2842" s="4">
        <v>0.022424506</v>
      </c>
      <c r="D2842" s="4">
        <v>0.0</v>
      </c>
      <c r="E2842" s="4">
        <v>0.0</v>
      </c>
      <c r="F2842" s="4">
        <v>3.0</v>
      </c>
      <c r="G2842" s="4">
        <v>0.0010807792</v>
      </c>
      <c r="H2842" s="5">
        <v>6.2622781E11</v>
      </c>
      <c r="I2842" s="4">
        <v>2.0616257</v>
      </c>
      <c r="J2842">
        <f t="shared" si="1"/>
        <v>78278476975</v>
      </c>
    </row>
    <row r="2843">
      <c r="A2843" s="3" t="s">
        <v>2851</v>
      </c>
      <c r="B2843" s="4">
        <v>607.71954</v>
      </c>
      <c r="C2843" s="4">
        <v>0.022267021</v>
      </c>
      <c r="D2843" s="4">
        <v>0.6666667</v>
      </c>
      <c r="E2843" s="4">
        <v>1.0</v>
      </c>
      <c r="F2843" s="4">
        <v>3.0</v>
      </c>
      <c r="G2843" s="4">
        <v>0.0010789991</v>
      </c>
      <c r="H2843" s="5">
        <v>6.2415608E11</v>
      </c>
      <c r="I2843" s="4">
        <v>2.0616257</v>
      </c>
      <c r="J2843">
        <f t="shared" si="1"/>
        <v>78019510077</v>
      </c>
    </row>
    <row r="2844">
      <c r="A2844" s="3" t="s">
        <v>2852</v>
      </c>
      <c r="B2844" s="4">
        <v>1812.8735</v>
      </c>
      <c r="C2844" s="4">
        <v>0.022377893</v>
      </c>
      <c r="D2844" s="4">
        <v>0.0</v>
      </c>
      <c r="E2844" s="4">
        <v>0.0</v>
      </c>
      <c r="F2844" s="4">
        <v>3.0</v>
      </c>
      <c r="G2844" s="4">
        <v>0.0010786348</v>
      </c>
      <c r="H2844" s="5">
        <v>6.2377008E11</v>
      </c>
      <c r="I2844" s="4">
        <v>2.0616257</v>
      </c>
      <c r="J2844">
        <f t="shared" si="1"/>
        <v>77971260227</v>
      </c>
    </row>
    <row r="2845">
      <c r="A2845" s="3" t="s">
        <v>2853</v>
      </c>
      <c r="B2845" s="4">
        <v>951.60046</v>
      </c>
      <c r="C2845" s="4">
        <v>0.022247272</v>
      </c>
      <c r="D2845" s="4">
        <v>0.0</v>
      </c>
      <c r="E2845" s="4">
        <v>0.0</v>
      </c>
      <c r="F2845" s="4">
        <v>5.0</v>
      </c>
      <c r="G2845" s="4">
        <v>0.0010774682</v>
      </c>
      <c r="H2845" s="5">
        <v>6.2238595E11</v>
      </c>
      <c r="I2845" s="4">
        <v>2.48909</v>
      </c>
      <c r="J2845">
        <f t="shared" si="1"/>
        <v>77798243870</v>
      </c>
    </row>
    <row r="2846">
      <c r="A2846" s="3" t="s">
        <v>2854</v>
      </c>
      <c r="B2846" s="4">
        <v>55.069283</v>
      </c>
      <c r="C2846" s="4">
        <v>0.022303302</v>
      </c>
      <c r="D2846" s="4">
        <v>1.5</v>
      </c>
      <c r="E2846" s="4">
        <v>2.0</v>
      </c>
      <c r="F2846" s="4">
        <v>4.0</v>
      </c>
      <c r="G2846" s="4">
        <v>0.001075579</v>
      </c>
      <c r="H2846" s="5">
        <v>6.2020531E11</v>
      </c>
      <c r="I2846" s="4">
        <v>2.2984586</v>
      </c>
      <c r="J2846">
        <f t="shared" si="1"/>
        <v>77525663758</v>
      </c>
    </row>
    <row r="2847">
      <c r="A2847" s="3" t="s">
        <v>2855</v>
      </c>
      <c r="B2847" s="4">
        <v>1512.8726</v>
      </c>
      <c r="C2847" s="4">
        <v>0.02234735</v>
      </c>
      <c r="D2847" s="4">
        <v>0.0</v>
      </c>
      <c r="E2847" s="4">
        <v>0.0</v>
      </c>
      <c r="F2847" s="4">
        <v>3.0</v>
      </c>
      <c r="G2847" s="4">
        <v>0.0010733361</v>
      </c>
      <c r="H2847" s="5">
        <v>6.1762398E11</v>
      </c>
      <c r="I2847" s="4">
        <v>2.0616257</v>
      </c>
      <c r="J2847">
        <f t="shared" si="1"/>
        <v>77202997690</v>
      </c>
    </row>
    <row r="2848">
      <c r="A2848" s="3" t="s">
        <v>2856</v>
      </c>
      <c r="B2848" s="4">
        <v>10109.819</v>
      </c>
      <c r="C2848" s="4">
        <v>0.02222038</v>
      </c>
      <c r="D2848" s="4">
        <v>0.0</v>
      </c>
      <c r="E2848" s="4">
        <v>0.0</v>
      </c>
      <c r="F2848" s="4">
        <v>3.0</v>
      </c>
      <c r="G2848" s="4">
        <v>0.001069079</v>
      </c>
      <c r="H2848" s="5">
        <v>6.1273191E11</v>
      </c>
      <c r="I2848" s="4">
        <v>2.0616257</v>
      </c>
      <c r="J2848">
        <f t="shared" si="1"/>
        <v>76591490014</v>
      </c>
    </row>
    <row r="2849">
      <c r="A2849" s="3" t="s">
        <v>2857</v>
      </c>
      <c r="B2849" s="4">
        <v>149.96944</v>
      </c>
      <c r="C2849" s="4">
        <v>0.0222568</v>
      </c>
      <c r="D2849" s="4">
        <v>0.0</v>
      </c>
      <c r="E2849" s="4">
        <v>0.0</v>
      </c>
      <c r="F2849" s="4">
        <v>2.0</v>
      </c>
      <c r="G2849" s="4">
        <v>0.001068949</v>
      </c>
      <c r="H2849" s="5">
        <v>6.1258295E11</v>
      </c>
      <c r="I2849" s="4">
        <v>1.7594742</v>
      </c>
      <c r="J2849">
        <f t="shared" si="1"/>
        <v>76572868769</v>
      </c>
    </row>
    <row r="2850">
      <c r="A2850" s="3" t="s">
        <v>2858</v>
      </c>
      <c r="B2850" s="4">
        <v>10100.0</v>
      </c>
      <c r="C2850" s="4">
        <v>0.02223542</v>
      </c>
      <c r="D2850" s="4">
        <v>0.6666667</v>
      </c>
      <c r="E2850" s="4">
        <v>1.0</v>
      </c>
      <c r="F2850" s="4">
        <v>3.0</v>
      </c>
      <c r="G2850" s="4">
        <v>0.0010687007</v>
      </c>
      <c r="H2850" s="5">
        <v>6.1229859E11</v>
      </c>
      <c r="I2850" s="4">
        <v>2.0616257</v>
      </c>
      <c r="J2850">
        <f t="shared" si="1"/>
        <v>76537325013</v>
      </c>
    </row>
    <row r="2851">
      <c r="A2851" s="3" t="s">
        <v>2859</v>
      </c>
      <c r="B2851" s="4">
        <v>6524.654</v>
      </c>
      <c r="C2851" s="4">
        <v>0.022422433</v>
      </c>
      <c r="D2851" s="4">
        <v>0.0</v>
      </c>
      <c r="E2851" s="4">
        <v>0.0</v>
      </c>
      <c r="F2851" s="4">
        <v>4.0</v>
      </c>
      <c r="G2851" s="4">
        <v>0.0010652193</v>
      </c>
      <c r="H2851" s="5">
        <v>6.087006E11</v>
      </c>
      <c r="I2851" s="4">
        <v>2.2984586</v>
      </c>
      <c r="J2851">
        <f t="shared" si="1"/>
        <v>76087575816</v>
      </c>
    </row>
    <row r="2852">
      <c r="A2852" s="3" t="s">
        <v>2860</v>
      </c>
      <c r="B2852" s="4">
        <v>10613.053</v>
      </c>
      <c r="C2852" s="4">
        <v>0.022292074</v>
      </c>
      <c r="D2852" s="4">
        <v>0.0</v>
      </c>
      <c r="E2852" s="4">
        <v>0.0</v>
      </c>
      <c r="F2852" s="4">
        <v>3.0</v>
      </c>
      <c r="G2852" s="4">
        <v>0.0010654907</v>
      </c>
      <c r="H2852" s="5">
        <v>6.0862589E11</v>
      </c>
      <c r="I2852" s="4">
        <v>2.0616257</v>
      </c>
      <c r="J2852">
        <f t="shared" si="1"/>
        <v>76078237577</v>
      </c>
    </row>
    <row r="2853">
      <c r="A2853" s="3" t="s">
        <v>2861</v>
      </c>
      <c r="B2853" s="4">
        <v>2406.7837</v>
      </c>
      <c r="C2853" s="4">
        <v>0.022308871</v>
      </c>
      <c r="D2853" s="4">
        <v>0.6666667</v>
      </c>
      <c r="E2853" s="4">
        <v>0.8</v>
      </c>
      <c r="F2853" s="4">
        <v>6.0</v>
      </c>
      <c r="G2853" s="4">
        <v>0.0010652028</v>
      </c>
      <c r="H2853" s="5">
        <v>6.0831511E11</v>
      </c>
      <c r="I2853" s="4">
        <v>2.6458201</v>
      </c>
      <c r="J2853">
        <f t="shared" si="1"/>
        <v>76039389052</v>
      </c>
    </row>
    <row r="2854">
      <c r="A2854" s="3" t="s">
        <v>2862</v>
      </c>
      <c r="B2854" s="4">
        <v>6696.3794</v>
      </c>
      <c r="C2854" s="4">
        <v>0.022335293</v>
      </c>
      <c r="D2854" s="4">
        <v>0.0</v>
      </c>
      <c r="E2854" s="4">
        <v>0.0</v>
      </c>
      <c r="F2854" s="4">
        <v>4.0</v>
      </c>
      <c r="G2854" s="4">
        <v>0.0010645547</v>
      </c>
      <c r="H2854" s="5">
        <v>6.0755778E11</v>
      </c>
      <c r="I2854" s="4">
        <v>2.2984586</v>
      </c>
      <c r="J2854">
        <f t="shared" si="1"/>
        <v>75944723338</v>
      </c>
    </row>
    <row r="2855">
      <c r="A2855" s="3" t="s">
        <v>2863</v>
      </c>
      <c r="B2855" s="4">
        <v>203.55417</v>
      </c>
      <c r="C2855" s="4">
        <v>0.022267897</v>
      </c>
      <c r="D2855" s="4">
        <v>0.0</v>
      </c>
      <c r="E2855" s="4">
        <v>0.0</v>
      </c>
      <c r="F2855" s="4">
        <v>2.0</v>
      </c>
      <c r="G2855" s="4">
        <v>0.0010641302</v>
      </c>
      <c r="H2855" s="5">
        <v>6.0707229E11</v>
      </c>
      <c r="I2855" s="4">
        <v>1.7594742</v>
      </c>
      <c r="J2855">
        <f t="shared" si="1"/>
        <v>75884036276</v>
      </c>
    </row>
    <row r="2856">
      <c r="A2856" s="3" t="s">
        <v>2864</v>
      </c>
      <c r="B2856" s="4">
        <v>4442.0635</v>
      </c>
      <c r="C2856" s="4">
        <v>0.022348428</v>
      </c>
      <c r="D2856" s="4">
        <v>0.33333334</v>
      </c>
      <c r="E2856" s="4">
        <v>0.4</v>
      </c>
      <c r="F2856" s="4">
        <v>6.0</v>
      </c>
      <c r="G2856" s="4">
        <v>0.0010632984</v>
      </c>
      <c r="H2856" s="5">
        <v>6.0612424E11</v>
      </c>
      <c r="I2856" s="4">
        <v>2.6458201</v>
      </c>
      <c r="J2856">
        <f t="shared" si="1"/>
        <v>75765530556</v>
      </c>
    </row>
    <row r="2857">
      <c r="A2857" s="3" t="s">
        <v>2865</v>
      </c>
      <c r="B2857" s="4">
        <v>1011.13464</v>
      </c>
      <c r="C2857" s="4">
        <v>0.022295391</v>
      </c>
      <c r="D2857" s="4">
        <v>0.4</v>
      </c>
      <c r="E2857" s="4">
        <v>0.5</v>
      </c>
      <c r="F2857" s="4">
        <v>5.0</v>
      </c>
      <c r="G2857" s="4">
        <v>0.0010627387</v>
      </c>
      <c r="H2857" s="5">
        <v>6.0548566E11</v>
      </c>
      <c r="I2857" s="4">
        <v>2.48909</v>
      </c>
      <c r="J2857">
        <f t="shared" si="1"/>
        <v>75685707627</v>
      </c>
    </row>
    <row r="2858">
      <c r="A2858" s="3" t="s">
        <v>2866</v>
      </c>
      <c r="B2858" s="4">
        <v>850.00836</v>
      </c>
      <c r="C2858" s="4">
        <v>0.022220671</v>
      </c>
      <c r="D2858" s="4">
        <v>0.0</v>
      </c>
      <c r="E2858" s="4">
        <v>0.0</v>
      </c>
      <c r="F2858" s="4">
        <v>2.0</v>
      </c>
      <c r="G2858" s="4">
        <v>0.001060625</v>
      </c>
      <c r="H2858" s="5">
        <v>6.0307944E11</v>
      </c>
      <c r="I2858" s="4">
        <v>1.7594742</v>
      </c>
      <c r="J2858">
        <f t="shared" si="1"/>
        <v>75384930107</v>
      </c>
    </row>
    <row r="2859">
      <c r="A2859" s="3" t="s">
        <v>2867</v>
      </c>
      <c r="B2859" s="4">
        <v>2295.6543</v>
      </c>
      <c r="C2859" s="4">
        <v>0.022354707</v>
      </c>
      <c r="D2859" s="4">
        <v>0.0</v>
      </c>
      <c r="E2859" s="4">
        <v>0.0</v>
      </c>
      <c r="F2859" s="4">
        <v>4.0</v>
      </c>
      <c r="G2859" s="4">
        <v>0.0010602805</v>
      </c>
      <c r="H2859" s="5">
        <v>6.0269095E11</v>
      </c>
      <c r="I2859" s="4">
        <v>2.2984583</v>
      </c>
      <c r="J2859">
        <f t="shared" si="1"/>
        <v>75336369038</v>
      </c>
    </row>
    <row r="2860">
      <c r="A2860" s="3" t="s">
        <v>2868</v>
      </c>
      <c r="B2860" s="4">
        <v>0.0</v>
      </c>
      <c r="C2860" s="4">
        <v>0.02220265</v>
      </c>
      <c r="D2860" s="4">
        <v>0.0</v>
      </c>
      <c r="E2860" s="4">
        <v>0.0</v>
      </c>
      <c r="F2860" s="4">
        <v>1.0</v>
      </c>
      <c r="G2860" s="4">
        <v>0.001059865</v>
      </c>
      <c r="H2860" s="5">
        <v>6.0221555E11</v>
      </c>
      <c r="I2860" s="4">
        <v>1.3606248</v>
      </c>
      <c r="J2860">
        <f t="shared" si="1"/>
        <v>75276943750</v>
      </c>
    </row>
    <row r="2861">
      <c r="A2861" s="3" t="s">
        <v>2869</v>
      </c>
      <c r="B2861" s="4">
        <v>0.0</v>
      </c>
      <c r="C2861" s="4">
        <v>0.02220265</v>
      </c>
      <c r="D2861" s="4">
        <v>0.0</v>
      </c>
      <c r="E2861" s="4">
        <v>0.0</v>
      </c>
      <c r="F2861" s="4">
        <v>1.0</v>
      </c>
      <c r="G2861" s="4">
        <v>0.001059865</v>
      </c>
      <c r="H2861" s="5">
        <v>6.0221555E11</v>
      </c>
      <c r="I2861" s="4">
        <v>1.3606248</v>
      </c>
      <c r="J2861">
        <f t="shared" si="1"/>
        <v>75276943750</v>
      </c>
    </row>
    <row r="2862">
      <c r="A2862" s="3" t="s">
        <v>2870</v>
      </c>
      <c r="B2862" s="4">
        <v>1696.4113</v>
      </c>
      <c r="C2862" s="4">
        <v>0.022395313</v>
      </c>
      <c r="D2862" s="4">
        <v>0.0</v>
      </c>
      <c r="E2862" s="4">
        <v>0.0</v>
      </c>
      <c r="F2862" s="4">
        <v>3.0</v>
      </c>
      <c r="G2862" s="4">
        <v>0.0010596312</v>
      </c>
      <c r="H2862" s="5">
        <v>6.0195576E11</v>
      </c>
      <c r="I2862" s="4">
        <v>2.0616257</v>
      </c>
      <c r="J2862">
        <f t="shared" si="1"/>
        <v>75244470213</v>
      </c>
    </row>
    <row r="2863">
      <c r="A2863" s="3" t="s">
        <v>2871</v>
      </c>
      <c r="B2863" s="4">
        <v>237.46701</v>
      </c>
      <c r="C2863" s="4">
        <v>0.02231503</v>
      </c>
      <c r="D2863" s="4">
        <v>0.0</v>
      </c>
      <c r="E2863" s="4">
        <v>0.0</v>
      </c>
      <c r="F2863" s="4">
        <v>3.0</v>
      </c>
      <c r="G2863" s="4">
        <v>0.0010570444</v>
      </c>
      <c r="H2863" s="5">
        <v>5.9901483E11</v>
      </c>
      <c r="I2863" s="4">
        <v>2.0616257</v>
      </c>
      <c r="J2863">
        <f t="shared" si="1"/>
        <v>74876853780</v>
      </c>
    </row>
    <row r="2864">
      <c r="A2864" s="3" t="s">
        <v>2872</v>
      </c>
      <c r="B2864" s="4">
        <v>0.0</v>
      </c>
      <c r="C2864" s="4">
        <v>0.022136051</v>
      </c>
      <c r="D2864" s="4">
        <v>0.0</v>
      </c>
      <c r="E2864" s="4">
        <v>0.0</v>
      </c>
      <c r="F2864" s="4">
        <v>1.0</v>
      </c>
      <c r="G2864" s="4">
        <v>0.0010565957</v>
      </c>
      <c r="H2864" s="5">
        <v>5.9850614E11</v>
      </c>
      <c r="I2864" s="4">
        <v>1.3606248</v>
      </c>
      <c r="J2864">
        <f t="shared" si="1"/>
        <v>74813267500</v>
      </c>
    </row>
    <row r="2865">
      <c r="A2865" s="3" t="s">
        <v>2873</v>
      </c>
      <c r="B2865" s="4">
        <v>28.39138</v>
      </c>
      <c r="C2865" s="4">
        <v>0.022307504</v>
      </c>
      <c r="D2865" s="4">
        <v>0.0</v>
      </c>
      <c r="E2865" s="4">
        <v>0.0</v>
      </c>
      <c r="F2865" s="4">
        <v>2.0</v>
      </c>
      <c r="G2865" s="4">
        <v>0.0010563526</v>
      </c>
      <c r="H2865" s="5">
        <v>5.9823148E11</v>
      </c>
      <c r="I2865" s="4">
        <v>1.7594742</v>
      </c>
      <c r="J2865">
        <f t="shared" si="1"/>
        <v>74778935004</v>
      </c>
    </row>
    <row r="2866">
      <c r="A2866" s="3" t="s">
        <v>2874</v>
      </c>
      <c r="B2866" s="4">
        <v>6250.875</v>
      </c>
      <c r="C2866" s="4">
        <v>0.02229471</v>
      </c>
      <c r="D2866" s="4">
        <v>0.0</v>
      </c>
      <c r="E2866" s="4">
        <v>0.0</v>
      </c>
      <c r="F2866" s="4">
        <v>6.0</v>
      </c>
      <c r="G2866" s="4">
        <v>0.0010543804</v>
      </c>
      <c r="H2866" s="5">
        <v>5.9599926E11</v>
      </c>
      <c r="I2866" s="4">
        <v>2.6458201</v>
      </c>
      <c r="J2866">
        <f t="shared" si="1"/>
        <v>74499908282</v>
      </c>
    </row>
    <row r="2867">
      <c r="A2867" s="3" t="s">
        <v>2875</v>
      </c>
      <c r="B2867" s="4">
        <v>5870.2417</v>
      </c>
      <c r="C2867" s="4">
        <v>0.022399254</v>
      </c>
      <c r="D2867" s="4">
        <v>0.0</v>
      </c>
      <c r="E2867" s="4">
        <v>0.0</v>
      </c>
      <c r="F2867" s="4">
        <v>4.0</v>
      </c>
      <c r="G2867" s="4">
        <v>0.0010536999</v>
      </c>
      <c r="H2867" s="5">
        <v>5.9523668E11</v>
      </c>
      <c r="I2867" s="4">
        <v>2.2984583</v>
      </c>
      <c r="J2867">
        <f t="shared" si="1"/>
        <v>74404585735</v>
      </c>
    </row>
    <row r="2868">
      <c r="A2868" s="3" t="s">
        <v>2876</v>
      </c>
      <c r="B2868" s="4">
        <v>0.0</v>
      </c>
      <c r="C2868" s="4">
        <v>0.02221912</v>
      </c>
      <c r="D2868" s="4">
        <v>0.0</v>
      </c>
      <c r="E2868" s="4">
        <v>0.0</v>
      </c>
      <c r="F2868" s="4">
        <v>1.0</v>
      </c>
      <c r="G2868" s="4">
        <v>0.0010528697</v>
      </c>
      <c r="H2868" s="5">
        <v>5.9429238E11</v>
      </c>
      <c r="I2868" s="4">
        <v>1.3606248</v>
      </c>
      <c r="J2868">
        <f t="shared" si="1"/>
        <v>74286547500</v>
      </c>
    </row>
    <row r="2869">
      <c r="A2869" s="3" t="s">
        <v>2877</v>
      </c>
      <c r="B2869" s="4">
        <v>0.0</v>
      </c>
      <c r="C2869" s="4">
        <v>0.02221912</v>
      </c>
      <c r="D2869" s="4">
        <v>0.0</v>
      </c>
      <c r="E2869" s="4">
        <v>0.0</v>
      </c>
      <c r="F2869" s="4">
        <v>1.0</v>
      </c>
      <c r="G2869" s="4">
        <v>0.0010528697</v>
      </c>
      <c r="H2869" s="5">
        <v>5.9429238E11</v>
      </c>
      <c r="I2869" s="4">
        <v>1.3606248</v>
      </c>
      <c r="J2869">
        <f t="shared" si="1"/>
        <v>74286547500</v>
      </c>
    </row>
    <row r="2870">
      <c r="A2870" s="3" t="s">
        <v>2878</v>
      </c>
      <c r="B2870" s="4">
        <v>0.0</v>
      </c>
      <c r="C2870" s="4">
        <v>0.02221912</v>
      </c>
      <c r="D2870" s="4">
        <v>0.0</v>
      </c>
      <c r="E2870" s="4">
        <v>0.0</v>
      </c>
      <c r="F2870" s="4">
        <v>1.0</v>
      </c>
      <c r="G2870" s="4">
        <v>0.0010528697</v>
      </c>
      <c r="H2870" s="5">
        <v>5.9429238E11</v>
      </c>
      <c r="I2870" s="4">
        <v>1.3606248</v>
      </c>
      <c r="J2870">
        <f t="shared" si="1"/>
        <v>74286547500</v>
      </c>
    </row>
    <row r="2871">
      <c r="A2871" s="3" t="s">
        <v>2879</v>
      </c>
      <c r="B2871" s="4">
        <v>0.0</v>
      </c>
      <c r="C2871" s="4">
        <v>0.02221912</v>
      </c>
      <c r="D2871" s="4">
        <v>0.0</v>
      </c>
      <c r="E2871" s="4">
        <v>0.0</v>
      </c>
      <c r="F2871" s="4">
        <v>1.0</v>
      </c>
      <c r="G2871" s="4">
        <v>0.0010528697</v>
      </c>
      <c r="H2871" s="5">
        <v>5.9429238E11</v>
      </c>
      <c r="I2871" s="4">
        <v>1.3606248</v>
      </c>
      <c r="J2871">
        <f t="shared" si="1"/>
        <v>74286547500</v>
      </c>
    </row>
    <row r="2872">
      <c r="A2872" s="3" t="s">
        <v>2880</v>
      </c>
      <c r="B2872" s="4">
        <v>0.0</v>
      </c>
      <c r="C2872" s="4">
        <v>0.02221912</v>
      </c>
      <c r="D2872" s="4">
        <v>0.0</v>
      </c>
      <c r="E2872" s="4">
        <v>0.0</v>
      </c>
      <c r="F2872" s="4">
        <v>1.0</v>
      </c>
      <c r="G2872" s="4">
        <v>0.0010528697</v>
      </c>
      <c r="H2872" s="5">
        <v>5.9429238E11</v>
      </c>
      <c r="I2872" s="4">
        <v>1.3606248</v>
      </c>
      <c r="J2872">
        <f t="shared" si="1"/>
        <v>74286547500</v>
      </c>
    </row>
    <row r="2873">
      <c r="A2873" s="3" t="s">
        <v>2881</v>
      </c>
      <c r="B2873" s="4">
        <v>0.0</v>
      </c>
      <c r="C2873" s="4">
        <v>0.02221912</v>
      </c>
      <c r="D2873" s="4">
        <v>0.0</v>
      </c>
      <c r="E2873" s="4">
        <v>0.0</v>
      </c>
      <c r="F2873" s="4">
        <v>1.0</v>
      </c>
      <c r="G2873" s="4">
        <v>0.0010528697</v>
      </c>
      <c r="H2873" s="5">
        <v>5.9429238E11</v>
      </c>
      <c r="I2873" s="4">
        <v>1.3606248</v>
      </c>
      <c r="J2873">
        <f t="shared" si="1"/>
        <v>74286547500</v>
      </c>
    </row>
    <row r="2874">
      <c r="A2874" s="3" t="s">
        <v>2882</v>
      </c>
      <c r="B2874" s="4">
        <v>3859.134</v>
      </c>
      <c r="C2874" s="4">
        <v>0.02238852</v>
      </c>
      <c r="D2874" s="4">
        <v>1.0</v>
      </c>
      <c r="E2874" s="4">
        <v>2.0496032</v>
      </c>
      <c r="F2874" s="4">
        <v>10.0</v>
      </c>
      <c r="G2874" s="4">
        <v>0.0010513208</v>
      </c>
      <c r="H2874" s="5">
        <v>5.925465E11</v>
      </c>
      <c r="I2874" s="4">
        <v>3.0672336</v>
      </c>
      <c r="J2874">
        <f t="shared" si="1"/>
        <v>74068312984</v>
      </c>
    </row>
    <row r="2875">
      <c r="A2875" s="3" t="s">
        <v>2883</v>
      </c>
      <c r="B2875" s="4">
        <v>4104.5386</v>
      </c>
      <c r="C2875" s="4">
        <v>0.022339016</v>
      </c>
      <c r="D2875" s="4">
        <v>0.0</v>
      </c>
      <c r="E2875" s="4">
        <v>0.0</v>
      </c>
      <c r="F2875" s="4">
        <v>4.0</v>
      </c>
      <c r="G2875" s="4">
        <v>0.0010511175</v>
      </c>
      <c r="H2875" s="5">
        <v>5.9231633E11</v>
      </c>
      <c r="I2875" s="4">
        <v>2.2984583</v>
      </c>
      <c r="J2875">
        <f t="shared" si="1"/>
        <v>74039541764</v>
      </c>
    </row>
    <row r="2876">
      <c r="A2876" s="3" t="s">
        <v>2884</v>
      </c>
      <c r="B2876" s="4">
        <v>478.54916</v>
      </c>
      <c r="C2876" s="4">
        <v>0.022283098</v>
      </c>
      <c r="D2876" s="4">
        <v>0.0</v>
      </c>
      <c r="E2876" s="4">
        <v>0.0</v>
      </c>
      <c r="F2876" s="4">
        <v>3.0</v>
      </c>
      <c r="G2876" s="4">
        <v>0.0010502709</v>
      </c>
      <c r="H2876" s="5">
        <v>5.9136213E11</v>
      </c>
      <c r="I2876" s="4">
        <v>2.0616257</v>
      </c>
      <c r="J2876">
        <f t="shared" si="1"/>
        <v>73920266310</v>
      </c>
    </row>
    <row r="2877">
      <c r="A2877" s="3" t="s">
        <v>2885</v>
      </c>
      <c r="B2877" s="4">
        <v>246.30078</v>
      </c>
      <c r="C2877" s="4">
        <v>0.022272864</v>
      </c>
      <c r="D2877" s="4">
        <v>0.0</v>
      </c>
      <c r="E2877" s="4">
        <v>0.0</v>
      </c>
      <c r="F2877" s="4">
        <v>3.0</v>
      </c>
      <c r="G2877" s="4">
        <v>0.0010501714</v>
      </c>
      <c r="H2877" s="5">
        <v>5.9125019E11</v>
      </c>
      <c r="I2877" s="4">
        <v>2.0616257</v>
      </c>
      <c r="J2877">
        <f t="shared" si="1"/>
        <v>73906273781</v>
      </c>
    </row>
    <row r="2878">
      <c r="A2878" s="3" t="s">
        <v>2886</v>
      </c>
      <c r="B2878" s="4">
        <v>5178.051</v>
      </c>
      <c r="C2878" s="4">
        <v>0.02229227</v>
      </c>
      <c r="D2878" s="4">
        <v>2.0</v>
      </c>
      <c r="E2878" s="4">
        <v>3.6571429</v>
      </c>
      <c r="F2878" s="4">
        <v>8.0</v>
      </c>
      <c r="G2878" s="4">
        <v>0.00104867</v>
      </c>
      <c r="H2878" s="5">
        <v>5.9001818E11</v>
      </c>
      <c r="I2878" s="4">
        <v>2.8883598</v>
      </c>
      <c r="J2878">
        <f t="shared" si="1"/>
        <v>73752273149</v>
      </c>
    </row>
    <row r="2879">
      <c r="A2879" s="3" t="s">
        <v>2887</v>
      </c>
      <c r="B2879" s="4">
        <v>1805.7162</v>
      </c>
      <c r="C2879" s="4">
        <v>0.022389503</v>
      </c>
      <c r="D2879" s="4">
        <v>1.0</v>
      </c>
      <c r="E2879" s="4">
        <v>1.3333334</v>
      </c>
      <c r="F2879" s="4">
        <v>4.0</v>
      </c>
      <c r="G2879" s="4">
        <v>0.0010488031</v>
      </c>
      <c r="H2879" s="5">
        <v>5.8985605E11</v>
      </c>
      <c r="I2879" s="4">
        <v>2.2984586</v>
      </c>
      <c r="J2879">
        <f t="shared" si="1"/>
        <v>73732006477</v>
      </c>
    </row>
    <row r="2880">
      <c r="A2880" s="3" t="s">
        <v>2888</v>
      </c>
      <c r="B2880" s="4">
        <v>1815.7183</v>
      </c>
      <c r="C2880" s="4">
        <v>0.022280954</v>
      </c>
      <c r="D2880" s="4">
        <v>0.33333334</v>
      </c>
      <c r="E2880" s="4">
        <v>0.4</v>
      </c>
      <c r="F2880" s="4">
        <v>6.0</v>
      </c>
      <c r="G2880" s="4">
        <v>0.0010485983</v>
      </c>
      <c r="H2880" s="5">
        <v>5.8948013E11</v>
      </c>
      <c r="I2880" s="4">
        <v>2.6458201</v>
      </c>
      <c r="J2880">
        <f t="shared" si="1"/>
        <v>73685016478</v>
      </c>
    </row>
    <row r="2881">
      <c r="A2881" s="3" t="s">
        <v>2889</v>
      </c>
      <c r="B2881" s="4">
        <v>10384.019</v>
      </c>
      <c r="C2881" s="4">
        <v>0.022309948</v>
      </c>
      <c r="D2881" s="4">
        <v>0.0</v>
      </c>
      <c r="E2881" s="4">
        <v>0.0</v>
      </c>
      <c r="F2881" s="4">
        <v>4.0</v>
      </c>
      <c r="G2881" s="4">
        <v>0.0010475591</v>
      </c>
      <c r="H2881" s="5">
        <v>5.8831228E11</v>
      </c>
      <c r="I2881" s="4">
        <v>2.2984586</v>
      </c>
      <c r="J2881">
        <f t="shared" si="1"/>
        <v>73539036299</v>
      </c>
    </row>
    <row r="2882">
      <c r="A2882" s="3" t="s">
        <v>2890</v>
      </c>
      <c r="B2882" s="4">
        <v>166.81229</v>
      </c>
      <c r="C2882" s="4">
        <v>0.022291975</v>
      </c>
      <c r="D2882" s="4">
        <v>0.0</v>
      </c>
      <c r="E2882" s="4">
        <v>0.0</v>
      </c>
      <c r="F2882" s="4">
        <v>3.0</v>
      </c>
      <c r="G2882" s="4">
        <v>0.0010469955</v>
      </c>
      <c r="H2882" s="5">
        <v>5.876796E11</v>
      </c>
      <c r="I2882" s="4">
        <v>2.0616257</v>
      </c>
      <c r="J2882">
        <f t="shared" si="1"/>
        <v>73459950021</v>
      </c>
    </row>
    <row r="2883">
      <c r="A2883" s="3" t="s">
        <v>2891</v>
      </c>
      <c r="B2883" s="4">
        <v>7846.3794</v>
      </c>
      <c r="C2883" s="4">
        <v>0.022427963</v>
      </c>
      <c r="D2883" s="4">
        <v>0.0</v>
      </c>
      <c r="E2883" s="4">
        <v>0.0</v>
      </c>
      <c r="F2883" s="4">
        <v>4.0</v>
      </c>
      <c r="G2883" s="4">
        <v>0.0010453069</v>
      </c>
      <c r="H2883" s="5">
        <v>5.8587251E11</v>
      </c>
      <c r="I2883" s="4">
        <v>2.2984586</v>
      </c>
      <c r="J2883">
        <f t="shared" si="1"/>
        <v>73234064732</v>
      </c>
    </row>
    <row r="2884">
      <c r="A2884" s="3" t="s">
        <v>2892</v>
      </c>
      <c r="B2884" s="4">
        <v>53.7013</v>
      </c>
      <c r="C2884" s="4">
        <v>0.022229886</v>
      </c>
      <c r="D2884" s="4">
        <v>0.0</v>
      </c>
      <c r="E2884" s="4">
        <v>0.0</v>
      </c>
      <c r="F2884" s="4">
        <v>2.0</v>
      </c>
      <c r="G2884" s="4">
        <v>0.0010444846</v>
      </c>
      <c r="H2884" s="5">
        <v>5.8486404E11</v>
      </c>
      <c r="I2884" s="4">
        <v>1.7594742</v>
      </c>
      <c r="J2884">
        <f t="shared" si="1"/>
        <v>73108005007</v>
      </c>
    </row>
    <row r="2885">
      <c r="A2885" s="3" t="s">
        <v>2893</v>
      </c>
      <c r="B2885" s="4">
        <v>0.0</v>
      </c>
      <c r="C2885" s="4">
        <v>0.022268092</v>
      </c>
      <c r="D2885" s="4">
        <v>0.0</v>
      </c>
      <c r="E2885" s="4">
        <v>0.0</v>
      </c>
      <c r="F2885" s="4">
        <v>1.0</v>
      </c>
      <c r="G2885" s="4">
        <v>0.0010438627</v>
      </c>
      <c r="H2885" s="5">
        <v>5.8416772E11</v>
      </c>
      <c r="I2885" s="4">
        <v>1.3606248</v>
      </c>
      <c r="J2885">
        <f t="shared" si="1"/>
        <v>73020965000</v>
      </c>
    </row>
    <row r="2886">
      <c r="A2886" s="3" t="s">
        <v>2894</v>
      </c>
      <c r="B2886" s="4">
        <v>774.07526</v>
      </c>
      <c r="C2886" s="4">
        <v>0.022356277</v>
      </c>
      <c r="D2886" s="4">
        <v>0.0</v>
      </c>
      <c r="E2886" s="4">
        <v>0.0</v>
      </c>
      <c r="F2886" s="4">
        <v>2.0</v>
      </c>
      <c r="G2886" s="4">
        <v>0.0010437919</v>
      </c>
      <c r="H2886" s="5">
        <v>5.8409039E11</v>
      </c>
      <c r="I2886" s="4">
        <v>1.7594744</v>
      </c>
      <c r="J2886">
        <f t="shared" si="1"/>
        <v>73011298847</v>
      </c>
    </row>
    <row r="2887">
      <c r="A2887" s="3" t="s">
        <v>2895</v>
      </c>
      <c r="B2887" s="4">
        <v>1715.2828</v>
      </c>
      <c r="C2887" s="4">
        <v>0.022349507</v>
      </c>
      <c r="D2887" s="4">
        <v>0.0</v>
      </c>
      <c r="E2887" s="4">
        <v>0.0</v>
      </c>
      <c r="F2887" s="4">
        <v>5.0</v>
      </c>
      <c r="G2887" s="4">
        <v>0.0010433256</v>
      </c>
      <c r="H2887" s="5">
        <v>5.8356702E11</v>
      </c>
      <c r="I2887" s="4">
        <v>2.48909</v>
      </c>
      <c r="J2887">
        <f t="shared" si="1"/>
        <v>72945877715</v>
      </c>
    </row>
    <row r="2888">
      <c r="A2888" s="3" t="s">
        <v>2896</v>
      </c>
      <c r="B2888" s="4">
        <v>124.41723</v>
      </c>
      <c r="C2888" s="4">
        <v>0.022235906</v>
      </c>
      <c r="D2888" s="4">
        <v>1.3333334</v>
      </c>
      <c r="E2888" s="4">
        <v>2.0</v>
      </c>
      <c r="F2888" s="4">
        <v>3.0</v>
      </c>
      <c r="G2888" s="4">
        <v>0.0010428643</v>
      </c>
      <c r="H2888" s="5">
        <v>5.8305092E11</v>
      </c>
      <c r="I2888" s="4">
        <v>2.0616257</v>
      </c>
      <c r="J2888">
        <f t="shared" si="1"/>
        <v>72881365017</v>
      </c>
    </row>
    <row r="2889">
      <c r="A2889" s="3" t="s">
        <v>2897</v>
      </c>
      <c r="B2889" s="4">
        <v>1732.4246</v>
      </c>
      <c r="C2889" s="4">
        <v>0.02232785</v>
      </c>
      <c r="D2889" s="4">
        <v>2.2222223</v>
      </c>
      <c r="E2889" s="4">
        <v>2.517857</v>
      </c>
      <c r="F2889" s="4">
        <v>9.0</v>
      </c>
      <c r="G2889" s="4">
        <v>0.0010418921</v>
      </c>
      <c r="H2889" s="5">
        <v>5.8196669E11</v>
      </c>
      <c r="I2889" s="4">
        <v>2.9841056</v>
      </c>
      <c r="J2889">
        <f t="shared" si="1"/>
        <v>72745836469</v>
      </c>
    </row>
    <row r="2890">
      <c r="A2890" s="3" t="s">
        <v>2898</v>
      </c>
      <c r="B2890" s="4">
        <v>874.77734</v>
      </c>
      <c r="C2890" s="4">
        <v>0.022330396</v>
      </c>
      <c r="D2890" s="4">
        <v>0.0</v>
      </c>
      <c r="E2890" s="4">
        <v>0.0</v>
      </c>
      <c r="F2890" s="4">
        <v>3.0</v>
      </c>
      <c r="G2890" s="4">
        <v>0.0010418332</v>
      </c>
      <c r="H2890" s="5">
        <v>5.8189919E11</v>
      </c>
      <c r="I2890" s="4">
        <v>2.0616257</v>
      </c>
      <c r="J2890">
        <f t="shared" si="1"/>
        <v>72737398860</v>
      </c>
    </row>
    <row r="2891">
      <c r="A2891" s="3" t="s">
        <v>2899</v>
      </c>
      <c r="B2891" s="4">
        <v>1250.4701</v>
      </c>
      <c r="C2891" s="4">
        <v>0.022357259</v>
      </c>
      <c r="D2891" s="4">
        <v>0.0</v>
      </c>
      <c r="E2891" s="4">
        <v>0.0</v>
      </c>
      <c r="F2891" s="4">
        <v>3.0</v>
      </c>
      <c r="G2891" s="4">
        <v>0.0010412472</v>
      </c>
      <c r="H2891" s="5">
        <v>5.8164891E11</v>
      </c>
      <c r="I2891" s="4">
        <v>2.0616257</v>
      </c>
      <c r="J2891">
        <f t="shared" si="1"/>
        <v>72706113907</v>
      </c>
    </row>
    <row r="2892">
      <c r="A2892" s="3" t="s">
        <v>2900</v>
      </c>
      <c r="B2892" s="4">
        <v>0.0</v>
      </c>
      <c r="C2892" s="4">
        <v>0.02223406</v>
      </c>
      <c r="D2892" s="4">
        <v>1.0</v>
      </c>
      <c r="E2892" s="4">
        <v>2.0</v>
      </c>
      <c r="F2892" s="4">
        <v>2.0</v>
      </c>
      <c r="G2892" s="4">
        <v>0.0010412314</v>
      </c>
      <c r="H2892" s="5">
        <v>5.8122659E11</v>
      </c>
      <c r="I2892" s="4">
        <v>1.7594742</v>
      </c>
      <c r="J2892">
        <f t="shared" si="1"/>
        <v>72653323751</v>
      </c>
    </row>
    <row r="2893">
      <c r="A2893" s="3" t="s">
        <v>2901</v>
      </c>
      <c r="B2893" s="4">
        <v>902.55756</v>
      </c>
      <c r="C2893" s="4">
        <v>0.02228105</v>
      </c>
      <c r="D2893" s="4">
        <v>0.0</v>
      </c>
      <c r="E2893" s="4">
        <v>0.0</v>
      </c>
      <c r="F2893" s="4">
        <v>3.0</v>
      </c>
      <c r="G2893" s="4">
        <v>0.0010390731</v>
      </c>
      <c r="H2893" s="5">
        <v>5.7882037E11</v>
      </c>
      <c r="I2893" s="4">
        <v>2.0616257</v>
      </c>
      <c r="J2893">
        <f t="shared" si="1"/>
        <v>72352546363</v>
      </c>
    </row>
    <row r="2894">
      <c r="A2894" s="3" t="s">
        <v>2902</v>
      </c>
      <c r="B2894" s="4">
        <v>8275.894</v>
      </c>
      <c r="C2894" s="4">
        <v>0.022337154</v>
      </c>
      <c r="D2894" s="4">
        <v>0.0</v>
      </c>
      <c r="E2894" s="4">
        <v>0.0</v>
      </c>
      <c r="F2894" s="4">
        <v>5.0</v>
      </c>
      <c r="G2894" s="4">
        <v>0.0010385857</v>
      </c>
      <c r="H2894" s="5">
        <v>5.7827649E11</v>
      </c>
      <c r="I2894" s="4">
        <v>2.4890897</v>
      </c>
      <c r="J2894">
        <f t="shared" si="1"/>
        <v>72284562285</v>
      </c>
    </row>
    <row r="2895">
      <c r="A2895" s="3" t="s">
        <v>2903</v>
      </c>
      <c r="B2895" s="4">
        <v>717.1555</v>
      </c>
      <c r="C2895" s="4">
        <v>0.022313466</v>
      </c>
      <c r="D2895" s="4">
        <v>1.1428572</v>
      </c>
      <c r="E2895" s="4">
        <v>1.3333334</v>
      </c>
      <c r="F2895" s="4">
        <v>7.0</v>
      </c>
      <c r="G2895" s="4">
        <v>0.001038414</v>
      </c>
      <c r="H2895" s="5">
        <v>5.7808526E11</v>
      </c>
      <c r="I2895" s="4">
        <v>2.7769976</v>
      </c>
      <c r="J2895">
        <f t="shared" si="1"/>
        <v>72260657591</v>
      </c>
    </row>
    <row r="2896">
      <c r="A2896" s="3" t="s">
        <v>2904</v>
      </c>
      <c r="B2896" s="4">
        <v>4687.201</v>
      </c>
      <c r="C2896" s="4">
        <v>0.022416312</v>
      </c>
      <c r="D2896" s="4">
        <v>0.0</v>
      </c>
      <c r="E2896" s="4">
        <v>0.0</v>
      </c>
      <c r="F2896" s="4">
        <v>4.0</v>
      </c>
      <c r="G2896" s="4">
        <v>0.0010353513</v>
      </c>
      <c r="H2896" s="5">
        <v>5.7477045E11</v>
      </c>
      <c r="I2896" s="4">
        <v>2.2984586</v>
      </c>
      <c r="J2896">
        <f t="shared" si="1"/>
        <v>71846306837</v>
      </c>
    </row>
    <row r="2897">
      <c r="A2897" s="3" t="s">
        <v>2905</v>
      </c>
      <c r="B2897" s="4">
        <v>18.135468</v>
      </c>
      <c r="C2897" s="4">
        <v>0.022333333</v>
      </c>
      <c r="D2897" s="4">
        <v>1.3333334</v>
      </c>
      <c r="E2897" s="4">
        <v>2.0</v>
      </c>
      <c r="F2897" s="4">
        <v>3.0</v>
      </c>
      <c r="G2897" s="4">
        <v>0.0010353094</v>
      </c>
      <c r="H2897" s="5">
        <v>5.7463459E11</v>
      </c>
      <c r="I2897" s="4">
        <v>2.0616257</v>
      </c>
      <c r="J2897">
        <f t="shared" si="1"/>
        <v>71829323753</v>
      </c>
    </row>
    <row r="2898">
      <c r="A2898" s="3" t="s">
        <v>2906</v>
      </c>
      <c r="B2898" s="4">
        <v>56.94604</v>
      </c>
      <c r="C2898" s="4">
        <v>0.022255342</v>
      </c>
      <c r="D2898" s="4">
        <v>0.6666667</v>
      </c>
      <c r="E2898" s="4">
        <v>1.0</v>
      </c>
      <c r="F2898" s="4">
        <v>3.0</v>
      </c>
      <c r="G2898" s="4">
        <v>0.0010348918</v>
      </c>
      <c r="H2898" s="5">
        <v>5.741704E11</v>
      </c>
      <c r="I2898" s="4">
        <v>2.0616257</v>
      </c>
      <c r="J2898">
        <f t="shared" si="1"/>
        <v>71771300008</v>
      </c>
    </row>
    <row r="2899">
      <c r="A2899" s="3" t="s">
        <v>2907</v>
      </c>
      <c r="B2899" s="4">
        <v>226.11633</v>
      </c>
      <c r="C2899" s="4">
        <v>0.022268092</v>
      </c>
      <c r="D2899" s="4">
        <v>0.0</v>
      </c>
      <c r="E2899" s="4">
        <v>0.0</v>
      </c>
      <c r="F2899" s="4">
        <v>2.0</v>
      </c>
      <c r="G2899" s="4">
        <v>0.0010348482</v>
      </c>
      <c r="H2899" s="5">
        <v>5.7412203E11</v>
      </c>
      <c r="I2899" s="4">
        <v>1.7594742</v>
      </c>
      <c r="J2899">
        <f t="shared" si="1"/>
        <v>71765253779</v>
      </c>
    </row>
    <row r="2900">
      <c r="A2900" s="3" t="s">
        <v>2908</v>
      </c>
      <c r="B2900" s="4">
        <v>1915.7567</v>
      </c>
      <c r="C2900" s="4">
        <v>0.022368554</v>
      </c>
      <c r="D2900" s="4">
        <v>0.0</v>
      </c>
      <c r="E2900" s="4">
        <v>0.0</v>
      </c>
      <c r="F2900" s="4">
        <v>3.0</v>
      </c>
      <c r="G2900" s="4">
        <v>0.001034211</v>
      </c>
      <c r="H2900" s="5">
        <v>5.7341542E11</v>
      </c>
      <c r="I2900" s="4">
        <v>2.0616257</v>
      </c>
      <c r="J2900">
        <f t="shared" si="1"/>
        <v>71676927740</v>
      </c>
    </row>
    <row r="2901">
      <c r="A2901" s="3" t="s">
        <v>2909</v>
      </c>
      <c r="B2901" s="4">
        <v>151.31075</v>
      </c>
      <c r="C2901" s="4">
        <v>0.022278419</v>
      </c>
      <c r="D2901" s="4">
        <v>0.0</v>
      </c>
      <c r="E2901" s="4">
        <v>0.0</v>
      </c>
      <c r="F2901" s="4">
        <v>2.0</v>
      </c>
      <c r="G2901" s="4">
        <v>0.0010337831</v>
      </c>
      <c r="H2901" s="5">
        <v>5.7294068E11</v>
      </c>
      <c r="I2901" s="4">
        <v>1.7594742</v>
      </c>
      <c r="J2901">
        <f t="shared" si="1"/>
        <v>71617585019</v>
      </c>
    </row>
    <row r="2902">
      <c r="A2902" s="3" t="s">
        <v>2910</v>
      </c>
      <c r="B2902" s="4">
        <v>3215.2761</v>
      </c>
      <c r="C2902" s="4">
        <v>0.022318749</v>
      </c>
      <c r="D2902" s="4">
        <v>0.0</v>
      </c>
      <c r="E2902" s="4">
        <v>0.0</v>
      </c>
      <c r="F2902" s="4">
        <v>3.0</v>
      </c>
      <c r="G2902" s="4">
        <v>0.0010337188</v>
      </c>
      <c r="H2902" s="5">
        <v>5.7287134E11</v>
      </c>
      <c r="I2902" s="4">
        <v>2.0616257</v>
      </c>
      <c r="J2902">
        <f t="shared" si="1"/>
        <v>71608917903</v>
      </c>
    </row>
    <row r="2903">
      <c r="A2903" s="3" t="s">
        <v>2911</v>
      </c>
      <c r="B2903" s="4">
        <v>606.74384</v>
      </c>
      <c r="C2903" s="4">
        <v>0.022314835</v>
      </c>
      <c r="D2903" s="4">
        <v>0.0</v>
      </c>
      <c r="E2903" s="4">
        <v>0.0</v>
      </c>
      <c r="F2903" s="4">
        <v>2.0</v>
      </c>
      <c r="G2903" s="4">
        <v>0.0010327096</v>
      </c>
      <c r="H2903" s="5">
        <v>5.7175179E11</v>
      </c>
      <c r="I2903" s="4">
        <v>1.7594742</v>
      </c>
      <c r="J2903">
        <f t="shared" si="1"/>
        <v>71468973826</v>
      </c>
    </row>
    <row r="2904">
      <c r="A2904" s="3" t="s">
        <v>2912</v>
      </c>
      <c r="B2904" s="4">
        <v>14992.281</v>
      </c>
      <c r="C2904" s="4">
        <v>0.022363838</v>
      </c>
      <c r="D2904" s="4">
        <v>0.0</v>
      </c>
      <c r="E2904" s="4">
        <v>0.0</v>
      </c>
      <c r="F2904" s="4">
        <v>9.0</v>
      </c>
      <c r="G2904" s="4">
        <v>0.001031188</v>
      </c>
      <c r="H2904" s="5">
        <v>5.7022638E11</v>
      </c>
      <c r="I2904" s="4">
        <v>2.9841056</v>
      </c>
      <c r="J2904">
        <f t="shared" si="1"/>
        <v>71278299376</v>
      </c>
    </row>
    <row r="2905">
      <c r="A2905" s="3" t="s">
        <v>2913</v>
      </c>
      <c r="B2905" s="4">
        <v>932.82025</v>
      </c>
      <c r="C2905" s="4">
        <v>0.022325598</v>
      </c>
      <c r="D2905" s="4">
        <v>0.0</v>
      </c>
      <c r="E2905" s="4">
        <v>0.0</v>
      </c>
      <c r="F2905" s="4">
        <v>3.0</v>
      </c>
      <c r="G2905" s="4">
        <v>0.00103011</v>
      </c>
      <c r="H2905" s="5">
        <v>5.6887679E11</v>
      </c>
      <c r="I2905" s="4">
        <v>2.0616257</v>
      </c>
      <c r="J2905">
        <f t="shared" si="1"/>
        <v>71109598867</v>
      </c>
    </row>
    <row r="2906">
      <c r="A2906" s="3" t="s">
        <v>2914</v>
      </c>
      <c r="B2906" s="4">
        <v>244.97984</v>
      </c>
      <c r="C2906" s="4">
        <v>0.02227072</v>
      </c>
      <c r="D2906" s="4">
        <v>0.0</v>
      </c>
      <c r="E2906" s="4">
        <v>0.0</v>
      </c>
      <c r="F2906" s="4">
        <v>2.0</v>
      </c>
      <c r="G2906" s="4">
        <v>0.0010254952</v>
      </c>
      <c r="H2906" s="5">
        <v>5.6379107E11</v>
      </c>
      <c r="I2906" s="4">
        <v>1.7594742</v>
      </c>
      <c r="J2906">
        <f t="shared" si="1"/>
        <v>70473883781</v>
      </c>
    </row>
    <row r="2907">
      <c r="A2907" s="3" t="s">
        <v>2915</v>
      </c>
      <c r="B2907" s="4">
        <v>102.43593</v>
      </c>
      <c r="C2907" s="4">
        <v>0.022299591</v>
      </c>
      <c r="D2907" s="4">
        <v>0.0</v>
      </c>
      <c r="E2907" s="4">
        <v>0.0</v>
      </c>
      <c r="F2907" s="4">
        <v>2.0</v>
      </c>
      <c r="G2907" s="4">
        <v>0.001025476</v>
      </c>
      <c r="H2907" s="5">
        <v>5.637699E11</v>
      </c>
      <c r="I2907" s="4">
        <v>1.7594742</v>
      </c>
      <c r="J2907">
        <f t="shared" si="1"/>
        <v>70471237513</v>
      </c>
    </row>
    <row r="2908">
      <c r="A2908" s="3" t="s">
        <v>2916</v>
      </c>
      <c r="B2908" s="4">
        <v>65.80385</v>
      </c>
      <c r="C2908" s="4">
        <v>0.022253785</v>
      </c>
      <c r="D2908" s="4">
        <v>0.0</v>
      </c>
      <c r="E2908" s="4">
        <v>0.0</v>
      </c>
      <c r="F2908" s="4">
        <v>2.0</v>
      </c>
      <c r="G2908" s="4">
        <v>0.001025201</v>
      </c>
      <c r="H2908" s="5">
        <v>5.6346765E11</v>
      </c>
      <c r="I2908" s="4">
        <v>1.7594742</v>
      </c>
      <c r="J2908">
        <f t="shared" si="1"/>
        <v>70433456259</v>
      </c>
    </row>
    <row r="2909">
      <c r="A2909" s="3" t="s">
        <v>2917</v>
      </c>
      <c r="B2909" s="4">
        <v>348.27383</v>
      </c>
      <c r="C2909" s="4">
        <v>0.022338232</v>
      </c>
      <c r="D2909" s="4">
        <v>0.0</v>
      </c>
      <c r="E2909" s="4">
        <v>0.0</v>
      </c>
      <c r="F2909" s="4">
        <v>2.0</v>
      </c>
      <c r="G2909" s="4">
        <v>0.0010243198</v>
      </c>
      <c r="H2909" s="5">
        <v>5.6250224E11</v>
      </c>
      <c r="I2909" s="4">
        <v>1.7594744</v>
      </c>
      <c r="J2909">
        <f t="shared" si="1"/>
        <v>70312780044</v>
      </c>
    </row>
    <row r="2910">
      <c r="A2910" s="3" t="s">
        <v>2918</v>
      </c>
      <c r="B2910" s="4">
        <v>407.53677</v>
      </c>
      <c r="C2910" s="4">
        <v>0.022261083</v>
      </c>
      <c r="D2910" s="4">
        <v>0.0</v>
      </c>
      <c r="E2910" s="4">
        <v>0.0</v>
      </c>
      <c r="F2910" s="4">
        <v>2.0</v>
      </c>
      <c r="G2910" s="4">
        <v>0.0010230518</v>
      </c>
      <c r="H2910" s="5">
        <v>5.6110763E11</v>
      </c>
      <c r="I2910" s="4">
        <v>1.7594742</v>
      </c>
      <c r="J2910">
        <f t="shared" si="1"/>
        <v>70138453801</v>
      </c>
    </row>
    <row r="2911">
      <c r="A2911" s="3" t="s">
        <v>2919</v>
      </c>
      <c r="B2911" s="4">
        <v>30.804293</v>
      </c>
      <c r="C2911" s="4">
        <v>0.02225758</v>
      </c>
      <c r="D2911" s="4">
        <v>0.0</v>
      </c>
      <c r="E2911" s="4">
        <v>0.0</v>
      </c>
      <c r="F2911" s="4">
        <v>2.0</v>
      </c>
      <c r="G2911" s="4">
        <v>0.0010224846</v>
      </c>
      <c r="H2911" s="5">
        <v>5.604855E11</v>
      </c>
      <c r="I2911" s="4">
        <v>1.7594742</v>
      </c>
      <c r="J2911">
        <f t="shared" si="1"/>
        <v>70060687504</v>
      </c>
    </row>
    <row r="2912">
      <c r="A2912" s="3" t="s">
        <v>2920</v>
      </c>
      <c r="B2912" s="4">
        <v>286.61792</v>
      </c>
      <c r="C2912" s="4">
        <v>0.022283392</v>
      </c>
      <c r="D2912" s="4">
        <v>0.0</v>
      </c>
      <c r="E2912" s="4">
        <v>0.0</v>
      </c>
      <c r="F2912" s="4">
        <v>2.0</v>
      </c>
      <c r="G2912" s="4">
        <v>0.0010223167</v>
      </c>
      <c r="H2912" s="5">
        <v>5.6030147E11</v>
      </c>
      <c r="I2912" s="4">
        <v>1.7594742</v>
      </c>
      <c r="J2912">
        <f t="shared" si="1"/>
        <v>70037683786</v>
      </c>
    </row>
    <row r="2913">
      <c r="A2913" s="3" t="s">
        <v>2921</v>
      </c>
      <c r="B2913" s="4">
        <v>454.79028</v>
      </c>
      <c r="C2913" s="4">
        <v>0.022163125</v>
      </c>
      <c r="D2913" s="4">
        <v>2.857143</v>
      </c>
      <c r="E2913" s="4">
        <v>3.3333333</v>
      </c>
      <c r="F2913" s="4">
        <v>7.0</v>
      </c>
      <c r="G2913" s="4">
        <v>0.0010217438</v>
      </c>
      <c r="H2913" s="5">
        <v>5.596737E11</v>
      </c>
      <c r="I2913" s="4">
        <v>2.7769976</v>
      </c>
      <c r="J2913">
        <f t="shared" si="1"/>
        <v>69959212559</v>
      </c>
    </row>
    <row r="2914">
      <c r="A2914" s="3" t="s">
        <v>2922</v>
      </c>
      <c r="B2914" s="4">
        <v>3090.5718</v>
      </c>
      <c r="C2914" s="4">
        <v>0.022255246</v>
      </c>
      <c r="D2914" s="4">
        <v>0.5</v>
      </c>
      <c r="E2914" s="4">
        <v>0.6666667</v>
      </c>
      <c r="F2914" s="4">
        <v>4.0</v>
      </c>
      <c r="G2914" s="4">
        <v>0.0010216353</v>
      </c>
      <c r="H2914" s="5">
        <v>5.5955476E11</v>
      </c>
      <c r="I2914" s="4">
        <v>2.2984583</v>
      </c>
      <c r="J2914">
        <f t="shared" si="1"/>
        <v>69944345387</v>
      </c>
    </row>
    <row r="2915">
      <c r="A2915" s="3" t="s">
        <v>2923</v>
      </c>
      <c r="B2915" s="4">
        <v>20719.05</v>
      </c>
      <c r="C2915" s="4">
        <v>0.022273645</v>
      </c>
      <c r="D2915" s="4">
        <v>1.0</v>
      </c>
      <c r="E2915" s="4">
        <v>1.2</v>
      </c>
      <c r="F2915" s="4">
        <v>6.0</v>
      </c>
      <c r="G2915" s="4">
        <v>0.0010207898</v>
      </c>
      <c r="H2915" s="5">
        <v>5.5862906E11</v>
      </c>
      <c r="I2915" s="4">
        <v>2.6458204</v>
      </c>
      <c r="J2915">
        <f t="shared" si="1"/>
        <v>69828635091</v>
      </c>
    </row>
    <row r="2916">
      <c r="A2916" s="3" t="s">
        <v>2924</v>
      </c>
      <c r="B2916" s="4">
        <v>1621.0009</v>
      </c>
      <c r="C2916" s="4">
        <v>0.022400042</v>
      </c>
      <c r="D2916" s="4">
        <v>0.0</v>
      </c>
      <c r="E2916" s="4">
        <v>0.0</v>
      </c>
      <c r="F2916" s="4">
        <v>2.0</v>
      </c>
      <c r="G2916" s="4">
        <v>0.0010201549</v>
      </c>
      <c r="H2916" s="5">
        <v>5.5794067E11</v>
      </c>
      <c r="I2916" s="4">
        <v>1.7594744</v>
      </c>
      <c r="J2916">
        <f t="shared" si="1"/>
        <v>69742583953</v>
      </c>
    </row>
    <row r="2917">
      <c r="A2917" s="3" t="s">
        <v>2925</v>
      </c>
      <c r="B2917" s="4">
        <v>1233.799</v>
      </c>
      <c r="C2917" s="4">
        <v>0.02223406</v>
      </c>
      <c r="D2917" s="4">
        <v>0.6666667</v>
      </c>
      <c r="E2917" s="4">
        <v>1.0</v>
      </c>
      <c r="F2917" s="4">
        <v>3.0</v>
      </c>
      <c r="G2917" s="4">
        <v>0.0010201506</v>
      </c>
      <c r="H2917" s="5">
        <v>5.5792973E11</v>
      </c>
      <c r="I2917" s="4">
        <v>2.0616257</v>
      </c>
      <c r="J2917">
        <f t="shared" si="1"/>
        <v>69741216405</v>
      </c>
    </row>
    <row r="2918">
      <c r="A2918" s="3" t="s">
        <v>2926</v>
      </c>
      <c r="B2918" s="4">
        <v>7631.329</v>
      </c>
      <c r="C2918" s="4">
        <v>0.022346074</v>
      </c>
      <c r="D2918" s="4">
        <v>0.0</v>
      </c>
      <c r="E2918" s="4">
        <v>0.0</v>
      </c>
      <c r="F2918" s="4">
        <v>6.0</v>
      </c>
      <c r="G2918" s="4">
        <v>0.0010199501</v>
      </c>
      <c r="H2918" s="5">
        <v>5.5771195E11</v>
      </c>
      <c r="I2918" s="4">
        <v>2.6458201</v>
      </c>
      <c r="J2918">
        <f t="shared" si="1"/>
        <v>69713994705</v>
      </c>
    </row>
    <row r="2919">
      <c r="A2919" s="3" t="s">
        <v>2927</v>
      </c>
      <c r="B2919" s="4">
        <v>5099.348</v>
      </c>
      <c r="C2919" s="4">
        <v>0.022409802</v>
      </c>
      <c r="D2919" s="4">
        <v>0.0</v>
      </c>
      <c r="E2919" s="4">
        <v>0.0</v>
      </c>
      <c r="F2919" s="4">
        <v>4.0</v>
      </c>
      <c r="G2919" s="4">
        <v>0.0010188959</v>
      </c>
      <c r="H2919" s="5">
        <v>5.5680991E11</v>
      </c>
      <c r="I2919" s="4">
        <v>2.2984586</v>
      </c>
      <c r="J2919">
        <f t="shared" si="1"/>
        <v>69601239388</v>
      </c>
    </row>
    <row r="2920">
      <c r="A2920" s="3" t="s">
        <v>2928</v>
      </c>
      <c r="B2920" s="4">
        <v>1352.8557</v>
      </c>
      <c r="C2920" s="4">
        <v>0.022304572</v>
      </c>
      <c r="D2920" s="4">
        <v>0.0</v>
      </c>
      <c r="E2920" s="4">
        <v>0.0</v>
      </c>
      <c r="F2920" s="4">
        <v>5.0</v>
      </c>
      <c r="G2920" s="4">
        <v>0.0010174848</v>
      </c>
      <c r="H2920" s="5">
        <v>5.5519425E11</v>
      </c>
      <c r="I2920" s="4">
        <v>2.48909</v>
      </c>
      <c r="J2920">
        <f t="shared" si="1"/>
        <v>69399281420</v>
      </c>
    </row>
    <row r="2921">
      <c r="A2921" s="3" t="s">
        <v>2929</v>
      </c>
      <c r="B2921" s="4">
        <v>11144.072</v>
      </c>
      <c r="C2921" s="4">
        <v>0.022246493</v>
      </c>
      <c r="D2921" s="4">
        <v>0.0</v>
      </c>
      <c r="E2921" s="4">
        <v>0.0</v>
      </c>
      <c r="F2921" s="4">
        <v>6.0</v>
      </c>
      <c r="G2921" s="4">
        <v>0.0010160172</v>
      </c>
      <c r="H2921" s="5">
        <v>5.5345663E11</v>
      </c>
      <c r="I2921" s="4">
        <v>2.6458204</v>
      </c>
      <c r="J2921">
        <f t="shared" si="1"/>
        <v>69182080144</v>
      </c>
    </row>
    <row r="2922">
      <c r="A2922" s="3" t="s">
        <v>2930</v>
      </c>
      <c r="B2922" s="4">
        <v>11663.187</v>
      </c>
      <c r="C2922" s="4">
        <v>0.022359615</v>
      </c>
      <c r="D2922" s="4">
        <v>2.2</v>
      </c>
      <c r="E2922" s="4">
        <v>2.6222222</v>
      </c>
      <c r="F2922" s="4">
        <v>10.0</v>
      </c>
      <c r="G2922" s="4">
        <v>0.0010153555</v>
      </c>
      <c r="H2922" s="5">
        <v>5.5316821E11</v>
      </c>
      <c r="I2922" s="4">
        <v>3.0672333</v>
      </c>
      <c r="J2922">
        <f t="shared" si="1"/>
        <v>69146027710</v>
      </c>
    </row>
    <row r="2923">
      <c r="A2923" s="3" t="s">
        <v>2931</v>
      </c>
      <c r="B2923" s="4">
        <v>3850.8977</v>
      </c>
      <c r="C2923" s="4">
        <v>0.022298517</v>
      </c>
      <c r="D2923" s="4">
        <v>0.0</v>
      </c>
      <c r="E2923" s="4">
        <v>0.0</v>
      </c>
      <c r="F2923" s="4">
        <v>6.0</v>
      </c>
      <c r="G2923" s="4">
        <v>0.0010146069</v>
      </c>
      <c r="H2923" s="5">
        <v>5.5188246E11</v>
      </c>
      <c r="I2923" s="4">
        <v>2.6458204</v>
      </c>
      <c r="J2923">
        <f t="shared" si="1"/>
        <v>68985307982</v>
      </c>
    </row>
    <row r="2924">
      <c r="A2924" s="3" t="s">
        <v>2932</v>
      </c>
      <c r="B2924" s="4">
        <v>1772.6626</v>
      </c>
      <c r="C2924" s="4">
        <v>0.022399155</v>
      </c>
      <c r="D2924" s="4">
        <v>0.0</v>
      </c>
      <c r="E2924" s="4">
        <v>0.0</v>
      </c>
      <c r="F2924" s="4">
        <v>3.0</v>
      </c>
      <c r="G2924" s="4">
        <v>0.0010142903</v>
      </c>
      <c r="H2924" s="5">
        <v>5.5154344E11</v>
      </c>
      <c r="I2924" s="4">
        <v>2.0616257</v>
      </c>
      <c r="J2924">
        <f t="shared" si="1"/>
        <v>68942930222</v>
      </c>
    </row>
    <row r="2925">
      <c r="A2925" s="3" t="s">
        <v>2933</v>
      </c>
      <c r="B2925" s="4">
        <v>5370.864</v>
      </c>
      <c r="C2925" s="4">
        <v>0.022344407</v>
      </c>
      <c r="D2925" s="4">
        <v>1.75</v>
      </c>
      <c r="E2925" s="4">
        <v>3.0357144</v>
      </c>
      <c r="F2925" s="4">
        <v>8.0</v>
      </c>
      <c r="G2925" s="4">
        <v>0.0010141233</v>
      </c>
      <c r="H2925" s="5">
        <v>5.5135653E11</v>
      </c>
      <c r="I2925" s="4">
        <v>2.8883598</v>
      </c>
      <c r="J2925">
        <f t="shared" si="1"/>
        <v>68919566923</v>
      </c>
    </row>
    <row r="2926">
      <c r="A2926" s="3" t="s">
        <v>2934</v>
      </c>
      <c r="B2926" s="4">
        <v>59608.355</v>
      </c>
      <c r="C2926" s="4">
        <v>0.022443682</v>
      </c>
      <c r="D2926" s="4">
        <v>0.3809524</v>
      </c>
      <c r="E2926" s="4">
        <v>1.116317</v>
      </c>
      <c r="F2926" s="4">
        <v>21.0</v>
      </c>
      <c r="G2926" s="4">
        <v>0.0010109441</v>
      </c>
      <c r="H2926" s="5">
        <v>5.4978308E11</v>
      </c>
      <c r="I2926" s="4">
        <v>3.5638938</v>
      </c>
      <c r="J2926">
        <f t="shared" si="1"/>
        <v>68722892454</v>
      </c>
    </row>
    <row r="2927">
      <c r="A2927" s="3" t="s">
        <v>2935</v>
      </c>
      <c r="B2927" s="4">
        <v>317.39175</v>
      </c>
      <c r="C2927" s="4">
        <v>0.022381827</v>
      </c>
      <c r="D2927" s="4">
        <v>0.0</v>
      </c>
      <c r="E2927" s="4">
        <v>0.0</v>
      </c>
      <c r="F2927" s="4">
        <v>2.0</v>
      </c>
      <c r="G2927" s="4">
        <v>0.0010101736</v>
      </c>
      <c r="H2927" s="5">
        <v>5.47075391E11</v>
      </c>
      <c r="I2927" s="4">
        <v>1.7594744</v>
      </c>
      <c r="J2927">
        <f t="shared" si="1"/>
        <v>68384423915</v>
      </c>
    </row>
    <row r="2928">
      <c r="A2928" s="3" t="s">
        <v>2936</v>
      </c>
      <c r="B2928" s="4">
        <v>3227.9397</v>
      </c>
      <c r="C2928" s="4">
        <v>0.022393541</v>
      </c>
      <c r="D2928" s="4">
        <v>0.0</v>
      </c>
      <c r="E2928" s="4">
        <v>0.0</v>
      </c>
      <c r="F2928" s="4">
        <v>3.0</v>
      </c>
      <c r="G2928" s="4">
        <v>0.0010100377</v>
      </c>
      <c r="H2928" s="5">
        <v>5.46928296E11</v>
      </c>
      <c r="I2928" s="4">
        <v>2.0616257</v>
      </c>
      <c r="J2928">
        <f t="shared" si="1"/>
        <v>68366037404</v>
      </c>
    </row>
    <row r="2929">
      <c r="A2929" s="3" t="s">
        <v>2937</v>
      </c>
      <c r="B2929" s="4">
        <v>12040.312</v>
      </c>
      <c r="C2929" s="4">
        <v>0.022349115</v>
      </c>
      <c r="D2929" s="4">
        <v>0.0</v>
      </c>
      <c r="E2929" s="4">
        <v>0.0</v>
      </c>
      <c r="F2929" s="4">
        <v>3.0</v>
      </c>
      <c r="G2929" s="4">
        <v>0.0010093584</v>
      </c>
      <c r="H2929" s="5">
        <v>5.4619059E11</v>
      </c>
      <c r="I2929" s="4">
        <v>2.0616257</v>
      </c>
      <c r="J2929">
        <f t="shared" si="1"/>
        <v>68273825256</v>
      </c>
    </row>
    <row r="2930">
      <c r="A2930" s="3" t="s">
        <v>2938</v>
      </c>
      <c r="B2930" s="4">
        <v>2550.6328</v>
      </c>
      <c r="C2930" s="4">
        <v>0.022400042</v>
      </c>
      <c r="D2930" s="4">
        <v>0.0</v>
      </c>
      <c r="E2930" s="4">
        <v>0.0</v>
      </c>
      <c r="F2930" s="4">
        <v>2.0</v>
      </c>
      <c r="G2930" s="4">
        <v>0.0010081904</v>
      </c>
      <c r="H2930" s="5">
        <v>5.4493587E11</v>
      </c>
      <c r="I2930" s="4">
        <v>1.7594742</v>
      </c>
      <c r="J2930">
        <f t="shared" si="1"/>
        <v>68116984069</v>
      </c>
    </row>
    <row r="2931">
      <c r="A2931" s="3" t="s">
        <v>2939</v>
      </c>
      <c r="B2931" s="4">
        <v>757.1207</v>
      </c>
      <c r="C2931" s="4">
        <v>0.022325499</v>
      </c>
      <c r="D2931" s="4">
        <v>0.0</v>
      </c>
      <c r="E2931" s="4">
        <v>0.0</v>
      </c>
      <c r="F2931" s="4">
        <v>5.0</v>
      </c>
      <c r="G2931" s="4">
        <v>0.0010078563</v>
      </c>
      <c r="H2931" s="5">
        <v>5.44575455E11</v>
      </c>
      <c r="I2931" s="4">
        <v>2.48909</v>
      </c>
      <c r="J2931">
        <f t="shared" si="1"/>
        <v>68071931971</v>
      </c>
    </row>
    <row r="2932">
      <c r="A2932" s="3" t="s">
        <v>2940</v>
      </c>
      <c r="B2932" s="4">
        <v>11872.651</v>
      </c>
      <c r="C2932" s="4">
        <v>0.022368653</v>
      </c>
      <c r="D2932" s="4">
        <v>0.0</v>
      </c>
      <c r="E2932" s="4">
        <v>0.0</v>
      </c>
      <c r="F2932" s="4">
        <v>5.0</v>
      </c>
      <c r="G2932" s="4">
        <v>0.0010068662</v>
      </c>
      <c r="H2932" s="5">
        <v>5.43903252E11</v>
      </c>
      <c r="I2932" s="4">
        <v>2.4890897</v>
      </c>
      <c r="J2932">
        <f t="shared" si="1"/>
        <v>67987907985</v>
      </c>
    </row>
    <row r="2933">
      <c r="A2933" s="3" t="s">
        <v>2941</v>
      </c>
      <c r="B2933" s="4">
        <v>4580.41</v>
      </c>
      <c r="C2933" s="4">
        <v>0.022349704</v>
      </c>
      <c r="D2933" s="4">
        <v>1.4285715</v>
      </c>
      <c r="E2933" s="4">
        <v>2.4166667</v>
      </c>
      <c r="F2933" s="4">
        <v>7.0</v>
      </c>
      <c r="G2933" s="4">
        <v>0.0010071775</v>
      </c>
      <c r="H2933" s="5">
        <v>5.43830082E11</v>
      </c>
      <c r="I2933" s="4">
        <v>2.7769973</v>
      </c>
      <c r="J2933">
        <f t="shared" si="1"/>
        <v>67978760824</v>
      </c>
    </row>
    <row r="2934">
      <c r="A2934" s="3" t="s">
        <v>2942</v>
      </c>
      <c r="B2934" s="4">
        <v>6847.221</v>
      </c>
      <c r="C2934" s="4">
        <v>0.022299005</v>
      </c>
      <c r="D2934" s="4">
        <v>0.4</v>
      </c>
      <c r="E2934" s="4">
        <v>0.5</v>
      </c>
      <c r="F2934" s="4">
        <v>5.0</v>
      </c>
      <c r="G2934" s="4">
        <v>0.0010066528</v>
      </c>
      <c r="H2934" s="5">
        <v>5.43263719E11</v>
      </c>
      <c r="I2934" s="4">
        <v>2.4890897</v>
      </c>
      <c r="J2934">
        <f t="shared" si="1"/>
        <v>67907965732</v>
      </c>
    </row>
    <row r="2935">
      <c r="A2935" s="3" t="s">
        <v>2943</v>
      </c>
      <c r="B2935" s="4">
        <v>763.1127</v>
      </c>
      <c r="C2935" s="4">
        <v>0.02227072</v>
      </c>
      <c r="D2935" s="4">
        <v>0.0</v>
      </c>
      <c r="E2935" s="4">
        <v>0.0</v>
      </c>
      <c r="F2935" s="4">
        <v>5.0</v>
      </c>
      <c r="G2935" s="4">
        <v>0.001004551</v>
      </c>
      <c r="H2935" s="5">
        <v>5.40996927E11</v>
      </c>
      <c r="I2935" s="4">
        <v>2.48909</v>
      </c>
      <c r="J2935">
        <f t="shared" si="1"/>
        <v>67624615971</v>
      </c>
    </row>
    <row r="2936">
      <c r="A2936" s="3" t="s">
        <v>2944</v>
      </c>
      <c r="B2936" s="4">
        <v>200.52301</v>
      </c>
      <c r="C2936" s="4">
        <v>0.022321586</v>
      </c>
      <c r="D2936" s="4">
        <v>0.0</v>
      </c>
      <c r="E2936" s="4">
        <v>0.0</v>
      </c>
      <c r="F2936" s="4">
        <v>2.0</v>
      </c>
      <c r="G2936" s="4">
        <v>0.0010036526</v>
      </c>
      <c r="H2936" s="5">
        <v>5.40030042E11</v>
      </c>
      <c r="I2936" s="4">
        <v>1.7594744</v>
      </c>
      <c r="J2936">
        <f t="shared" si="1"/>
        <v>67503755276</v>
      </c>
    </row>
    <row r="2937">
      <c r="A2937" s="3" t="s">
        <v>2945</v>
      </c>
      <c r="B2937" s="4">
        <v>1672.8838</v>
      </c>
      <c r="C2937" s="4">
        <v>0.022346271</v>
      </c>
      <c r="D2937" s="4">
        <v>0.5</v>
      </c>
      <c r="E2937" s="4">
        <v>0.6666667</v>
      </c>
      <c r="F2937" s="4">
        <v>4.0</v>
      </c>
      <c r="G2937" s="4">
        <v>0.0010028884</v>
      </c>
      <c r="H2937" s="5">
        <v>5.39208679E11</v>
      </c>
      <c r="I2937" s="4">
        <v>2.2984586</v>
      </c>
      <c r="J2937">
        <f t="shared" si="1"/>
        <v>67401085085</v>
      </c>
    </row>
    <row r="2938">
      <c r="A2938" s="3" t="s">
        <v>2946</v>
      </c>
      <c r="B2938" s="4">
        <v>0.0</v>
      </c>
      <c r="C2938" s="4">
        <v>0.02226517</v>
      </c>
      <c r="D2938" s="4">
        <v>1.0</v>
      </c>
      <c r="E2938" s="4">
        <v>2.0</v>
      </c>
      <c r="F2938" s="4">
        <v>2.0</v>
      </c>
      <c r="G2938" s="5">
        <v>9.981357E-4</v>
      </c>
      <c r="H2938" s="5">
        <v>5.34109258E11</v>
      </c>
      <c r="I2938" s="4">
        <v>1.7594742</v>
      </c>
      <c r="J2938">
        <f t="shared" si="1"/>
        <v>66763657251</v>
      </c>
    </row>
    <row r="2939">
      <c r="A2939" s="3" t="s">
        <v>2947</v>
      </c>
      <c r="B2939" s="4">
        <v>4862.1753</v>
      </c>
      <c r="C2939" s="4">
        <v>0.022394033</v>
      </c>
      <c r="D2939" s="4">
        <v>0.0</v>
      </c>
      <c r="E2939" s="4">
        <v>0.0</v>
      </c>
      <c r="F2939" s="4">
        <v>3.0</v>
      </c>
      <c r="G2939" s="5">
        <v>9.981287E-4</v>
      </c>
      <c r="H2939" s="5">
        <v>5.34107324E11</v>
      </c>
      <c r="I2939" s="4">
        <v>2.0616257</v>
      </c>
      <c r="J2939">
        <f t="shared" si="1"/>
        <v>66763416108</v>
      </c>
    </row>
    <row r="2940">
      <c r="A2940" s="3" t="s">
        <v>2948</v>
      </c>
      <c r="B2940" s="4">
        <v>127.09166</v>
      </c>
      <c r="C2940" s="4">
        <v>0.02224115</v>
      </c>
      <c r="D2940" s="4">
        <v>0.0</v>
      </c>
      <c r="E2940" s="4">
        <v>0.0</v>
      </c>
      <c r="F2940" s="4">
        <v>2.0</v>
      </c>
      <c r="G2940" s="5">
        <v>9.967741E-4</v>
      </c>
      <c r="H2940" s="5">
        <v>5.32652982E11</v>
      </c>
      <c r="I2940" s="4">
        <v>1.7594742</v>
      </c>
      <c r="J2940">
        <f t="shared" si="1"/>
        <v>66581622766</v>
      </c>
    </row>
    <row r="2941">
      <c r="A2941" s="3" t="s">
        <v>2949</v>
      </c>
      <c r="B2941" s="4">
        <v>1512.1927</v>
      </c>
      <c r="C2941" s="4">
        <v>0.022361875</v>
      </c>
      <c r="D2941" s="4">
        <v>0.0</v>
      </c>
      <c r="E2941" s="4">
        <v>0.0</v>
      </c>
      <c r="F2941" s="4">
        <v>3.0</v>
      </c>
      <c r="G2941" s="5">
        <v>9.960788E-4</v>
      </c>
      <c r="H2941" s="5">
        <v>5.31969311E11</v>
      </c>
      <c r="I2941" s="4">
        <v>2.0616257</v>
      </c>
      <c r="J2941">
        <f t="shared" si="1"/>
        <v>66496164065</v>
      </c>
    </row>
    <row r="2942">
      <c r="A2942" s="3" t="s">
        <v>2950</v>
      </c>
      <c r="B2942" s="4">
        <v>62.3896</v>
      </c>
      <c r="C2942" s="4">
        <v>0.022225326</v>
      </c>
      <c r="D2942" s="4">
        <v>0.0</v>
      </c>
      <c r="E2942" s="4">
        <v>0.0</v>
      </c>
      <c r="F2942" s="4">
        <v>2.0</v>
      </c>
      <c r="G2942" s="5">
        <v>9.949738E-4</v>
      </c>
      <c r="H2942" s="5">
        <v>5.30730713E11</v>
      </c>
      <c r="I2942" s="4">
        <v>1.7594742</v>
      </c>
      <c r="J2942">
        <f t="shared" si="1"/>
        <v>66341339133</v>
      </c>
    </row>
    <row r="2943">
      <c r="A2943" s="3" t="s">
        <v>2951</v>
      </c>
      <c r="B2943" s="4">
        <v>8274.488</v>
      </c>
      <c r="C2943" s="4">
        <v>0.022307014</v>
      </c>
      <c r="D2943" s="4">
        <v>0.0</v>
      </c>
      <c r="E2943" s="4">
        <v>0.0</v>
      </c>
      <c r="F2943" s="4">
        <v>6.0</v>
      </c>
      <c r="G2943" s="5">
        <v>9.9439E-4</v>
      </c>
      <c r="H2943" s="5">
        <v>5.30115166E11</v>
      </c>
      <c r="I2943" s="4">
        <v>2.6458201</v>
      </c>
      <c r="J2943">
        <f t="shared" si="1"/>
        <v>66264396785</v>
      </c>
    </row>
    <row r="2944">
      <c r="A2944" s="3" t="s">
        <v>2952</v>
      </c>
      <c r="B2944" s="4">
        <v>422.88937</v>
      </c>
      <c r="C2944" s="4">
        <v>0.0222463</v>
      </c>
      <c r="D2944" s="4">
        <v>0.5</v>
      </c>
      <c r="E2944" s="4">
        <v>0.6666667</v>
      </c>
      <c r="F2944" s="4">
        <v>4.0</v>
      </c>
      <c r="G2944" s="5">
        <v>9.942239E-4</v>
      </c>
      <c r="H2944" s="5">
        <v>5.29930879E11</v>
      </c>
      <c r="I2944" s="4">
        <v>2.2984586</v>
      </c>
      <c r="J2944">
        <f t="shared" si="1"/>
        <v>66241359929</v>
      </c>
    </row>
    <row r="2945">
      <c r="A2945" s="3" t="s">
        <v>2953</v>
      </c>
      <c r="B2945" s="4">
        <v>1641.7471</v>
      </c>
      <c r="C2945" s="4">
        <v>0.022346662</v>
      </c>
      <c r="D2945" s="4">
        <v>0.0</v>
      </c>
      <c r="E2945" s="4">
        <v>0.0</v>
      </c>
      <c r="F2945" s="4">
        <v>4.0</v>
      </c>
      <c r="G2945" s="5">
        <v>9.918705E-4</v>
      </c>
      <c r="H2945" s="5">
        <v>5.27425995E11</v>
      </c>
      <c r="I2945" s="4">
        <v>2.2984586</v>
      </c>
      <c r="J2945">
        <f t="shared" si="1"/>
        <v>65928249581</v>
      </c>
    </row>
    <row r="2946">
      <c r="A2946" s="3" t="s">
        <v>2954</v>
      </c>
      <c r="B2946" s="4">
        <v>3531.771</v>
      </c>
      <c r="C2946" s="4">
        <v>0.02241059</v>
      </c>
      <c r="D2946" s="4">
        <v>0.0</v>
      </c>
      <c r="E2946" s="4">
        <v>0.0</v>
      </c>
      <c r="F2946" s="4">
        <v>2.0</v>
      </c>
      <c r="G2946" s="5">
        <v>9.910181E-4</v>
      </c>
      <c r="H2946" s="5">
        <v>5.26528283E11</v>
      </c>
      <c r="I2946" s="4">
        <v>1.7594742</v>
      </c>
      <c r="J2946">
        <f t="shared" si="1"/>
        <v>65816035817</v>
      </c>
    </row>
    <row r="2947">
      <c r="A2947" s="3" t="s">
        <v>2955</v>
      </c>
      <c r="B2947" s="4">
        <v>266.10446</v>
      </c>
      <c r="C2947" s="4">
        <v>0.022296857</v>
      </c>
      <c r="D2947" s="4">
        <v>0.0</v>
      </c>
      <c r="E2947" s="4">
        <v>0.0</v>
      </c>
      <c r="F2947" s="4">
        <v>3.0</v>
      </c>
      <c r="G2947" s="5">
        <v>9.906752E-4</v>
      </c>
      <c r="H2947" s="5">
        <v>5.26154793E11</v>
      </c>
      <c r="I2947" s="4">
        <v>2.0616257</v>
      </c>
      <c r="J2947">
        <f t="shared" si="1"/>
        <v>65769349159</v>
      </c>
    </row>
    <row r="2948">
      <c r="A2948" s="3" t="s">
        <v>2956</v>
      </c>
      <c r="B2948" s="4">
        <v>20594.588</v>
      </c>
      <c r="C2948" s="4">
        <v>0.022357162</v>
      </c>
      <c r="D2948" s="4">
        <v>0.22222222</v>
      </c>
      <c r="E2948" s="4">
        <v>0.25</v>
      </c>
      <c r="F2948" s="4">
        <v>9.0</v>
      </c>
      <c r="G2948" s="5">
        <v>9.90307E-4</v>
      </c>
      <c r="H2948" s="5">
        <v>5.2577085E11</v>
      </c>
      <c r="I2948" s="4">
        <v>2.9841056</v>
      </c>
      <c r="J2948">
        <f t="shared" si="1"/>
        <v>65721358826</v>
      </c>
    </row>
    <row r="2949">
      <c r="A2949" s="3" t="s">
        <v>2957</v>
      </c>
      <c r="B2949" s="4">
        <v>3343.0498</v>
      </c>
      <c r="C2949" s="4">
        <v>0.022343623</v>
      </c>
      <c r="D2949" s="4">
        <v>0.0</v>
      </c>
      <c r="E2949" s="4">
        <v>0.0</v>
      </c>
      <c r="F2949" s="4">
        <v>3.0</v>
      </c>
      <c r="G2949" s="5">
        <v>9.89013E-4</v>
      </c>
      <c r="H2949" s="5">
        <v>5.25022626E11</v>
      </c>
      <c r="I2949" s="4">
        <v>2.0616257</v>
      </c>
      <c r="J2949">
        <f t="shared" si="1"/>
        <v>65627828669</v>
      </c>
    </row>
    <row r="2950">
      <c r="A2950" s="3" t="s">
        <v>2958</v>
      </c>
      <c r="B2950" s="4">
        <v>288.72516</v>
      </c>
      <c r="C2950" s="4">
        <v>0.022286804</v>
      </c>
      <c r="D2950" s="4">
        <v>0.0</v>
      </c>
      <c r="E2950" s="4">
        <v>0.0</v>
      </c>
      <c r="F2950" s="4">
        <v>2.0</v>
      </c>
      <c r="G2950" s="5">
        <v>9.895257E-4</v>
      </c>
      <c r="H2950" s="5">
        <v>5.24935299E11</v>
      </c>
      <c r="I2950" s="4">
        <v>1.7594742</v>
      </c>
      <c r="J2950">
        <f t="shared" si="1"/>
        <v>65616912412</v>
      </c>
    </row>
    <row r="2951">
      <c r="A2951" s="3" t="s">
        <v>2959</v>
      </c>
      <c r="B2951" s="4">
        <v>2697.099</v>
      </c>
      <c r="C2951" s="4">
        <v>0.022319237</v>
      </c>
      <c r="D2951" s="4">
        <v>0.0</v>
      </c>
      <c r="E2951" s="4">
        <v>0.0</v>
      </c>
      <c r="F2951" s="4">
        <v>5.0</v>
      </c>
      <c r="G2951" s="5">
        <v>9.88594E-4</v>
      </c>
      <c r="H2951" s="5">
        <v>5.23947049E11</v>
      </c>
      <c r="I2951" s="4">
        <v>2.48909</v>
      </c>
      <c r="J2951">
        <f t="shared" si="1"/>
        <v>65493381463</v>
      </c>
    </row>
    <row r="2952">
      <c r="A2952" s="3" t="s">
        <v>2960</v>
      </c>
      <c r="B2952" s="4">
        <v>10425.273</v>
      </c>
      <c r="C2952" s="4">
        <v>0.022254953</v>
      </c>
      <c r="D2952" s="4">
        <v>0.0</v>
      </c>
      <c r="E2952" s="4">
        <v>0.0</v>
      </c>
      <c r="F2952" s="4">
        <v>2.0</v>
      </c>
      <c r="G2952" s="5">
        <v>9.885479E-4</v>
      </c>
      <c r="H2952" s="5">
        <v>5.23897537E11</v>
      </c>
      <c r="I2952" s="4">
        <v>1.7594742</v>
      </c>
      <c r="J2952">
        <f t="shared" si="1"/>
        <v>65487193429</v>
      </c>
    </row>
    <row r="2953">
      <c r="A2953" s="3" t="s">
        <v>2961</v>
      </c>
      <c r="B2953" s="4">
        <v>0.0</v>
      </c>
      <c r="C2953" s="4">
        <v>0.02225437</v>
      </c>
      <c r="D2953" s="4">
        <v>0.0</v>
      </c>
      <c r="E2953" s="4">
        <v>0.0</v>
      </c>
      <c r="F2953" s="4">
        <v>1.0</v>
      </c>
      <c r="G2953" s="5">
        <v>9.879488E-4</v>
      </c>
      <c r="H2953" s="5">
        <v>5.23262755E11</v>
      </c>
      <c r="I2953" s="4">
        <v>1.3606248</v>
      </c>
      <c r="J2953">
        <f t="shared" si="1"/>
        <v>65407844375</v>
      </c>
    </row>
    <row r="2954">
      <c r="A2954" s="3" t="s">
        <v>2962</v>
      </c>
      <c r="B2954" s="4">
        <v>808.64514</v>
      </c>
      <c r="C2954" s="4">
        <v>0.022291098</v>
      </c>
      <c r="D2954" s="4">
        <v>1.6</v>
      </c>
      <c r="E2954" s="4">
        <v>2.0</v>
      </c>
      <c r="F2954" s="4">
        <v>5.0</v>
      </c>
      <c r="G2954" s="5">
        <v>9.823253E-4</v>
      </c>
      <c r="H2954" s="5">
        <v>5.21425486E11</v>
      </c>
      <c r="I2954" s="4">
        <v>2.4890897</v>
      </c>
      <c r="J2954">
        <f t="shared" si="1"/>
        <v>65178185852</v>
      </c>
    </row>
    <row r="2955">
      <c r="A2955" s="3" t="s">
        <v>2963</v>
      </c>
      <c r="B2955" s="4">
        <v>9978.781</v>
      </c>
      <c r="C2955" s="4">
        <v>0.02233539</v>
      </c>
      <c r="D2955" s="4">
        <v>0.72727275</v>
      </c>
      <c r="E2955" s="4">
        <v>0.8</v>
      </c>
      <c r="F2955" s="4">
        <v>11.0</v>
      </c>
      <c r="G2955" s="5">
        <v>9.782463E-4</v>
      </c>
      <c r="H2955" s="5">
        <v>5.21113403E11</v>
      </c>
      <c r="I2955" s="4">
        <v>3.140127</v>
      </c>
      <c r="J2955">
        <f t="shared" si="1"/>
        <v>65139176624</v>
      </c>
    </row>
    <row r="2956">
      <c r="A2956" s="3" t="s">
        <v>2964</v>
      </c>
      <c r="B2956" s="4">
        <v>200.93854</v>
      </c>
      <c r="C2956" s="4">
        <v>0.022256508</v>
      </c>
      <c r="D2956" s="4">
        <v>0.0</v>
      </c>
      <c r="E2956" s="4">
        <v>0.0</v>
      </c>
      <c r="F2956" s="4">
        <v>3.0</v>
      </c>
      <c r="G2956" s="5">
        <v>9.855629E-4</v>
      </c>
      <c r="H2956" s="5">
        <v>5.20738472E11</v>
      </c>
      <c r="I2956" s="4">
        <v>2.0616257</v>
      </c>
      <c r="J2956">
        <f t="shared" si="1"/>
        <v>65092309026</v>
      </c>
    </row>
    <row r="2957">
      <c r="A2957" s="3" t="s">
        <v>2965</v>
      </c>
      <c r="B2957" s="4">
        <v>2788.5464</v>
      </c>
      <c r="C2957" s="4">
        <v>0.022354314</v>
      </c>
      <c r="D2957" s="4">
        <v>0.0</v>
      </c>
      <c r="E2957" s="4">
        <v>0.0</v>
      </c>
      <c r="F2957" s="4">
        <v>2.0</v>
      </c>
      <c r="G2957" s="5">
        <v>9.851139E-4</v>
      </c>
      <c r="H2957" s="5">
        <v>5.20278704E11</v>
      </c>
      <c r="I2957" s="4">
        <v>1.7594742</v>
      </c>
      <c r="J2957">
        <f t="shared" si="1"/>
        <v>65034838349</v>
      </c>
    </row>
    <row r="2958">
      <c r="A2958" s="3" t="s">
        <v>2966</v>
      </c>
      <c r="B2958" s="4">
        <v>1008.4169</v>
      </c>
      <c r="C2958" s="4">
        <v>0.022283586</v>
      </c>
      <c r="D2958" s="4">
        <v>0.0</v>
      </c>
      <c r="E2958" s="4">
        <v>0.0</v>
      </c>
      <c r="F2958" s="4">
        <v>5.0</v>
      </c>
      <c r="G2958" s="5">
        <v>9.844406E-4</v>
      </c>
      <c r="H2958" s="5">
        <v>5.19552958E11</v>
      </c>
      <c r="I2958" s="4">
        <v>2.48909</v>
      </c>
      <c r="J2958">
        <f t="shared" si="1"/>
        <v>64944119877</v>
      </c>
    </row>
    <row r="2959">
      <c r="A2959" s="3" t="s">
        <v>2967</v>
      </c>
      <c r="B2959" s="4">
        <v>1364.8428</v>
      </c>
      <c r="C2959" s="4">
        <v>0.02229705</v>
      </c>
      <c r="D2959" s="4">
        <v>0.0</v>
      </c>
      <c r="E2959" s="4">
        <v>0.0</v>
      </c>
      <c r="F2959" s="4">
        <v>4.0</v>
      </c>
      <c r="G2959" s="5">
        <v>9.840701E-4</v>
      </c>
      <c r="H2959" s="5">
        <v>5.19162331E11</v>
      </c>
      <c r="I2959" s="4">
        <v>2.2984586</v>
      </c>
      <c r="J2959">
        <f t="shared" si="1"/>
        <v>64895291546</v>
      </c>
    </row>
    <row r="2960">
      <c r="A2960" s="3" t="s">
        <v>2968</v>
      </c>
      <c r="B2960" s="4">
        <v>36486.137</v>
      </c>
      <c r="C2960" s="4">
        <v>0.022378188</v>
      </c>
      <c r="D2960" s="4">
        <v>0.5</v>
      </c>
      <c r="E2960" s="4">
        <v>1.030303</v>
      </c>
      <c r="F2960" s="4">
        <v>12.0</v>
      </c>
      <c r="G2960" s="5">
        <v>9.839337E-4</v>
      </c>
      <c r="H2960" s="5">
        <v>5.19162135E11</v>
      </c>
      <c r="I2960" s="4">
        <v>3.2047052</v>
      </c>
      <c r="J2960">
        <f t="shared" si="1"/>
        <v>64895271438</v>
      </c>
    </row>
    <row r="2961">
      <c r="A2961" s="3" t="s">
        <v>2969</v>
      </c>
      <c r="B2961" s="4">
        <v>2757.9548</v>
      </c>
      <c r="C2961" s="4">
        <v>0.02231376</v>
      </c>
      <c r="D2961" s="4">
        <v>0.0</v>
      </c>
      <c r="E2961" s="4">
        <v>0.0</v>
      </c>
      <c r="F2961" s="4">
        <v>4.0</v>
      </c>
      <c r="G2961" s="5">
        <v>9.836839E-4</v>
      </c>
      <c r="H2961" s="5">
        <v>5.18754927E11</v>
      </c>
      <c r="I2961" s="4">
        <v>2.2984583</v>
      </c>
      <c r="J2961">
        <f t="shared" si="1"/>
        <v>64844366221</v>
      </c>
    </row>
    <row r="2962">
      <c r="A2962" s="3" t="s">
        <v>2970</v>
      </c>
      <c r="B2962" s="4">
        <v>8297.453</v>
      </c>
      <c r="C2962" s="4">
        <v>0.022277249</v>
      </c>
      <c r="D2962" s="4">
        <v>2.142857</v>
      </c>
      <c r="E2962" s="4">
        <v>2.3557692</v>
      </c>
      <c r="F2962" s="4">
        <v>14.0</v>
      </c>
      <c r="G2962" s="5">
        <v>9.738672E-4</v>
      </c>
      <c r="H2962" s="5">
        <v>5.18690243E11</v>
      </c>
      <c r="I2962" s="4">
        <v>3.3135593</v>
      </c>
      <c r="J2962">
        <f t="shared" si="1"/>
        <v>64836281415</v>
      </c>
    </row>
    <row r="2963">
      <c r="A2963" s="3" t="s">
        <v>2971</v>
      </c>
      <c r="B2963" s="4">
        <v>464.4661</v>
      </c>
      <c r="C2963" s="4">
        <v>0.022381827</v>
      </c>
      <c r="D2963" s="4">
        <v>0.0</v>
      </c>
      <c r="E2963" s="4">
        <v>0.0</v>
      </c>
      <c r="F2963" s="4">
        <v>2.0</v>
      </c>
      <c r="G2963" s="5">
        <v>9.800809E-4</v>
      </c>
      <c r="H2963" s="5">
        <v>5.14967536E11</v>
      </c>
      <c r="I2963" s="4">
        <v>1.7594742</v>
      </c>
      <c r="J2963">
        <f t="shared" si="1"/>
        <v>64370942059</v>
      </c>
    </row>
    <row r="2964">
      <c r="A2964" s="3" t="s">
        <v>2972</v>
      </c>
      <c r="B2964" s="4">
        <v>276.0785</v>
      </c>
      <c r="C2964" s="4">
        <v>0.022279004</v>
      </c>
      <c r="D2964" s="4">
        <v>0.0</v>
      </c>
      <c r="E2964" s="4">
        <v>0.0</v>
      </c>
      <c r="F2964" s="4">
        <v>3.0</v>
      </c>
      <c r="G2964" s="5">
        <v>9.777545E-4</v>
      </c>
      <c r="H2964" s="5">
        <v>5.12519668E11</v>
      </c>
      <c r="I2964" s="4">
        <v>2.0616257</v>
      </c>
      <c r="J2964">
        <f t="shared" si="1"/>
        <v>64064958535</v>
      </c>
    </row>
    <row r="2965">
      <c r="A2965" s="3" t="s">
        <v>2973</v>
      </c>
      <c r="B2965" s="4">
        <v>805.10706</v>
      </c>
      <c r="C2965" s="4">
        <v>0.022324031</v>
      </c>
      <c r="D2965" s="4">
        <v>0.0</v>
      </c>
      <c r="E2965" s="4">
        <v>0.0</v>
      </c>
      <c r="F2965" s="4">
        <v>3.0</v>
      </c>
      <c r="G2965" s="5">
        <v>9.776724E-4</v>
      </c>
      <c r="H2965" s="5">
        <v>5.12433848E11</v>
      </c>
      <c r="I2965" s="4">
        <v>2.0616257</v>
      </c>
      <c r="J2965">
        <f t="shared" si="1"/>
        <v>64054231101</v>
      </c>
    </row>
    <row r="2966">
      <c r="A2966" s="3" t="s">
        <v>2974</v>
      </c>
      <c r="B2966" s="4">
        <v>1372.4098</v>
      </c>
      <c r="C2966" s="4">
        <v>0.022336468</v>
      </c>
      <c r="D2966" s="4">
        <v>2.0</v>
      </c>
      <c r="E2966" s="4">
        <v>2.5</v>
      </c>
      <c r="F2966" s="4">
        <v>5.0</v>
      </c>
      <c r="G2966" s="5">
        <v>9.7518566E-4</v>
      </c>
      <c r="H2966" s="5">
        <v>5.09830595E11</v>
      </c>
      <c r="I2966" s="4">
        <v>2.48909</v>
      </c>
      <c r="J2966">
        <f t="shared" si="1"/>
        <v>63728824548</v>
      </c>
    </row>
    <row r="2967">
      <c r="A2967" s="3" t="s">
        <v>2975</v>
      </c>
      <c r="B2967" s="4">
        <v>2574.9658</v>
      </c>
      <c r="C2967" s="4">
        <v>0.022290902</v>
      </c>
      <c r="D2967" s="4">
        <v>1.4</v>
      </c>
      <c r="E2967" s="4">
        <v>1.7833333</v>
      </c>
      <c r="F2967" s="4">
        <v>10.0</v>
      </c>
      <c r="G2967" s="5">
        <v>9.632812E-4</v>
      </c>
      <c r="H2967" s="5">
        <v>5.08059222E11</v>
      </c>
      <c r="I2967" s="4">
        <v>3.0672333</v>
      </c>
      <c r="J2967">
        <f t="shared" si="1"/>
        <v>63507403074</v>
      </c>
    </row>
    <row r="2968">
      <c r="A2968" s="3" t="s">
        <v>2976</v>
      </c>
      <c r="B2968" s="4">
        <v>583.8201</v>
      </c>
      <c r="C2968" s="4">
        <v>0.022380844</v>
      </c>
      <c r="D2968" s="4">
        <v>0.0</v>
      </c>
      <c r="E2968" s="4">
        <v>0.0</v>
      </c>
      <c r="F2968" s="4">
        <v>2.0</v>
      </c>
      <c r="G2968" s="5">
        <v>9.734312E-4</v>
      </c>
      <c r="H2968" s="5">
        <v>5.08002894E11</v>
      </c>
      <c r="I2968" s="4">
        <v>1.7594744</v>
      </c>
      <c r="J2968">
        <f t="shared" si="1"/>
        <v>63500361823</v>
      </c>
    </row>
    <row r="2969">
      <c r="A2969" s="3" t="s">
        <v>2977</v>
      </c>
      <c r="B2969" s="4">
        <v>7588.2</v>
      </c>
      <c r="C2969" s="4">
        <v>0.022330591</v>
      </c>
      <c r="D2969" s="4">
        <v>0.0</v>
      </c>
      <c r="E2969" s="4">
        <v>0.0</v>
      </c>
      <c r="F2969" s="4">
        <v>4.0</v>
      </c>
      <c r="G2969" s="5">
        <v>9.7315E-4</v>
      </c>
      <c r="H2969" s="5">
        <v>5.07710276E11</v>
      </c>
      <c r="I2969" s="4">
        <v>2.2984586</v>
      </c>
      <c r="J2969">
        <f t="shared" si="1"/>
        <v>63463785449</v>
      </c>
    </row>
    <row r="2970">
      <c r="A2970" s="3" t="s">
        <v>2978</v>
      </c>
      <c r="B2970" s="4">
        <v>21865.982</v>
      </c>
      <c r="C2970" s="4">
        <v>0.022345584</v>
      </c>
      <c r="D2970" s="4">
        <v>0.0</v>
      </c>
      <c r="E2970" s="4">
        <v>0.0</v>
      </c>
      <c r="F2970" s="4">
        <v>5.0</v>
      </c>
      <c r="G2970" s="5">
        <v>9.7188033E-4</v>
      </c>
      <c r="H2970" s="5">
        <v>5.06381468E11</v>
      </c>
      <c r="I2970" s="4">
        <v>2.48909</v>
      </c>
      <c r="J2970">
        <f t="shared" si="1"/>
        <v>63297686234</v>
      </c>
    </row>
    <row r="2971">
      <c r="A2971" s="3" t="s">
        <v>2979</v>
      </c>
      <c r="B2971" s="4">
        <v>4496.2007</v>
      </c>
      <c r="C2971" s="4">
        <v>0.022286024</v>
      </c>
      <c r="D2971" s="4">
        <v>0.5</v>
      </c>
      <c r="E2971" s="4">
        <v>1.3928572</v>
      </c>
      <c r="F2971" s="4">
        <v>8.0</v>
      </c>
      <c r="G2971" s="5">
        <v>9.709014E-4</v>
      </c>
      <c r="H2971" s="5">
        <v>5.05416679E11</v>
      </c>
      <c r="I2971" s="4">
        <v>2.8883598</v>
      </c>
      <c r="J2971">
        <f t="shared" si="1"/>
        <v>63177085439</v>
      </c>
    </row>
    <row r="2972">
      <c r="A2972" s="3" t="s">
        <v>2980</v>
      </c>
      <c r="B2972" s="4">
        <v>124.66271</v>
      </c>
      <c r="C2972" s="4">
        <v>0.022232119</v>
      </c>
      <c r="D2972" s="4">
        <v>0.0</v>
      </c>
      <c r="E2972" s="4">
        <v>0.0</v>
      </c>
      <c r="F2972" s="4">
        <v>2.0</v>
      </c>
      <c r="G2972" s="5">
        <v>9.7077905E-4</v>
      </c>
      <c r="H2972" s="5">
        <v>5.05232916E11</v>
      </c>
      <c r="I2972" s="4">
        <v>1.7594742</v>
      </c>
      <c r="J2972">
        <f t="shared" si="1"/>
        <v>63154114516</v>
      </c>
    </row>
    <row r="2973">
      <c r="A2973" s="3" t="s">
        <v>2981</v>
      </c>
      <c r="B2973" s="4">
        <v>13014.229</v>
      </c>
      <c r="C2973" s="4">
        <v>0.022361677</v>
      </c>
      <c r="D2973" s="4">
        <v>1.6666666</v>
      </c>
      <c r="E2973" s="4">
        <v>2.4166667</v>
      </c>
      <c r="F2973" s="4">
        <v>6.0</v>
      </c>
      <c r="G2973" s="5">
        <v>9.7072555E-4</v>
      </c>
      <c r="H2973" s="5">
        <v>5.05179931E11</v>
      </c>
      <c r="I2973" s="4">
        <v>2.6458204</v>
      </c>
      <c r="J2973">
        <f t="shared" si="1"/>
        <v>63147493003</v>
      </c>
    </row>
    <row r="2974">
      <c r="A2974" s="3" t="s">
        <v>2982</v>
      </c>
      <c r="B2974" s="4">
        <v>4466.6387</v>
      </c>
      <c r="C2974" s="4">
        <v>0.022318259</v>
      </c>
      <c r="D2974" s="4">
        <v>0.33333334</v>
      </c>
      <c r="E2974" s="4">
        <v>0.53333336</v>
      </c>
      <c r="F2974" s="4">
        <v>6.0</v>
      </c>
      <c r="G2974" s="5">
        <v>9.683797E-4</v>
      </c>
      <c r="H2974" s="5">
        <v>5.02739075E11</v>
      </c>
      <c r="I2974" s="4">
        <v>2.6458204</v>
      </c>
      <c r="J2974">
        <f t="shared" si="1"/>
        <v>62842384935</v>
      </c>
    </row>
    <row r="2975">
      <c r="A2975" s="3" t="s">
        <v>2983</v>
      </c>
      <c r="B2975" s="4">
        <v>2437.6262</v>
      </c>
      <c r="C2975" s="4">
        <v>0.022251744</v>
      </c>
      <c r="D2975" s="4">
        <v>1.3333334</v>
      </c>
      <c r="E2975" s="4">
        <v>1.5</v>
      </c>
      <c r="F2975" s="4">
        <v>9.0</v>
      </c>
      <c r="G2975" s="5">
        <v>9.5537986E-4</v>
      </c>
      <c r="H2975" s="5">
        <v>5.01384151E11</v>
      </c>
      <c r="I2975" s="4">
        <v>2.9841056</v>
      </c>
      <c r="J2975">
        <f t="shared" si="1"/>
        <v>62673019182</v>
      </c>
    </row>
    <row r="2976">
      <c r="A2976" s="3" t="s">
        <v>2984</v>
      </c>
      <c r="B2976" s="4">
        <v>1095.0522</v>
      </c>
      <c r="C2976" s="4">
        <v>0.022277638</v>
      </c>
      <c r="D2976" s="4">
        <v>0.0</v>
      </c>
      <c r="E2976" s="4">
        <v>0.0</v>
      </c>
      <c r="F2976" s="4">
        <v>5.0</v>
      </c>
      <c r="G2976" s="5">
        <v>9.6696714E-4</v>
      </c>
      <c r="H2976" s="5">
        <v>5.01272936E11</v>
      </c>
      <c r="I2976" s="4">
        <v>2.48909</v>
      </c>
      <c r="J2976">
        <f t="shared" si="1"/>
        <v>62659117138</v>
      </c>
    </row>
    <row r="2977">
      <c r="A2977" s="3" t="s">
        <v>2985</v>
      </c>
      <c r="B2977" s="4">
        <v>2158.7424</v>
      </c>
      <c r="C2977" s="4">
        <v>0.022277541</v>
      </c>
      <c r="D2977" s="4">
        <v>2.0</v>
      </c>
      <c r="E2977" s="4">
        <v>2.3333333</v>
      </c>
      <c r="F2977" s="4">
        <v>7.0</v>
      </c>
      <c r="G2977" s="5">
        <v>9.6695E-4</v>
      </c>
      <c r="H2977" s="5">
        <v>5.0125534E11</v>
      </c>
      <c r="I2977" s="4">
        <v>2.7769976</v>
      </c>
      <c r="J2977">
        <f t="shared" si="1"/>
        <v>62656917772</v>
      </c>
    </row>
    <row r="2978">
      <c r="A2978" s="3" t="s">
        <v>2986</v>
      </c>
      <c r="B2978" s="4">
        <v>10173.1</v>
      </c>
      <c r="C2978" s="4">
        <v>0.022258358</v>
      </c>
      <c r="D2978" s="4">
        <v>1.2</v>
      </c>
      <c r="E2978" s="4">
        <v>1.5</v>
      </c>
      <c r="F2978" s="4">
        <v>5.0</v>
      </c>
      <c r="G2978" s="5">
        <v>9.6656836E-4</v>
      </c>
      <c r="H2978" s="5">
        <v>5.00859699E11</v>
      </c>
      <c r="I2978" s="4">
        <v>2.4890897</v>
      </c>
      <c r="J2978">
        <f t="shared" si="1"/>
        <v>62607463648</v>
      </c>
    </row>
    <row r="2979">
      <c r="A2979" s="3" t="s">
        <v>2987</v>
      </c>
      <c r="B2979" s="4">
        <v>496.34232</v>
      </c>
      <c r="C2979" s="4">
        <v>0.022184366</v>
      </c>
      <c r="D2979" s="4">
        <v>0.0</v>
      </c>
      <c r="E2979" s="4">
        <v>0.0</v>
      </c>
      <c r="F2979" s="4">
        <v>2.0</v>
      </c>
      <c r="G2979" s="5">
        <v>9.6401846E-4</v>
      </c>
      <c r="H2979" s="5">
        <v>4.98220597E11</v>
      </c>
      <c r="I2979" s="4">
        <v>1.7594742</v>
      </c>
      <c r="J2979">
        <f t="shared" si="1"/>
        <v>62277574688</v>
      </c>
    </row>
    <row r="2980">
      <c r="A2980" s="3" t="s">
        <v>2988</v>
      </c>
      <c r="B2980" s="4">
        <v>1509.6901</v>
      </c>
      <c r="C2980" s="4">
        <v>0.022274911</v>
      </c>
      <c r="D2980" s="4">
        <v>0.0</v>
      </c>
      <c r="E2980" s="4">
        <v>0.0</v>
      </c>
      <c r="F2980" s="4">
        <v>3.0</v>
      </c>
      <c r="G2980" s="5">
        <v>9.633429E-4</v>
      </c>
      <c r="H2980" s="5">
        <v>4.97522475E11</v>
      </c>
      <c r="I2980" s="4">
        <v>2.0616257</v>
      </c>
      <c r="J2980">
        <f t="shared" si="1"/>
        <v>62190309564</v>
      </c>
    </row>
    <row r="2981">
      <c r="A2981" s="3" t="s">
        <v>2989</v>
      </c>
      <c r="B2981" s="4">
        <v>300.8359</v>
      </c>
      <c r="C2981" s="4">
        <v>0.022293635</v>
      </c>
      <c r="D2981" s="4">
        <v>0.0</v>
      </c>
      <c r="E2981" s="4">
        <v>0.0</v>
      </c>
      <c r="F2981" s="4">
        <v>3.0</v>
      </c>
      <c r="G2981" s="5">
        <v>9.617007E-4</v>
      </c>
      <c r="H2981" s="5">
        <v>4.95827583E11</v>
      </c>
      <c r="I2981" s="4">
        <v>2.0616257</v>
      </c>
      <c r="J2981">
        <f t="shared" si="1"/>
        <v>61978447913</v>
      </c>
    </row>
    <row r="2982">
      <c r="A2982" s="3" t="s">
        <v>2990</v>
      </c>
      <c r="B2982" s="4">
        <v>0.0</v>
      </c>
      <c r="C2982" s="4">
        <v>0.022133164</v>
      </c>
      <c r="D2982" s="4">
        <v>0.0</v>
      </c>
      <c r="E2982" s="4">
        <v>0.0</v>
      </c>
      <c r="F2982" s="4">
        <v>1.0</v>
      </c>
      <c r="G2982" s="5">
        <v>9.6121937E-4</v>
      </c>
      <c r="H2982" s="5">
        <v>4.95331508E11</v>
      </c>
      <c r="I2982" s="4">
        <v>1.3606248</v>
      </c>
      <c r="J2982">
        <f t="shared" si="1"/>
        <v>61916438500</v>
      </c>
    </row>
    <row r="2983">
      <c r="A2983" s="3" t="s">
        <v>2991</v>
      </c>
      <c r="B2983" s="4">
        <v>0.0</v>
      </c>
      <c r="C2983" s="4">
        <v>0.022133164</v>
      </c>
      <c r="D2983" s="4">
        <v>0.0</v>
      </c>
      <c r="E2983" s="4">
        <v>0.0</v>
      </c>
      <c r="F2983" s="4">
        <v>1.0</v>
      </c>
      <c r="G2983" s="5">
        <v>9.6121937E-4</v>
      </c>
      <c r="H2983" s="5">
        <v>4.95331508E11</v>
      </c>
      <c r="I2983" s="4">
        <v>1.3606248</v>
      </c>
      <c r="J2983">
        <f t="shared" si="1"/>
        <v>61916438500</v>
      </c>
    </row>
    <row r="2984">
      <c r="A2984" s="3" t="s">
        <v>2992</v>
      </c>
      <c r="B2984" s="4">
        <v>101.405334</v>
      </c>
      <c r="C2984" s="4">
        <v>0.02224523</v>
      </c>
      <c r="D2984" s="4">
        <v>0.0</v>
      </c>
      <c r="E2984" s="4">
        <v>0.0</v>
      </c>
      <c r="F2984" s="4">
        <v>2.0</v>
      </c>
      <c r="G2984" s="5">
        <v>9.611748E-4</v>
      </c>
      <c r="H2984" s="5">
        <v>4.95285502E11</v>
      </c>
      <c r="I2984" s="4">
        <v>1.7594742</v>
      </c>
      <c r="J2984">
        <f t="shared" si="1"/>
        <v>61910687763</v>
      </c>
    </row>
    <row r="2985">
      <c r="A2985" s="3" t="s">
        <v>2993</v>
      </c>
      <c r="B2985" s="4">
        <v>3172.7986</v>
      </c>
      <c r="C2985" s="4">
        <v>0.02236423</v>
      </c>
      <c r="D2985" s="4">
        <v>0.6666667</v>
      </c>
      <c r="E2985" s="4">
        <v>1.0</v>
      </c>
      <c r="F2985" s="4">
        <v>3.0</v>
      </c>
      <c r="G2985" s="5">
        <v>9.587604E-4</v>
      </c>
      <c r="H2985" s="5">
        <v>4.94189183E11</v>
      </c>
      <c r="I2985" s="4">
        <v>2.0616257</v>
      </c>
      <c r="J2985">
        <f t="shared" si="1"/>
        <v>61773648272</v>
      </c>
    </row>
    <row r="2986">
      <c r="A2986" s="3" t="s">
        <v>2994</v>
      </c>
      <c r="B2986" s="4">
        <v>12403.891</v>
      </c>
      <c r="C2986" s="4">
        <v>0.022286804</v>
      </c>
      <c r="D2986" s="4">
        <v>2.4615386</v>
      </c>
      <c r="E2986" s="4">
        <v>2.7083333</v>
      </c>
      <c r="F2986" s="4">
        <v>13.0</v>
      </c>
      <c r="G2986" s="5">
        <v>9.4827416E-4</v>
      </c>
      <c r="H2986" s="5">
        <v>4.93755204E11</v>
      </c>
      <c r="I2986" s="4">
        <v>3.2621105</v>
      </c>
      <c r="J2986">
        <f t="shared" si="1"/>
        <v>61719402053</v>
      </c>
    </row>
    <row r="2987">
      <c r="A2987" s="3" t="s">
        <v>2995</v>
      </c>
      <c r="B2987" s="4">
        <v>4984.857</v>
      </c>
      <c r="C2987" s="4">
        <v>0.022351665</v>
      </c>
      <c r="D2987" s="4">
        <v>0.0</v>
      </c>
      <c r="E2987" s="4">
        <v>0.0</v>
      </c>
      <c r="F2987" s="4">
        <v>4.0</v>
      </c>
      <c r="G2987" s="5">
        <v>9.595254E-4</v>
      </c>
      <c r="H2987" s="5">
        <v>4.93591167E11</v>
      </c>
      <c r="I2987" s="4">
        <v>2.2984586</v>
      </c>
      <c r="J2987">
        <f t="shared" si="1"/>
        <v>61698896499</v>
      </c>
    </row>
    <row r="2988">
      <c r="A2988" s="3" t="s">
        <v>2996</v>
      </c>
      <c r="B2988" s="4">
        <v>0.0</v>
      </c>
      <c r="C2988" s="4">
        <v>0.022238333</v>
      </c>
      <c r="D2988" s="4">
        <v>0.0</v>
      </c>
      <c r="E2988" s="4">
        <v>0.0</v>
      </c>
      <c r="F2988" s="4">
        <v>1.0</v>
      </c>
      <c r="G2988" s="5">
        <v>9.54927E-4</v>
      </c>
      <c r="H2988" s="5">
        <v>4.88867529E11</v>
      </c>
      <c r="I2988" s="4">
        <v>1.3606248</v>
      </c>
      <c r="J2988">
        <f t="shared" si="1"/>
        <v>61108441125</v>
      </c>
    </row>
    <row r="2989">
      <c r="A2989" s="3" t="s">
        <v>2997</v>
      </c>
      <c r="B2989" s="4">
        <v>0.0</v>
      </c>
      <c r="C2989" s="4">
        <v>0.022238333</v>
      </c>
      <c r="D2989" s="4">
        <v>0.0</v>
      </c>
      <c r="E2989" s="4">
        <v>0.0</v>
      </c>
      <c r="F2989" s="4">
        <v>1.0</v>
      </c>
      <c r="G2989" s="5">
        <v>9.54927E-4</v>
      </c>
      <c r="H2989" s="5">
        <v>4.88867529E11</v>
      </c>
      <c r="I2989" s="4">
        <v>1.3606248</v>
      </c>
      <c r="J2989">
        <f t="shared" si="1"/>
        <v>61108441125</v>
      </c>
    </row>
    <row r="2990">
      <c r="A2990" s="3" t="s">
        <v>2998</v>
      </c>
      <c r="B2990" s="4">
        <v>0.0</v>
      </c>
      <c r="C2990" s="4">
        <v>0.022166984</v>
      </c>
      <c r="D2990" s="4">
        <v>0.0</v>
      </c>
      <c r="E2990" s="4">
        <v>0.0</v>
      </c>
      <c r="F2990" s="4">
        <v>1.0</v>
      </c>
      <c r="G2990" s="5">
        <v>9.5473777E-4</v>
      </c>
      <c r="H2990" s="5">
        <v>4.8867387E11</v>
      </c>
      <c r="I2990" s="4">
        <v>1.3606248</v>
      </c>
      <c r="J2990">
        <f t="shared" si="1"/>
        <v>61084233750</v>
      </c>
    </row>
    <row r="2991">
      <c r="A2991" s="3" t="s">
        <v>2999</v>
      </c>
      <c r="B2991" s="4">
        <v>2727.5583</v>
      </c>
      <c r="C2991" s="4">
        <v>0.02233833</v>
      </c>
      <c r="D2991" s="4">
        <v>0.6666667</v>
      </c>
      <c r="E2991" s="4">
        <v>0.8</v>
      </c>
      <c r="F2991" s="4">
        <v>6.0</v>
      </c>
      <c r="G2991" s="5">
        <v>9.523693E-4</v>
      </c>
      <c r="H2991" s="5">
        <v>4.87631553E11</v>
      </c>
      <c r="I2991" s="4">
        <v>2.6458204</v>
      </c>
      <c r="J2991">
        <f t="shared" si="1"/>
        <v>60953944467</v>
      </c>
    </row>
    <row r="2992">
      <c r="A2992" s="3" t="s">
        <v>3000</v>
      </c>
      <c r="B2992" s="4">
        <v>0.0</v>
      </c>
      <c r="C2992" s="4">
        <v>0.022257287</v>
      </c>
      <c r="D2992" s="4">
        <v>5.0</v>
      </c>
      <c r="E2992" s="4">
        <v>6.0</v>
      </c>
      <c r="F2992" s="4">
        <v>6.0</v>
      </c>
      <c r="G2992" s="5">
        <v>9.535444E-4</v>
      </c>
      <c r="H2992" s="5">
        <v>4.87452934E11</v>
      </c>
      <c r="I2992" s="4">
        <v>2.6458204</v>
      </c>
      <c r="J2992">
        <f t="shared" si="1"/>
        <v>60931616752</v>
      </c>
    </row>
    <row r="2993">
      <c r="A2993" s="3" t="s">
        <v>3001</v>
      </c>
      <c r="B2993" s="4">
        <v>9615.692</v>
      </c>
      <c r="C2993" s="4">
        <v>0.022383697</v>
      </c>
      <c r="D2993" s="4">
        <v>0.0</v>
      </c>
      <c r="E2993" s="4">
        <v>0.0</v>
      </c>
      <c r="F2993" s="4">
        <v>4.0</v>
      </c>
      <c r="G2993" s="5">
        <v>9.526669E-4</v>
      </c>
      <c r="H2993" s="5">
        <v>4.86556959E11</v>
      </c>
      <c r="I2993" s="4">
        <v>2.2984583</v>
      </c>
      <c r="J2993">
        <f t="shared" si="1"/>
        <v>60819621078</v>
      </c>
    </row>
    <row r="2994">
      <c r="A2994" s="3" t="s">
        <v>3002</v>
      </c>
      <c r="B2994" s="4">
        <v>1275.8726</v>
      </c>
      <c r="C2994" s="4">
        <v>0.022355787</v>
      </c>
      <c r="D2994" s="4">
        <v>0.85714287</v>
      </c>
      <c r="E2994" s="4">
        <v>1.0333333</v>
      </c>
      <c r="F2994" s="4">
        <v>7.0</v>
      </c>
      <c r="G2994" s="5">
        <v>9.5237565E-4</v>
      </c>
      <c r="H2994" s="5">
        <v>4.86259491E11</v>
      </c>
      <c r="I2994" s="4">
        <v>2.7769973</v>
      </c>
      <c r="J2994">
        <f t="shared" si="1"/>
        <v>60782436536</v>
      </c>
    </row>
    <row r="2995">
      <c r="A2995" s="3" t="s">
        <v>3003</v>
      </c>
      <c r="B2995" s="4">
        <v>1358.1498</v>
      </c>
      <c r="C2995" s="4">
        <v>0.022385664</v>
      </c>
      <c r="D2995" s="4">
        <v>0.0</v>
      </c>
      <c r="E2995" s="4">
        <v>0.0</v>
      </c>
      <c r="F2995" s="4">
        <v>3.0</v>
      </c>
      <c r="G2995" s="5">
        <v>9.51874E-4</v>
      </c>
      <c r="H2995" s="5">
        <v>4.85752439E11</v>
      </c>
      <c r="I2995" s="4">
        <v>2.0616257</v>
      </c>
      <c r="J2995">
        <f t="shared" si="1"/>
        <v>60719055045</v>
      </c>
    </row>
    <row r="2996">
      <c r="A2996" s="3" t="s">
        <v>3004</v>
      </c>
      <c r="B2996" s="4">
        <v>1629.7535</v>
      </c>
      <c r="C2996" s="4">
        <v>0.022287</v>
      </c>
      <c r="D2996" s="4">
        <v>0.0</v>
      </c>
      <c r="E2996" s="4">
        <v>0.0</v>
      </c>
      <c r="F2996" s="4">
        <v>7.0</v>
      </c>
      <c r="G2996" s="5">
        <v>9.5065235E-4</v>
      </c>
      <c r="H2996" s="5">
        <v>4.84500767E11</v>
      </c>
      <c r="I2996" s="4">
        <v>2.7769976</v>
      </c>
      <c r="J2996">
        <f t="shared" si="1"/>
        <v>60562596080</v>
      </c>
    </row>
    <row r="2997">
      <c r="A2997" s="3" t="s">
        <v>3005</v>
      </c>
      <c r="B2997" s="4">
        <v>716.39087</v>
      </c>
      <c r="C2997" s="4">
        <v>0.022385074</v>
      </c>
      <c r="D2997" s="4">
        <v>0.0</v>
      </c>
      <c r="E2997" s="4">
        <v>0.0</v>
      </c>
      <c r="F2997" s="4">
        <v>2.0</v>
      </c>
      <c r="G2997" s="5">
        <v>9.5038785E-4</v>
      </c>
      <c r="H2997" s="5">
        <v>4.84236624E11</v>
      </c>
      <c r="I2997" s="4">
        <v>1.7594742</v>
      </c>
      <c r="J2997">
        <f t="shared" si="1"/>
        <v>60529578090</v>
      </c>
    </row>
    <row r="2998">
      <c r="A2998" s="3" t="s">
        <v>3006</v>
      </c>
      <c r="B2998" s="4">
        <v>4878.297</v>
      </c>
      <c r="C2998" s="4">
        <v>0.02229998</v>
      </c>
      <c r="D2998" s="4">
        <v>1.3333334</v>
      </c>
      <c r="E2998" s="4">
        <v>2.2</v>
      </c>
      <c r="F2998" s="4">
        <v>6.0</v>
      </c>
      <c r="G2998" s="5">
        <v>9.454506E-4</v>
      </c>
      <c r="H2998" s="5">
        <v>4.82947793E11</v>
      </c>
      <c r="I2998" s="4">
        <v>2.6458204</v>
      </c>
      <c r="J2998">
        <f t="shared" si="1"/>
        <v>60368474736</v>
      </c>
    </row>
    <row r="2999">
      <c r="A2999" s="3" t="s">
        <v>3007</v>
      </c>
      <c r="B2999" s="4">
        <v>1460.9247</v>
      </c>
      <c r="C2999" s="4">
        <v>0.022351176</v>
      </c>
      <c r="D2999" s="4">
        <v>0.0</v>
      </c>
      <c r="E2999" s="4">
        <v>0.0</v>
      </c>
      <c r="F2999" s="4">
        <v>3.0</v>
      </c>
      <c r="G2999" s="5">
        <v>9.484603E-4</v>
      </c>
      <c r="H2999" s="5">
        <v>4.82271298E11</v>
      </c>
      <c r="I2999" s="4">
        <v>2.0616257</v>
      </c>
      <c r="J2999">
        <f t="shared" si="1"/>
        <v>60283912433</v>
      </c>
    </row>
    <row r="3000">
      <c r="A3000" s="3" t="s">
        <v>3008</v>
      </c>
      <c r="B3000" s="4">
        <v>6684.322</v>
      </c>
      <c r="C3000" s="4">
        <v>0.022385074</v>
      </c>
      <c r="D3000" s="4">
        <v>0.0</v>
      </c>
      <c r="E3000" s="4">
        <v>0.0</v>
      </c>
      <c r="F3000" s="4">
        <v>2.0</v>
      </c>
      <c r="G3000" s="5">
        <v>9.475539E-4</v>
      </c>
      <c r="H3000" s="5">
        <v>4.81353007E11</v>
      </c>
      <c r="I3000" s="4">
        <v>1.7594742</v>
      </c>
      <c r="J3000">
        <f t="shared" si="1"/>
        <v>60169126711</v>
      </c>
    </row>
    <row r="3001">
      <c r="A3001" s="3" t="s">
        <v>3009</v>
      </c>
      <c r="B3001" s="4">
        <v>2151.1653</v>
      </c>
      <c r="C3001" s="4">
        <v>0.022316596</v>
      </c>
      <c r="D3001" s="4">
        <v>2.0</v>
      </c>
      <c r="E3001" s="4">
        <v>2.3333333</v>
      </c>
      <c r="F3001" s="4">
        <v>7.0</v>
      </c>
      <c r="G3001" s="5">
        <v>9.4739767E-4</v>
      </c>
      <c r="H3001" s="5">
        <v>4.81188839E11</v>
      </c>
      <c r="I3001" s="4">
        <v>2.7769973</v>
      </c>
      <c r="J3001">
        <f t="shared" si="1"/>
        <v>60148605146</v>
      </c>
    </row>
    <row r="3002">
      <c r="A3002" s="3" t="s">
        <v>3010</v>
      </c>
      <c r="B3002" s="4">
        <v>13011.577</v>
      </c>
      <c r="C3002" s="4">
        <v>0.0223835</v>
      </c>
      <c r="D3002" s="4">
        <v>0.0</v>
      </c>
      <c r="E3002" s="4">
        <v>0.0</v>
      </c>
      <c r="F3002" s="4">
        <v>4.0</v>
      </c>
      <c r="G3002" s="5">
        <v>9.4440667E-4</v>
      </c>
      <c r="H3002" s="5">
        <v>4.78155997E11</v>
      </c>
      <c r="I3002" s="4">
        <v>2.2984586</v>
      </c>
      <c r="J3002">
        <f t="shared" si="1"/>
        <v>59769501252</v>
      </c>
    </row>
    <row r="3003">
      <c r="A3003" s="3" t="s">
        <v>3011</v>
      </c>
      <c r="B3003" s="4">
        <v>10134.585</v>
      </c>
      <c r="C3003" s="4">
        <v>0.022257483</v>
      </c>
      <c r="D3003" s="4">
        <v>0.0</v>
      </c>
      <c r="E3003" s="4">
        <v>0.0</v>
      </c>
      <c r="F3003" s="4">
        <v>3.0</v>
      </c>
      <c r="G3003" s="5">
        <v>9.4314537E-4</v>
      </c>
      <c r="H3003" s="5">
        <v>4.76878897E11</v>
      </c>
      <c r="I3003" s="4">
        <v>2.0616257</v>
      </c>
      <c r="J3003">
        <f t="shared" si="1"/>
        <v>59609863392</v>
      </c>
    </row>
    <row r="3004">
      <c r="A3004" s="3" t="s">
        <v>3012</v>
      </c>
      <c r="B3004" s="4">
        <v>3861.564</v>
      </c>
      <c r="C3004" s="4">
        <v>0.022404576</v>
      </c>
      <c r="D3004" s="4">
        <v>0.0</v>
      </c>
      <c r="E3004" s="4">
        <v>0.0</v>
      </c>
      <c r="F3004" s="4">
        <v>2.0</v>
      </c>
      <c r="G3004" s="5">
        <v>9.429181E-4</v>
      </c>
      <c r="H3004" s="5">
        <v>4.76701098E11</v>
      </c>
      <c r="I3004" s="4">
        <v>1.7594744</v>
      </c>
      <c r="J3004">
        <f t="shared" si="1"/>
        <v>59587637733</v>
      </c>
    </row>
    <row r="3005">
      <c r="A3005" s="3" t="s">
        <v>3013</v>
      </c>
      <c r="B3005" s="4">
        <v>7080.223</v>
      </c>
      <c r="C3005" s="4">
        <v>0.022383893</v>
      </c>
      <c r="D3005" s="4">
        <v>0.0</v>
      </c>
      <c r="E3005" s="4">
        <v>0.0</v>
      </c>
      <c r="F3005" s="4">
        <v>3.0</v>
      </c>
      <c r="G3005" s="5">
        <v>9.4204006E-4</v>
      </c>
      <c r="H3005" s="5">
        <v>4.75767505E11</v>
      </c>
      <c r="I3005" s="4">
        <v>2.0616257</v>
      </c>
      <c r="J3005">
        <f t="shared" si="1"/>
        <v>59470939011</v>
      </c>
    </row>
    <row r="3006">
      <c r="A3006" s="3" t="s">
        <v>3014</v>
      </c>
      <c r="B3006" s="4">
        <v>4078.2747</v>
      </c>
      <c r="C3006" s="4">
        <v>0.02224591</v>
      </c>
      <c r="D3006" s="4">
        <v>0.0</v>
      </c>
      <c r="E3006" s="4">
        <v>0.0</v>
      </c>
      <c r="F3006" s="4">
        <v>4.0</v>
      </c>
      <c r="G3006" s="5">
        <v>9.403105E-4</v>
      </c>
      <c r="H3006" s="5">
        <v>4.74441417E11</v>
      </c>
      <c r="I3006" s="4">
        <v>2.2984586</v>
      </c>
      <c r="J3006">
        <f t="shared" si="1"/>
        <v>59305177636</v>
      </c>
    </row>
    <row r="3007">
      <c r="A3007" s="3" t="s">
        <v>3015</v>
      </c>
      <c r="B3007" s="4">
        <v>2077.3252</v>
      </c>
      <c r="C3007" s="4">
        <v>0.022343231</v>
      </c>
      <c r="D3007" s="4">
        <v>0.0</v>
      </c>
      <c r="E3007" s="4">
        <v>0.0</v>
      </c>
      <c r="F3007" s="4">
        <v>3.0</v>
      </c>
      <c r="G3007" s="5">
        <v>9.386746E-4</v>
      </c>
      <c r="H3007" s="5">
        <v>4.72370708E11</v>
      </c>
      <c r="I3007" s="4">
        <v>2.0616257</v>
      </c>
      <c r="J3007">
        <f t="shared" si="1"/>
        <v>59046338760</v>
      </c>
    </row>
    <row r="3008">
      <c r="A3008" s="3" t="s">
        <v>3016</v>
      </c>
      <c r="B3008" s="4">
        <v>13620.681</v>
      </c>
      <c r="C3008" s="4">
        <v>0.02241582</v>
      </c>
      <c r="D3008" s="4">
        <v>1.2</v>
      </c>
      <c r="E3008" s="4">
        <v>1.75</v>
      </c>
      <c r="F3008" s="4">
        <v>10.0</v>
      </c>
      <c r="G3008" s="5">
        <v>9.36439E-4</v>
      </c>
      <c r="H3008" s="5">
        <v>4.7012266E11</v>
      </c>
      <c r="I3008" s="4">
        <v>3.0672336</v>
      </c>
      <c r="J3008">
        <f t="shared" si="1"/>
        <v>58765334205</v>
      </c>
    </row>
    <row r="3009">
      <c r="A3009" s="3" t="s">
        <v>3017</v>
      </c>
      <c r="B3009" s="4">
        <v>1088.2031</v>
      </c>
      <c r="C3009" s="4">
        <v>0.022378976</v>
      </c>
      <c r="D3009" s="4">
        <v>0.0</v>
      </c>
      <c r="E3009" s="4">
        <v>0.0</v>
      </c>
      <c r="F3009" s="4">
        <v>2.0</v>
      </c>
      <c r="G3009" s="5">
        <v>9.341688E-4</v>
      </c>
      <c r="H3009" s="5">
        <v>4.67850068E11</v>
      </c>
      <c r="I3009" s="4">
        <v>1.7594742</v>
      </c>
      <c r="J3009">
        <f t="shared" si="1"/>
        <v>58481258636</v>
      </c>
    </row>
    <row r="3010">
      <c r="A3010" s="3" t="s">
        <v>3018</v>
      </c>
      <c r="B3010" s="4">
        <v>4564.8257</v>
      </c>
      <c r="C3010" s="4">
        <v>0.02238478</v>
      </c>
      <c r="D3010" s="4">
        <v>0.0</v>
      </c>
      <c r="E3010" s="4">
        <v>0.0</v>
      </c>
      <c r="F3010" s="4">
        <v>3.0</v>
      </c>
      <c r="G3010" s="5">
        <v>9.340751E-4</v>
      </c>
      <c r="H3010" s="5">
        <v>4.67757957E11</v>
      </c>
      <c r="I3010" s="4">
        <v>2.0616257</v>
      </c>
      <c r="J3010">
        <f t="shared" si="1"/>
        <v>58469745196</v>
      </c>
    </row>
    <row r="3011">
      <c r="A3011" s="3" t="s">
        <v>3019</v>
      </c>
      <c r="B3011" s="4">
        <v>10347.857</v>
      </c>
      <c r="C3011" s="4">
        <v>0.022339702</v>
      </c>
      <c r="D3011" s="4">
        <v>0.0</v>
      </c>
      <c r="E3011" s="4">
        <v>0.0</v>
      </c>
      <c r="F3011" s="4">
        <v>5.0</v>
      </c>
      <c r="G3011" s="5">
        <v>9.332156E-4</v>
      </c>
      <c r="H3011" s="5">
        <v>4.66890457E11</v>
      </c>
      <c r="I3011" s="4">
        <v>2.4890897</v>
      </c>
      <c r="J3011">
        <f t="shared" si="1"/>
        <v>58361308419</v>
      </c>
    </row>
    <row r="3012">
      <c r="A3012" s="3" t="s">
        <v>3020</v>
      </c>
      <c r="B3012" s="4">
        <v>1312.7075</v>
      </c>
      <c r="C3012" s="4">
        <v>0.022388026</v>
      </c>
      <c r="D3012" s="4">
        <v>0.0</v>
      </c>
      <c r="E3012" s="4">
        <v>0.0</v>
      </c>
      <c r="F3012" s="4">
        <v>3.0</v>
      </c>
      <c r="G3012" s="5">
        <v>9.329531E-4</v>
      </c>
      <c r="H3012" s="5">
        <v>4.66834358E11</v>
      </c>
      <c r="I3012" s="4">
        <v>2.0616257</v>
      </c>
      <c r="J3012">
        <f t="shared" si="1"/>
        <v>58354294915</v>
      </c>
    </row>
    <row r="3013">
      <c r="A3013" s="3" t="s">
        <v>3021</v>
      </c>
      <c r="B3013" s="4">
        <v>1613.5363</v>
      </c>
      <c r="C3013" s="4">
        <v>0.022263711</v>
      </c>
      <c r="D3013" s="4">
        <v>0.0</v>
      </c>
      <c r="E3013" s="4">
        <v>0.0</v>
      </c>
      <c r="F3013" s="4">
        <v>3.0</v>
      </c>
      <c r="G3013" s="5">
        <v>9.3175E-4</v>
      </c>
      <c r="H3013" s="5">
        <v>4.65425072E11</v>
      </c>
      <c r="I3013" s="4">
        <v>2.0616257</v>
      </c>
      <c r="J3013">
        <f t="shared" si="1"/>
        <v>58178134202</v>
      </c>
    </row>
    <row r="3014">
      <c r="A3014" s="3" t="s">
        <v>3022</v>
      </c>
      <c r="B3014" s="4">
        <v>1572.6608</v>
      </c>
      <c r="C3014" s="4">
        <v>0.022331178</v>
      </c>
      <c r="D3014" s="4">
        <v>0.0</v>
      </c>
      <c r="E3014" s="4">
        <v>0.0</v>
      </c>
      <c r="F3014" s="4">
        <v>3.0</v>
      </c>
      <c r="G3014" s="5">
        <v>9.31487E-4</v>
      </c>
      <c r="H3014" s="5">
        <v>4.65172038E11</v>
      </c>
      <c r="I3014" s="4">
        <v>2.0616257</v>
      </c>
      <c r="J3014">
        <f t="shared" si="1"/>
        <v>58146504947</v>
      </c>
    </row>
    <row r="3015">
      <c r="A3015" s="3" t="s">
        <v>3023</v>
      </c>
      <c r="B3015" s="4">
        <v>841.0379</v>
      </c>
      <c r="C3015" s="4">
        <v>0.022290707</v>
      </c>
      <c r="D3015" s="4">
        <v>0.33333334</v>
      </c>
      <c r="E3015" s="4">
        <v>0.4</v>
      </c>
      <c r="F3015" s="4">
        <v>6.0</v>
      </c>
      <c r="G3015" s="5">
        <v>9.307722E-4</v>
      </c>
      <c r="H3015" s="5">
        <v>4.64448618E11</v>
      </c>
      <c r="I3015" s="4">
        <v>2.6458204</v>
      </c>
      <c r="J3015">
        <f t="shared" si="1"/>
        <v>58056077356</v>
      </c>
    </row>
    <row r="3016">
      <c r="A3016" s="3" t="s">
        <v>3024</v>
      </c>
      <c r="B3016" s="4">
        <v>23.217508</v>
      </c>
      <c r="C3016" s="4">
        <v>0.022171423</v>
      </c>
      <c r="D3016" s="4">
        <v>0.0</v>
      </c>
      <c r="E3016" s="4">
        <v>0.0</v>
      </c>
      <c r="F3016" s="4">
        <v>2.0</v>
      </c>
      <c r="G3016" s="5">
        <v>9.2839106E-4</v>
      </c>
      <c r="H3016" s="5">
        <v>4.62075363E11</v>
      </c>
      <c r="I3016" s="4">
        <v>1.7594742</v>
      </c>
      <c r="J3016">
        <f t="shared" si="1"/>
        <v>57759420378</v>
      </c>
    </row>
    <row r="3017">
      <c r="A3017" s="3" t="s">
        <v>3025</v>
      </c>
      <c r="B3017" s="4">
        <v>11267.385</v>
      </c>
      <c r="C3017" s="4">
        <v>0.022366295</v>
      </c>
      <c r="D3017" s="4">
        <v>0.0</v>
      </c>
      <c r="E3017" s="4">
        <v>0.0</v>
      </c>
      <c r="F3017" s="4">
        <v>6.0</v>
      </c>
      <c r="G3017" s="5">
        <v>9.2834403E-4</v>
      </c>
      <c r="H3017" s="5">
        <v>4.62029193E11</v>
      </c>
      <c r="I3017" s="4">
        <v>2.6458201</v>
      </c>
      <c r="J3017">
        <f t="shared" si="1"/>
        <v>57753650535</v>
      </c>
    </row>
    <row r="3018">
      <c r="A3018" s="3" t="s">
        <v>3026</v>
      </c>
      <c r="B3018" s="4">
        <v>10597.164</v>
      </c>
      <c r="C3018" s="4">
        <v>0.0222072</v>
      </c>
      <c r="D3018" s="4">
        <v>0.0</v>
      </c>
      <c r="E3018" s="4">
        <v>0.0</v>
      </c>
      <c r="F3018" s="4">
        <v>4.0</v>
      </c>
      <c r="G3018" s="5">
        <v>9.2726643E-4</v>
      </c>
      <c r="H3018" s="5">
        <v>4.60956533E11</v>
      </c>
      <c r="I3018" s="4">
        <v>2.2984583</v>
      </c>
      <c r="J3018">
        <f t="shared" si="1"/>
        <v>57619567950</v>
      </c>
    </row>
    <row r="3019">
      <c r="A3019" s="3" t="s">
        <v>3027</v>
      </c>
      <c r="B3019" s="4">
        <v>1802.6819</v>
      </c>
      <c r="C3019" s="4">
        <v>0.022339407</v>
      </c>
      <c r="D3019" s="4">
        <v>0.0</v>
      </c>
      <c r="E3019" s="4">
        <v>0.0</v>
      </c>
      <c r="F3019" s="4">
        <v>2.0</v>
      </c>
      <c r="G3019" s="5">
        <v>9.2643994E-4</v>
      </c>
      <c r="H3019" s="5">
        <v>4.60152668E11</v>
      </c>
      <c r="I3019" s="4">
        <v>1.7594742</v>
      </c>
      <c r="J3019">
        <f t="shared" si="1"/>
        <v>57519083726</v>
      </c>
    </row>
    <row r="3020">
      <c r="A3020" s="3" t="s">
        <v>3028</v>
      </c>
      <c r="B3020" s="4">
        <v>4050.669</v>
      </c>
      <c r="C3020" s="4">
        <v>0.022323346</v>
      </c>
      <c r="D3020" s="4">
        <v>0.6666667</v>
      </c>
      <c r="E3020" s="4">
        <v>1.5</v>
      </c>
      <c r="F3020" s="4">
        <v>3.0</v>
      </c>
      <c r="G3020" s="5">
        <v>9.262819E-4</v>
      </c>
      <c r="H3020" s="5">
        <v>4.59988304E11</v>
      </c>
      <c r="I3020" s="4">
        <v>2.0616257</v>
      </c>
      <c r="J3020">
        <f t="shared" si="1"/>
        <v>57498538507</v>
      </c>
    </row>
    <row r="3021">
      <c r="A3021" s="3" t="s">
        <v>3029</v>
      </c>
      <c r="B3021" s="4">
        <v>595.04395</v>
      </c>
      <c r="C3021" s="4">
        <v>0.02227072</v>
      </c>
      <c r="D3021" s="4">
        <v>0.0</v>
      </c>
      <c r="E3021" s="4">
        <v>0.0</v>
      </c>
      <c r="F3021" s="4">
        <v>4.0</v>
      </c>
      <c r="G3021" s="5">
        <v>9.2616625E-4</v>
      </c>
      <c r="H3021" s="5">
        <v>4.59863294E11</v>
      </c>
      <c r="I3021" s="4">
        <v>2.2984586</v>
      </c>
      <c r="J3021">
        <f t="shared" si="1"/>
        <v>57482911825</v>
      </c>
    </row>
    <row r="3022">
      <c r="A3022" s="3" t="s">
        <v>3030</v>
      </c>
      <c r="B3022" s="4">
        <v>1060.8229</v>
      </c>
      <c r="C3022" s="4">
        <v>0.022392556</v>
      </c>
      <c r="D3022" s="4">
        <v>0.0</v>
      </c>
      <c r="E3022" s="4">
        <v>0.0</v>
      </c>
      <c r="F3022" s="4">
        <v>2.0</v>
      </c>
      <c r="G3022" s="5">
        <v>9.2525186E-4</v>
      </c>
      <c r="H3022" s="5">
        <v>4.58994516E11</v>
      </c>
      <c r="I3022" s="4">
        <v>1.7594742</v>
      </c>
      <c r="J3022">
        <f t="shared" si="1"/>
        <v>57374314633</v>
      </c>
    </row>
    <row r="3023">
      <c r="A3023" s="3" t="s">
        <v>3031</v>
      </c>
      <c r="B3023" s="4">
        <v>1220.1989</v>
      </c>
      <c r="C3023" s="4">
        <v>0.022380844</v>
      </c>
      <c r="D3023" s="4">
        <v>0.0</v>
      </c>
      <c r="E3023" s="4">
        <v>0.0</v>
      </c>
      <c r="F3023" s="4">
        <v>2.0</v>
      </c>
      <c r="G3023" s="5">
        <v>9.2469243E-4</v>
      </c>
      <c r="H3023" s="5">
        <v>4.58406396E11</v>
      </c>
      <c r="I3023" s="4">
        <v>1.7594742</v>
      </c>
      <c r="J3023">
        <f t="shared" si="1"/>
        <v>57300799653</v>
      </c>
    </row>
    <row r="3024">
      <c r="A3024" s="3" t="s">
        <v>3032</v>
      </c>
      <c r="B3024" s="4">
        <v>345.58206</v>
      </c>
      <c r="C3024" s="4">
        <v>0.022204682</v>
      </c>
      <c r="D3024" s="4">
        <v>0.4</v>
      </c>
      <c r="E3024" s="4">
        <v>0.5</v>
      </c>
      <c r="F3024" s="4">
        <v>5.0</v>
      </c>
      <c r="G3024" s="5">
        <v>9.223284E-4</v>
      </c>
      <c r="H3024" s="5">
        <v>4.56060043E11</v>
      </c>
      <c r="I3024" s="4">
        <v>2.4890897</v>
      </c>
      <c r="J3024">
        <f t="shared" si="1"/>
        <v>57007505419</v>
      </c>
    </row>
    <row r="3025">
      <c r="A3025" s="3" t="s">
        <v>3033</v>
      </c>
      <c r="B3025" s="4">
        <v>10754.13</v>
      </c>
      <c r="C3025" s="4">
        <v>0.022318356</v>
      </c>
      <c r="D3025" s="4">
        <v>0.0</v>
      </c>
      <c r="E3025" s="4">
        <v>0.0</v>
      </c>
      <c r="F3025" s="4">
        <v>3.0</v>
      </c>
      <c r="G3025" s="5">
        <v>9.215884E-4</v>
      </c>
      <c r="H3025" s="5">
        <v>4.55331545E11</v>
      </c>
      <c r="I3025" s="4">
        <v>2.0616257</v>
      </c>
      <c r="J3025">
        <f t="shared" si="1"/>
        <v>56916444470</v>
      </c>
    </row>
    <row r="3026">
      <c r="A3026" s="3" t="s">
        <v>3034</v>
      </c>
      <c r="B3026" s="4">
        <v>4095.0486</v>
      </c>
      <c r="C3026" s="4">
        <v>0.02232736</v>
      </c>
      <c r="D3026" s="4">
        <v>2.0</v>
      </c>
      <c r="E3026" s="4">
        <v>2.2</v>
      </c>
      <c r="F3026" s="4">
        <v>11.0</v>
      </c>
      <c r="G3026" s="5">
        <v>9.1232744E-4</v>
      </c>
      <c r="H3026" s="5">
        <v>4.54982926E11</v>
      </c>
      <c r="I3026" s="4">
        <v>3.140127</v>
      </c>
      <c r="J3026">
        <f t="shared" si="1"/>
        <v>56872866264</v>
      </c>
    </row>
    <row r="3027">
      <c r="A3027" s="3" t="s">
        <v>3035</v>
      </c>
      <c r="B3027" s="4">
        <v>153.45543</v>
      </c>
      <c r="C3027" s="4">
        <v>0.022274228</v>
      </c>
      <c r="D3027" s="4">
        <v>0.0</v>
      </c>
      <c r="E3027" s="4">
        <v>0.0</v>
      </c>
      <c r="F3027" s="4">
        <v>2.0</v>
      </c>
      <c r="G3027" s="5">
        <v>9.198396E-4</v>
      </c>
      <c r="H3027" s="5">
        <v>4.53602378E11</v>
      </c>
      <c r="I3027" s="4">
        <v>1.7594742</v>
      </c>
      <c r="J3027">
        <f t="shared" si="1"/>
        <v>56700297270</v>
      </c>
    </row>
    <row r="3028">
      <c r="A3028" s="3" t="s">
        <v>3036</v>
      </c>
      <c r="B3028" s="4">
        <v>11294.696</v>
      </c>
      <c r="C3028" s="4">
        <v>0.022385469</v>
      </c>
      <c r="D3028" s="4">
        <v>0.0</v>
      </c>
      <c r="E3028" s="4">
        <v>0.0</v>
      </c>
      <c r="F3028" s="4">
        <v>3.0</v>
      </c>
      <c r="G3028" s="5">
        <v>9.1882015E-4</v>
      </c>
      <c r="H3028" s="5">
        <v>4.5260469E11</v>
      </c>
      <c r="I3028" s="4">
        <v>2.0616257</v>
      </c>
      <c r="J3028">
        <f t="shared" si="1"/>
        <v>56575587662</v>
      </c>
    </row>
    <row r="3029">
      <c r="A3029" s="3" t="s">
        <v>3037</v>
      </c>
      <c r="B3029" s="4">
        <v>2823.7976</v>
      </c>
      <c r="C3029" s="4">
        <v>0.022376517</v>
      </c>
      <c r="D3029" s="4">
        <v>0.0</v>
      </c>
      <c r="E3029" s="4">
        <v>0.0</v>
      </c>
      <c r="F3029" s="4">
        <v>3.0</v>
      </c>
      <c r="G3029" s="5">
        <v>9.165955E-4</v>
      </c>
      <c r="H3029" s="5">
        <v>4.5040894E11</v>
      </c>
      <c r="I3029" s="4">
        <v>2.0616257</v>
      </c>
      <c r="J3029">
        <f t="shared" si="1"/>
        <v>56301117854</v>
      </c>
    </row>
    <row r="3030">
      <c r="A3030" s="3" t="s">
        <v>3038</v>
      </c>
      <c r="B3030" s="4">
        <v>1165.9474</v>
      </c>
      <c r="C3030" s="4">
        <v>0.022390094</v>
      </c>
      <c r="D3030" s="4">
        <v>0.0</v>
      </c>
      <c r="E3030" s="4">
        <v>0.0</v>
      </c>
      <c r="F3030" s="4">
        <v>2.0</v>
      </c>
      <c r="G3030" s="5">
        <v>9.153998E-4</v>
      </c>
      <c r="H3030" s="5">
        <v>4.4925141E11</v>
      </c>
      <c r="I3030" s="4">
        <v>1.7594742</v>
      </c>
      <c r="J3030">
        <f t="shared" si="1"/>
        <v>56156426396</v>
      </c>
    </row>
    <row r="3031">
      <c r="A3031" s="3" t="s">
        <v>3039</v>
      </c>
      <c r="B3031" s="4">
        <v>1817.3214</v>
      </c>
      <c r="C3031" s="4">
        <v>0.022377204</v>
      </c>
      <c r="D3031" s="4">
        <v>0.0</v>
      </c>
      <c r="E3031" s="4">
        <v>0.0</v>
      </c>
      <c r="F3031" s="4">
        <v>2.0</v>
      </c>
      <c r="G3031" s="5">
        <v>9.14077E-4</v>
      </c>
      <c r="H3031" s="5">
        <v>4.47942001E11</v>
      </c>
      <c r="I3031" s="4">
        <v>1.7594742</v>
      </c>
      <c r="J3031">
        <f t="shared" si="1"/>
        <v>55992750353</v>
      </c>
    </row>
    <row r="3032">
      <c r="A3032" s="3" t="s">
        <v>3040</v>
      </c>
      <c r="B3032" s="4">
        <v>1543.3999</v>
      </c>
      <c r="C3032" s="4">
        <v>0.022276372</v>
      </c>
      <c r="D3032" s="4">
        <v>0.0</v>
      </c>
      <c r="E3032" s="4">
        <v>0.0</v>
      </c>
      <c r="F3032" s="4">
        <v>4.0</v>
      </c>
      <c r="G3032" s="5">
        <v>9.140467E-4</v>
      </c>
      <c r="H3032" s="5">
        <v>4.47906775E11</v>
      </c>
      <c r="I3032" s="4">
        <v>2.2984586</v>
      </c>
      <c r="J3032">
        <f t="shared" si="1"/>
        <v>55988347069</v>
      </c>
    </row>
    <row r="3033">
      <c r="A3033" s="3" t="s">
        <v>3041</v>
      </c>
      <c r="B3033" s="4">
        <v>16267.093</v>
      </c>
      <c r="C3033" s="4">
        <v>0.022317672</v>
      </c>
      <c r="D3033" s="4">
        <v>0.0</v>
      </c>
      <c r="E3033" s="4">
        <v>0.0</v>
      </c>
      <c r="F3033" s="4">
        <v>8.0</v>
      </c>
      <c r="G3033" s="5">
        <v>9.138023E-4</v>
      </c>
      <c r="H3033" s="5">
        <v>4.47674581E11</v>
      </c>
      <c r="I3033" s="4">
        <v>2.8883598</v>
      </c>
      <c r="J3033">
        <f t="shared" si="1"/>
        <v>55959324660</v>
      </c>
    </row>
    <row r="3034">
      <c r="A3034" s="3" t="s">
        <v>3042</v>
      </c>
      <c r="B3034" s="4">
        <v>1075.8856</v>
      </c>
      <c r="C3034" s="4">
        <v>0.022328828</v>
      </c>
      <c r="D3034" s="4">
        <v>0.0</v>
      </c>
      <c r="E3034" s="4">
        <v>0.0</v>
      </c>
      <c r="F3034" s="4">
        <v>4.0</v>
      </c>
      <c r="G3034" s="5">
        <v>9.1325643E-4</v>
      </c>
      <c r="H3034" s="5">
        <v>4.47132664E11</v>
      </c>
      <c r="I3034" s="4">
        <v>2.2984586</v>
      </c>
      <c r="J3034">
        <f t="shared" si="1"/>
        <v>55891583135</v>
      </c>
    </row>
    <row r="3035">
      <c r="A3035" s="3" t="s">
        <v>3043</v>
      </c>
      <c r="B3035" s="4">
        <v>862.67084</v>
      </c>
      <c r="C3035" s="4">
        <v>0.022228722</v>
      </c>
      <c r="D3035" s="4">
        <v>0.0</v>
      </c>
      <c r="E3035" s="4">
        <v>0.0</v>
      </c>
      <c r="F3035" s="4">
        <v>3.0</v>
      </c>
      <c r="G3035" s="5">
        <v>9.1202144E-4</v>
      </c>
      <c r="H3035" s="5">
        <v>4.45968777E11</v>
      </c>
      <c r="I3035" s="4">
        <v>2.0616257</v>
      </c>
      <c r="J3035">
        <f t="shared" si="1"/>
        <v>55746097233</v>
      </c>
    </row>
    <row r="3036">
      <c r="A3036" s="3" t="s">
        <v>3044</v>
      </c>
      <c r="B3036" s="4">
        <v>1244.8373</v>
      </c>
      <c r="C3036" s="4">
        <v>0.022325598</v>
      </c>
      <c r="D3036" s="4">
        <v>0.6666667</v>
      </c>
      <c r="E3036" s="4">
        <v>0.93333334</v>
      </c>
      <c r="F3036" s="4">
        <v>6.0</v>
      </c>
      <c r="G3036" s="5">
        <v>9.0987753E-4</v>
      </c>
      <c r="H3036" s="5">
        <v>4.43830632E11</v>
      </c>
      <c r="I3036" s="4">
        <v>2.6458204</v>
      </c>
      <c r="J3036">
        <f t="shared" si="1"/>
        <v>55478829157</v>
      </c>
    </row>
    <row r="3037">
      <c r="A3037" s="3" t="s">
        <v>3045</v>
      </c>
      <c r="B3037" s="4">
        <v>4751.963</v>
      </c>
      <c r="C3037" s="4">
        <v>0.022302326</v>
      </c>
      <c r="D3037" s="4">
        <v>0.33333334</v>
      </c>
      <c r="E3037" s="4">
        <v>0.4</v>
      </c>
      <c r="F3037" s="4">
        <v>6.0</v>
      </c>
      <c r="G3037" s="5">
        <v>9.0872945E-4</v>
      </c>
      <c r="H3037" s="5">
        <v>4.42715603E11</v>
      </c>
      <c r="I3037" s="4">
        <v>2.6458201</v>
      </c>
      <c r="J3037">
        <f t="shared" si="1"/>
        <v>55339450970</v>
      </c>
    </row>
    <row r="3038">
      <c r="A3038" s="3" t="s">
        <v>3046</v>
      </c>
      <c r="B3038" s="4">
        <v>862.5725</v>
      </c>
      <c r="C3038" s="4">
        <v>0.02237632</v>
      </c>
      <c r="D3038" s="4">
        <v>0.0</v>
      </c>
      <c r="E3038" s="4">
        <v>0.0</v>
      </c>
      <c r="F3038" s="4">
        <v>2.0</v>
      </c>
      <c r="G3038" s="5">
        <v>9.0768107E-4</v>
      </c>
      <c r="H3038" s="5">
        <v>4.41695502E11</v>
      </c>
      <c r="I3038" s="4">
        <v>1.7594742</v>
      </c>
      <c r="J3038">
        <f t="shared" si="1"/>
        <v>55211937858</v>
      </c>
    </row>
    <row r="3039">
      <c r="A3039" s="3" t="s">
        <v>3047</v>
      </c>
      <c r="B3039" s="4">
        <v>5.3951344</v>
      </c>
      <c r="C3039" s="4">
        <v>0.022159653</v>
      </c>
      <c r="D3039" s="4">
        <v>0.0</v>
      </c>
      <c r="E3039" s="4">
        <v>0.0</v>
      </c>
      <c r="F3039" s="4">
        <v>2.0</v>
      </c>
      <c r="G3039" s="5">
        <v>9.0668036E-4</v>
      </c>
      <c r="H3039" s="5">
        <v>4.40716526E11</v>
      </c>
      <c r="I3039" s="4">
        <v>1.7594744</v>
      </c>
      <c r="J3039">
        <f t="shared" si="1"/>
        <v>55089565751</v>
      </c>
    </row>
    <row r="3040">
      <c r="A3040" s="3" t="s">
        <v>3048</v>
      </c>
      <c r="B3040" s="4">
        <v>1494.5146</v>
      </c>
      <c r="C3040" s="4">
        <v>0.022380155</v>
      </c>
      <c r="D3040" s="4">
        <v>0.0</v>
      </c>
      <c r="E3040" s="4">
        <v>0.0</v>
      </c>
      <c r="F3040" s="4">
        <v>2.0</v>
      </c>
      <c r="G3040" s="5">
        <v>9.063737E-4</v>
      </c>
      <c r="H3040" s="5">
        <v>4.40424071E11</v>
      </c>
      <c r="I3040" s="4">
        <v>1.7594742</v>
      </c>
      <c r="J3040">
        <f t="shared" si="1"/>
        <v>55053009062</v>
      </c>
    </row>
    <row r="3041">
      <c r="A3041" s="3" t="s">
        <v>3049</v>
      </c>
      <c r="B3041" s="4">
        <v>0.0</v>
      </c>
      <c r="C3041" s="4">
        <v>0.022313466</v>
      </c>
      <c r="D3041" s="4">
        <v>0.0</v>
      </c>
      <c r="E3041" s="4">
        <v>0.0</v>
      </c>
      <c r="F3041" s="4">
        <v>1.0</v>
      </c>
      <c r="G3041" s="5">
        <v>9.061106E-4</v>
      </c>
      <c r="H3041" s="5">
        <v>4.40165761E11</v>
      </c>
      <c r="I3041" s="4">
        <v>1.3606248</v>
      </c>
      <c r="J3041">
        <f t="shared" si="1"/>
        <v>55020720125</v>
      </c>
    </row>
    <row r="3042">
      <c r="A3042" s="3" t="s">
        <v>3050</v>
      </c>
      <c r="B3042" s="4">
        <v>0.0</v>
      </c>
      <c r="C3042" s="4">
        <v>0.022313466</v>
      </c>
      <c r="D3042" s="4">
        <v>0.0</v>
      </c>
      <c r="E3042" s="4">
        <v>0.0</v>
      </c>
      <c r="F3042" s="4">
        <v>1.0</v>
      </c>
      <c r="G3042" s="5">
        <v>9.061106E-4</v>
      </c>
      <c r="H3042" s="5">
        <v>4.40165761E11</v>
      </c>
      <c r="I3042" s="4">
        <v>1.3606248</v>
      </c>
      <c r="J3042">
        <f t="shared" si="1"/>
        <v>55020720125</v>
      </c>
    </row>
    <row r="3043">
      <c r="A3043" s="3" t="s">
        <v>3051</v>
      </c>
      <c r="B3043" s="4">
        <v>0.0</v>
      </c>
      <c r="C3043" s="4">
        <v>0.022313466</v>
      </c>
      <c r="D3043" s="4">
        <v>0.0</v>
      </c>
      <c r="E3043" s="4">
        <v>0.0</v>
      </c>
      <c r="F3043" s="4">
        <v>1.0</v>
      </c>
      <c r="G3043" s="5">
        <v>9.061106E-4</v>
      </c>
      <c r="H3043" s="5">
        <v>4.40165761E11</v>
      </c>
      <c r="I3043" s="4">
        <v>1.3606248</v>
      </c>
      <c r="J3043">
        <f t="shared" si="1"/>
        <v>55020720125</v>
      </c>
    </row>
    <row r="3044">
      <c r="A3044" s="3" t="s">
        <v>3052</v>
      </c>
      <c r="B3044" s="4">
        <v>0.0</v>
      </c>
      <c r="C3044" s="4">
        <v>0.022313466</v>
      </c>
      <c r="D3044" s="4">
        <v>0.0</v>
      </c>
      <c r="E3044" s="4">
        <v>0.0</v>
      </c>
      <c r="F3044" s="4">
        <v>1.0</v>
      </c>
      <c r="G3044" s="5">
        <v>9.061106E-4</v>
      </c>
      <c r="H3044" s="5">
        <v>4.40165761E11</v>
      </c>
      <c r="I3044" s="4">
        <v>1.3606248</v>
      </c>
      <c r="J3044">
        <f t="shared" si="1"/>
        <v>55020720125</v>
      </c>
    </row>
    <row r="3045">
      <c r="A3045" s="3" t="s">
        <v>3053</v>
      </c>
      <c r="B3045" s="4">
        <v>296.86966</v>
      </c>
      <c r="C3045" s="4">
        <v>0.022330102</v>
      </c>
      <c r="D3045" s="4">
        <v>0.0</v>
      </c>
      <c r="E3045" s="4">
        <v>0.0</v>
      </c>
      <c r="F3045" s="4">
        <v>2.0</v>
      </c>
      <c r="G3045" s="5">
        <v>9.058266E-4</v>
      </c>
      <c r="H3045" s="5">
        <v>4.39897162E11</v>
      </c>
      <c r="I3045" s="4">
        <v>1.7594742</v>
      </c>
      <c r="J3045">
        <f t="shared" si="1"/>
        <v>54987145288</v>
      </c>
    </row>
    <row r="3046">
      <c r="A3046" s="3" t="s">
        <v>3054</v>
      </c>
      <c r="B3046" s="4">
        <v>14620.559</v>
      </c>
      <c r="C3046" s="4">
        <v>0.02237868</v>
      </c>
      <c r="D3046" s="4">
        <v>0.0</v>
      </c>
      <c r="E3046" s="4">
        <v>0.0</v>
      </c>
      <c r="F3046" s="4">
        <v>3.0</v>
      </c>
      <c r="G3046" s="5">
        <v>9.051184E-4</v>
      </c>
      <c r="H3046" s="5">
        <v>4.39204872E11</v>
      </c>
      <c r="I3046" s="4">
        <v>2.0616257</v>
      </c>
      <c r="J3046">
        <f t="shared" si="1"/>
        <v>54900610828</v>
      </c>
    </row>
    <row r="3047">
      <c r="A3047" s="3" t="s">
        <v>3055</v>
      </c>
      <c r="B3047" s="4">
        <v>3958.241</v>
      </c>
      <c r="C3047" s="4">
        <v>0.02237632</v>
      </c>
      <c r="D3047" s="4">
        <v>0.0</v>
      </c>
      <c r="E3047" s="4">
        <v>0.0</v>
      </c>
      <c r="F3047" s="4">
        <v>2.0</v>
      </c>
      <c r="G3047" s="5">
        <v>9.024133E-4</v>
      </c>
      <c r="H3047" s="5">
        <v>4.3658353E11</v>
      </c>
      <c r="I3047" s="4">
        <v>1.7594742</v>
      </c>
      <c r="J3047">
        <f t="shared" si="1"/>
        <v>54572941745</v>
      </c>
    </row>
    <row r="3048">
      <c r="A3048" s="3" t="s">
        <v>3056</v>
      </c>
      <c r="B3048" s="4">
        <v>11592.448</v>
      </c>
      <c r="C3048" s="4">
        <v>0.022289634</v>
      </c>
      <c r="D3048" s="4">
        <v>0.0</v>
      </c>
      <c r="E3048" s="4">
        <v>0.0</v>
      </c>
      <c r="F3048" s="4">
        <v>3.0</v>
      </c>
      <c r="G3048" s="5">
        <v>9.0152776E-4</v>
      </c>
      <c r="H3048" s="5">
        <v>4.35721896E11</v>
      </c>
      <c r="I3048" s="4">
        <v>2.0616257</v>
      </c>
      <c r="J3048">
        <f t="shared" si="1"/>
        <v>54465238450</v>
      </c>
    </row>
    <row r="3049">
      <c r="A3049" s="3" t="s">
        <v>3057</v>
      </c>
      <c r="B3049" s="4">
        <v>5022.238</v>
      </c>
      <c r="C3049" s="4">
        <v>0.022376122</v>
      </c>
      <c r="D3049" s="4">
        <v>0.0</v>
      </c>
      <c r="E3049" s="4">
        <v>0.0</v>
      </c>
      <c r="F3049" s="4">
        <v>2.0</v>
      </c>
      <c r="G3049" s="5">
        <v>9.0076384E-4</v>
      </c>
      <c r="H3049" s="5">
        <v>4.34989007E11</v>
      </c>
      <c r="I3049" s="4">
        <v>1.7594742</v>
      </c>
      <c r="J3049">
        <f t="shared" si="1"/>
        <v>54373626503</v>
      </c>
    </row>
    <row r="3050">
      <c r="A3050" s="3" t="s">
        <v>3058</v>
      </c>
      <c r="B3050" s="4">
        <v>4974.0845</v>
      </c>
      <c r="C3050" s="4">
        <v>0.022375729</v>
      </c>
      <c r="D3050" s="4">
        <v>0.0</v>
      </c>
      <c r="E3050" s="4">
        <v>0.0</v>
      </c>
      <c r="F3050" s="4">
        <v>2.0</v>
      </c>
      <c r="G3050" s="5">
        <v>9.002396E-4</v>
      </c>
      <c r="H3050" s="5">
        <v>4.34482872E11</v>
      </c>
      <c r="I3050" s="4">
        <v>1.7594744</v>
      </c>
      <c r="J3050">
        <f t="shared" si="1"/>
        <v>54310359622</v>
      </c>
    </row>
    <row r="3051">
      <c r="A3051" s="3" t="s">
        <v>3059</v>
      </c>
      <c r="B3051" s="4">
        <v>20198.0</v>
      </c>
      <c r="C3051" s="4">
        <v>0.022375533</v>
      </c>
      <c r="D3051" s="4">
        <v>0.0</v>
      </c>
      <c r="E3051" s="4">
        <v>0.0</v>
      </c>
      <c r="F3051" s="4">
        <v>3.0</v>
      </c>
      <c r="G3051" s="5">
        <v>9.000833E-4</v>
      </c>
      <c r="H3051" s="5">
        <v>4.34331976E11</v>
      </c>
      <c r="I3051" s="4">
        <v>2.0616257</v>
      </c>
      <c r="J3051">
        <f t="shared" si="1"/>
        <v>54291499525</v>
      </c>
    </row>
    <row r="3052">
      <c r="A3052" s="3" t="s">
        <v>3060</v>
      </c>
      <c r="B3052" s="4">
        <v>20196.0</v>
      </c>
      <c r="C3052" s="4">
        <v>0.022375533</v>
      </c>
      <c r="D3052" s="4">
        <v>0.0</v>
      </c>
      <c r="E3052" s="4">
        <v>0.0</v>
      </c>
      <c r="F3052" s="4">
        <v>2.0</v>
      </c>
      <c r="G3052" s="5">
        <v>8.9954317E-4</v>
      </c>
      <c r="H3052" s="5">
        <v>4.33810866E11</v>
      </c>
      <c r="I3052" s="4">
        <v>1.7594742</v>
      </c>
      <c r="J3052">
        <f t="shared" si="1"/>
        <v>54226360775</v>
      </c>
    </row>
    <row r="3053">
      <c r="A3053" s="3" t="s">
        <v>3061</v>
      </c>
      <c r="B3053" s="4">
        <v>10100.0</v>
      </c>
      <c r="C3053" s="4">
        <v>0.022375336</v>
      </c>
      <c r="D3053" s="4">
        <v>0.0</v>
      </c>
      <c r="E3053" s="4">
        <v>0.0</v>
      </c>
      <c r="F3053" s="4">
        <v>2.0</v>
      </c>
      <c r="G3053" s="5">
        <v>8.995427E-4</v>
      </c>
      <c r="H3053" s="5">
        <v>4.33810407E11</v>
      </c>
      <c r="I3053" s="4">
        <v>1.7594742</v>
      </c>
      <c r="J3053">
        <f t="shared" si="1"/>
        <v>54226302138</v>
      </c>
    </row>
    <row r="3054">
      <c r="A3054" s="3" t="s">
        <v>3062</v>
      </c>
      <c r="B3054" s="4">
        <v>774.421</v>
      </c>
      <c r="C3054" s="4">
        <v>0.022316987</v>
      </c>
      <c r="D3054" s="4">
        <v>0.6666667</v>
      </c>
      <c r="E3054" s="4">
        <v>1.0</v>
      </c>
      <c r="F3054" s="4">
        <v>3.0</v>
      </c>
      <c r="G3054" s="5">
        <v>8.992454E-4</v>
      </c>
      <c r="H3054" s="5">
        <v>4.33528734E11</v>
      </c>
      <c r="I3054" s="4">
        <v>2.0616257</v>
      </c>
      <c r="J3054">
        <f t="shared" si="1"/>
        <v>54191091848</v>
      </c>
    </row>
    <row r="3055">
      <c r="A3055" s="3" t="s">
        <v>3063</v>
      </c>
      <c r="B3055" s="4">
        <v>0.0</v>
      </c>
      <c r="C3055" s="4">
        <v>0.02237514</v>
      </c>
      <c r="D3055" s="4">
        <v>0.0</v>
      </c>
      <c r="E3055" s="4">
        <v>0.0</v>
      </c>
      <c r="F3055" s="4">
        <v>1.0</v>
      </c>
      <c r="G3055" s="5">
        <v>8.9900254E-4</v>
      </c>
      <c r="H3055" s="5">
        <v>4.3328956E11</v>
      </c>
      <c r="I3055" s="4">
        <v>1.3606248</v>
      </c>
      <c r="J3055">
        <f t="shared" si="1"/>
        <v>54161195000</v>
      </c>
    </row>
    <row r="3056">
      <c r="A3056" s="3" t="s">
        <v>3064</v>
      </c>
      <c r="B3056" s="4">
        <v>0.0</v>
      </c>
      <c r="C3056" s="4">
        <v>0.02237514</v>
      </c>
      <c r="D3056" s="4">
        <v>0.0</v>
      </c>
      <c r="E3056" s="4">
        <v>0.0</v>
      </c>
      <c r="F3056" s="4">
        <v>1.0</v>
      </c>
      <c r="G3056" s="5">
        <v>8.9900254E-4</v>
      </c>
      <c r="H3056" s="5">
        <v>4.3328956E11</v>
      </c>
      <c r="I3056" s="4">
        <v>1.3606248</v>
      </c>
      <c r="J3056">
        <f t="shared" si="1"/>
        <v>54161195000</v>
      </c>
    </row>
    <row r="3057">
      <c r="A3057" s="3" t="s">
        <v>3065</v>
      </c>
      <c r="B3057" s="4">
        <v>0.0</v>
      </c>
      <c r="C3057" s="4">
        <v>0.02237514</v>
      </c>
      <c r="D3057" s="4">
        <v>0.0</v>
      </c>
      <c r="E3057" s="4">
        <v>0.0</v>
      </c>
      <c r="F3057" s="4">
        <v>1.0</v>
      </c>
      <c r="G3057" s="5">
        <v>8.9900254E-4</v>
      </c>
      <c r="H3057" s="5">
        <v>4.3328956E11</v>
      </c>
      <c r="I3057" s="4">
        <v>1.3606248</v>
      </c>
      <c r="J3057">
        <f t="shared" si="1"/>
        <v>54161195000</v>
      </c>
    </row>
    <row r="3058">
      <c r="A3058" s="3" t="s">
        <v>3066</v>
      </c>
      <c r="B3058" s="4">
        <v>0.0</v>
      </c>
      <c r="C3058" s="4">
        <v>0.02237514</v>
      </c>
      <c r="D3058" s="4">
        <v>0.0</v>
      </c>
      <c r="E3058" s="4">
        <v>0.0</v>
      </c>
      <c r="F3058" s="4">
        <v>1.0</v>
      </c>
      <c r="G3058" s="5">
        <v>8.9900254E-4</v>
      </c>
      <c r="H3058" s="5">
        <v>4.3328956E11</v>
      </c>
      <c r="I3058" s="4">
        <v>1.3606248</v>
      </c>
      <c r="J3058">
        <f t="shared" si="1"/>
        <v>54161195000</v>
      </c>
    </row>
    <row r="3059">
      <c r="A3059" s="3" t="s">
        <v>3067</v>
      </c>
      <c r="B3059" s="4">
        <v>0.0</v>
      </c>
      <c r="C3059" s="4">
        <v>0.02237514</v>
      </c>
      <c r="D3059" s="4">
        <v>0.0</v>
      </c>
      <c r="E3059" s="4">
        <v>0.0</v>
      </c>
      <c r="F3059" s="4">
        <v>1.0</v>
      </c>
      <c r="G3059" s="5">
        <v>8.9900254E-4</v>
      </c>
      <c r="H3059" s="5">
        <v>4.3328956E11</v>
      </c>
      <c r="I3059" s="4">
        <v>1.3606248</v>
      </c>
      <c r="J3059">
        <f t="shared" si="1"/>
        <v>54161195000</v>
      </c>
    </row>
    <row r="3060">
      <c r="A3060" s="3" t="s">
        <v>3068</v>
      </c>
      <c r="B3060" s="4">
        <v>0.0</v>
      </c>
      <c r="C3060" s="4">
        <v>0.02237514</v>
      </c>
      <c r="D3060" s="4">
        <v>0.0</v>
      </c>
      <c r="E3060" s="4">
        <v>0.0</v>
      </c>
      <c r="F3060" s="4">
        <v>1.0</v>
      </c>
      <c r="G3060" s="5">
        <v>8.9900254E-4</v>
      </c>
      <c r="H3060" s="5">
        <v>4.3328956E11</v>
      </c>
      <c r="I3060" s="4">
        <v>1.3606248</v>
      </c>
      <c r="J3060">
        <f t="shared" si="1"/>
        <v>54161195000</v>
      </c>
    </row>
    <row r="3061">
      <c r="A3061" s="3" t="s">
        <v>3069</v>
      </c>
      <c r="B3061" s="4">
        <v>0.0</v>
      </c>
      <c r="C3061" s="4">
        <v>0.02237514</v>
      </c>
      <c r="D3061" s="4">
        <v>0.0</v>
      </c>
      <c r="E3061" s="4">
        <v>0.0</v>
      </c>
      <c r="F3061" s="4">
        <v>1.0</v>
      </c>
      <c r="G3061" s="5">
        <v>8.9900254E-4</v>
      </c>
      <c r="H3061" s="5">
        <v>4.3328956E11</v>
      </c>
      <c r="I3061" s="4">
        <v>1.3606248</v>
      </c>
      <c r="J3061">
        <f t="shared" si="1"/>
        <v>54161195000</v>
      </c>
    </row>
    <row r="3062">
      <c r="A3062" s="3" t="s">
        <v>3070</v>
      </c>
      <c r="B3062" s="4">
        <v>0.0</v>
      </c>
      <c r="C3062" s="4">
        <v>0.02237514</v>
      </c>
      <c r="D3062" s="4">
        <v>0.0</v>
      </c>
      <c r="E3062" s="4">
        <v>0.0</v>
      </c>
      <c r="F3062" s="4">
        <v>1.0</v>
      </c>
      <c r="G3062" s="5">
        <v>8.9900254E-4</v>
      </c>
      <c r="H3062" s="5">
        <v>4.3328956E11</v>
      </c>
      <c r="I3062" s="4">
        <v>1.3606248</v>
      </c>
      <c r="J3062">
        <f t="shared" si="1"/>
        <v>54161195000</v>
      </c>
    </row>
    <row r="3063">
      <c r="A3063" s="3" t="s">
        <v>3071</v>
      </c>
      <c r="B3063" s="4">
        <v>0.0</v>
      </c>
      <c r="C3063" s="4">
        <v>0.02237514</v>
      </c>
      <c r="D3063" s="4">
        <v>0.0</v>
      </c>
      <c r="E3063" s="4">
        <v>0.0</v>
      </c>
      <c r="F3063" s="4">
        <v>1.0</v>
      </c>
      <c r="G3063" s="5">
        <v>8.9900254E-4</v>
      </c>
      <c r="H3063" s="5">
        <v>4.3328956E11</v>
      </c>
      <c r="I3063" s="4">
        <v>1.3606248</v>
      </c>
      <c r="J3063">
        <f t="shared" si="1"/>
        <v>54161195000</v>
      </c>
    </row>
    <row r="3064">
      <c r="A3064" s="3" t="s">
        <v>3072</v>
      </c>
      <c r="B3064" s="4">
        <v>0.0</v>
      </c>
      <c r="C3064" s="4">
        <v>0.02237514</v>
      </c>
      <c r="D3064" s="4">
        <v>0.0</v>
      </c>
      <c r="E3064" s="4">
        <v>0.0</v>
      </c>
      <c r="F3064" s="4">
        <v>1.0</v>
      </c>
      <c r="G3064" s="5">
        <v>8.9900254E-4</v>
      </c>
      <c r="H3064" s="5">
        <v>4.3328956E11</v>
      </c>
      <c r="I3064" s="4">
        <v>1.3606248</v>
      </c>
      <c r="J3064">
        <f t="shared" si="1"/>
        <v>54161195000</v>
      </c>
    </row>
    <row r="3065">
      <c r="A3065" s="3" t="s">
        <v>3073</v>
      </c>
      <c r="B3065" s="4">
        <v>0.0</v>
      </c>
      <c r="C3065" s="4">
        <v>0.02237514</v>
      </c>
      <c r="D3065" s="4">
        <v>0.0</v>
      </c>
      <c r="E3065" s="4">
        <v>0.0</v>
      </c>
      <c r="F3065" s="4">
        <v>1.0</v>
      </c>
      <c r="G3065" s="5">
        <v>8.9900254E-4</v>
      </c>
      <c r="H3065" s="5">
        <v>4.3328956E11</v>
      </c>
      <c r="I3065" s="4">
        <v>1.3606248</v>
      </c>
      <c r="J3065">
        <f t="shared" si="1"/>
        <v>54161195000</v>
      </c>
    </row>
    <row r="3066">
      <c r="A3066" s="3" t="s">
        <v>3074</v>
      </c>
      <c r="B3066" s="4">
        <v>0.0</v>
      </c>
      <c r="C3066" s="4">
        <v>0.02237514</v>
      </c>
      <c r="D3066" s="4">
        <v>0.0</v>
      </c>
      <c r="E3066" s="4">
        <v>0.0</v>
      </c>
      <c r="F3066" s="4">
        <v>1.0</v>
      </c>
      <c r="G3066" s="5">
        <v>8.9900254E-4</v>
      </c>
      <c r="H3066" s="5">
        <v>4.3328956E11</v>
      </c>
      <c r="I3066" s="4">
        <v>1.3606248</v>
      </c>
      <c r="J3066">
        <f t="shared" si="1"/>
        <v>54161195000</v>
      </c>
    </row>
    <row r="3067">
      <c r="A3067" s="3" t="s">
        <v>3075</v>
      </c>
      <c r="B3067" s="4">
        <v>0.0</v>
      </c>
      <c r="C3067" s="4">
        <v>0.02237514</v>
      </c>
      <c r="D3067" s="4">
        <v>0.0</v>
      </c>
      <c r="E3067" s="4">
        <v>0.0</v>
      </c>
      <c r="F3067" s="4">
        <v>1.0</v>
      </c>
      <c r="G3067" s="5">
        <v>8.9900254E-4</v>
      </c>
      <c r="H3067" s="5">
        <v>4.3328956E11</v>
      </c>
      <c r="I3067" s="4">
        <v>1.3606248</v>
      </c>
      <c r="J3067">
        <f t="shared" si="1"/>
        <v>54161195000</v>
      </c>
    </row>
    <row r="3068">
      <c r="A3068" s="3" t="s">
        <v>3076</v>
      </c>
      <c r="B3068" s="4">
        <v>0.0</v>
      </c>
      <c r="C3068" s="4">
        <v>0.02237514</v>
      </c>
      <c r="D3068" s="4">
        <v>0.0</v>
      </c>
      <c r="E3068" s="4">
        <v>0.0</v>
      </c>
      <c r="F3068" s="4">
        <v>1.0</v>
      </c>
      <c r="G3068" s="5">
        <v>8.9900254E-4</v>
      </c>
      <c r="H3068" s="5">
        <v>4.3328956E11</v>
      </c>
      <c r="I3068" s="4">
        <v>1.3606248</v>
      </c>
      <c r="J3068">
        <f t="shared" si="1"/>
        <v>54161195000</v>
      </c>
    </row>
    <row r="3069">
      <c r="A3069" s="3" t="s">
        <v>3077</v>
      </c>
      <c r="B3069" s="4">
        <v>0.0</v>
      </c>
      <c r="C3069" s="4">
        <v>0.02237514</v>
      </c>
      <c r="D3069" s="4">
        <v>0.0</v>
      </c>
      <c r="E3069" s="4">
        <v>0.0</v>
      </c>
      <c r="F3069" s="4">
        <v>1.0</v>
      </c>
      <c r="G3069" s="5">
        <v>8.9900254E-4</v>
      </c>
      <c r="H3069" s="5">
        <v>4.3328956E11</v>
      </c>
      <c r="I3069" s="4">
        <v>1.3606248</v>
      </c>
      <c r="J3069">
        <f t="shared" si="1"/>
        <v>54161195000</v>
      </c>
    </row>
    <row r="3070">
      <c r="A3070" s="3" t="s">
        <v>3078</v>
      </c>
      <c r="B3070" s="4">
        <v>0.0</v>
      </c>
      <c r="C3070" s="4">
        <v>0.02237514</v>
      </c>
      <c r="D3070" s="4">
        <v>0.0</v>
      </c>
      <c r="E3070" s="4">
        <v>0.0</v>
      </c>
      <c r="F3070" s="4">
        <v>1.0</v>
      </c>
      <c r="G3070" s="5">
        <v>8.9900254E-4</v>
      </c>
      <c r="H3070" s="5">
        <v>4.3328956E11</v>
      </c>
      <c r="I3070" s="4">
        <v>1.3606248</v>
      </c>
      <c r="J3070">
        <f t="shared" si="1"/>
        <v>54161195000</v>
      </c>
    </row>
    <row r="3071">
      <c r="A3071" s="3" t="s">
        <v>3079</v>
      </c>
      <c r="B3071" s="4">
        <v>0.0</v>
      </c>
      <c r="C3071" s="4">
        <v>0.02237514</v>
      </c>
      <c r="D3071" s="4">
        <v>0.0</v>
      </c>
      <c r="E3071" s="4">
        <v>0.0</v>
      </c>
      <c r="F3071" s="4">
        <v>1.0</v>
      </c>
      <c r="G3071" s="5">
        <v>8.9900254E-4</v>
      </c>
      <c r="H3071" s="5">
        <v>4.3328956E11</v>
      </c>
      <c r="I3071" s="4">
        <v>1.3606248</v>
      </c>
      <c r="J3071">
        <f t="shared" si="1"/>
        <v>54161195000</v>
      </c>
    </row>
    <row r="3072">
      <c r="A3072" s="3" t="s">
        <v>3080</v>
      </c>
      <c r="B3072" s="4">
        <v>0.0</v>
      </c>
      <c r="C3072" s="4">
        <v>0.02237514</v>
      </c>
      <c r="D3072" s="4">
        <v>0.0</v>
      </c>
      <c r="E3072" s="4">
        <v>0.0</v>
      </c>
      <c r="F3072" s="4">
        <v>1.0</v>
      </c>
      <c r="G3072" s="5">
        <v>8.9900254E-4</v>
      </c>
      <c r="H3072" s="5">
        <v>4.3328956E11</v>
      </c>
      <c r="I3072" s="4">
        <v>1.3606248</v>
      </c>
      <c r="J3072">
        <f t="shared" si="1"/>
        <v>54161195000</v>
      </c>
    </row>
    <row r="3073">
      <c r="A3073" s="3" t="s">
        <v>3081</v>
      </c>
      <c r="B3073" s="4">
        <v>0.0</v>
      </c>
      <c r="C3073" s="4">
        <v>0.02237514</v>
      </c>
      <c r="D3073" s="4">
        <v>0.0</v>
      </c>
      <c r="E3073" s="4">
        <v>0.0</v>
      </c>
      <c r="F3073" s="4">
        <v>1.0</v>
      </c>
      <c r="G3073" s="5">
        <v>8.9900254E-4</v>
      </c>
      <c r="H3073" s="5">
        <v>4.3328956E11</v>
      </c>
      <c r="I3073" s="4">
        <v>1.3606248</v>
      </c>
      <c r="J3073">
        <f t="shared" si="1"/>
        <v>54161195000</v>
      </c>
    </row>
    <row r="3074">
      <c r="A3074" s="3" t="s">
        <v>3082</v>
      </c>
      <c r="B3074" s="4">
        <v>0.0</v>
      </c>
      <c r="C3074" s="4">
        <v>0.02237514</v>
      </c>
      <c r="D3074" s="4">
        <v>0.0</v>
      </c>
      <c r="E3074" s="4">
        <v>0.0</v>
      </c>
      <c r="F3074" s="4">
        <v>1.0</v>
      </c>
      <c r="G3074" s="5">
        <v>8.9900254E-4</v>
      </c>
      <c r="H3074" s="5">
        <v>4.3328956E11</v>
      </c>
      <c r="I3074" s="4">
        <v>1.3606248</v>
      </c>
      <c r="J3074">
        <f t="shared" si="1"/>
        <v>54161195000</v>
      </c>
    </row>
    <row r="3075">
      <c r="A3075" s="3" t="s">
        <v>3083</v>
      </c>
      <c r="B3075" s="4">
        <v>0.0</v>
      </c>
      <c r="C3075" s="4">
        <v>0.02237514</v>
      </c>
      <c r="D3075" s="4">
        <v>0.0</v>
      </c>
      <c r="E3075" s="4">
        <v>0.0</v>
      </c>
      <c r="F3075" s="4">
        <v>1.0</v>
      </c>
      <c r="G3075" s="5">
        <v>8.9900254E-4</v>
      </c>
      <c r="H3075" s="5">
        <v>4.3328956E11</v>
      </c>
      <c r="I3075" s="4">
        <v>1.3606248</v>
      </c>
      <c r="J3075">
        <f t="shared" si="1"/>
        <v>54161195000</v>
      </c>
    </row>
    <row r="3076">
      <c r="A3076" s="3" t="s">
        <v>3084</v>
      </c>
      <c r="B3076" s="4">
        <v>0.0</v>
      </c>
      <c r="C3076" s="4">
        <v>0.02237514</v>
      </c>
      <c r="D3076" s="4">
        <v>0.0</v>
      </c>
      <c r="E3076" s="4">
        <v>0.0</v>
      </c>
      <c r="F3076" s="4">
        <v>1.0</v>
      </c>
      <c r="G3076" s="5">
        <v>8.9900254E-4</v>
      </c>
      <c r="H3076" s="5">
        <v>4.3328956E11</v>
      </c>
      <c r="I3076" s="4">
        <v>1.3606248</v>
      </c>
      <c r="J3076">
        <f t="shared" si="1"/>
        <v>54161195000</v>
      </c>
    </row>
    <row r="3077">
      <c r="A3077" s="3" t="s">
        <v>3085</v>
      </c>
      <c r="B3077" s="4">
        <v>0.0</v>
      </c>
      <c r="C3077" s="4">
        <v>0.02237514</v>
      </c>
      <c r="D3077" s="4">
        <v>0.0</v>
      </c>
      <c r="E3077" s="4">
        <v>0.0</v>
      </c>
      <c r="F3077" s="4">
        <v>1.0</v>
      </c>
      <c r="G3077" s="5">
        <v>8.9900254E-4</v>
      </c>
      <c r="H3077" s="5">
        <v>4.3328956E11</v>
      </c>
      <c r="I3077" s="4">
        <v>1.3606248</v>
      </c>
      <c r="J3077">
        <f t="shared" si="1"/>
        <v>54161195000</v>
      </c>
    </row>
    <row r="3078">
      <c r="A3078" s="3" t="s">
        <v>3086</v>
      </c>
      <c r="B3078" s="4">
        <v>0.0</v>
      </c>
      <c r="C3078" s="4">
        <v>0.02237514</v>
      </c>
      <c r="D3078" s="4">
        <v>0.0</v>
      </c>
      <c r="E3078" s="4">
        <v>0.0</v>
      </c>
      <c r="F3078" s="4">
        <v>1.0</v>
      </c>
      <c r="G3078" s="5">
        <v>8.9900254E-4</v>
      </c>
      <c r="H3078" s="5">
        <v>4.3328956E11</v>
      </c>
      <c r="I3078" s="4">
        <v>1.3606248</v>
      </c>
      <c r="J3078">
        <f t="shared" si="1"/>
        <v>54161195000</v>
      </c>
    </row>
    <row r="3079">
      <c r="A3079" s="3" t="s">
        <v>3087</v>
      </c>
      <c r="B3079" s="4">
        <v>0.0</v>
      </c>
      <c r="C3079" s="4">
        <v>0.02237514</v>
      </c>
      <c r="D3079" s="4">
        <v>0.0</v>
      </c>
      <c r="E3079" s="4">
        <v>0.0</v>
      </c>
      <c r="F3079" s="4">
        <v>1.0</v>
      </c>
      <c r="G3079" s="5">
        <v>8.9900254E-4</v>
      </c>
      <c r="H3079" s="5">
        <v>4.3328956E11</v>
      </c>
      <c r="I3079" s="4">
        <v>1.3606248</v>
      </c>
      <c r="J3079">
        <f t="shared" si="1"/>
        <v>54161195000</v>
      </c>
    </row>
    <row r="3080">
      <c r="A3080" s="3" t="s">
        <v>3088</v>
      </c>
      <c r="B3080" s="4">
        <v>0.0</v>
      </c>
      <c r="C3080" s="4">
        <v>0.02237514</v>
      </c>
      <c r="D3080" s="4">
        <v>0.0</v>
      </c>
      <c r="E3080" s="4">
        <v>0.0</v>
      </c>
      <c r="F3080" s="4">
        <v>1.0</v>
      </c>
      <c r="G3080" s="5">
        <v>8.9900254E-4</v>
      </c>
      <c r="H3080" s="5">
        <v>4.3328956E11</v>
      </c>
      <c r="I3080" s="4">
        <v>1.3606248</v>
      </c>
      <c r="J3080">
        <f t="shared" si="1"/>
        <v>54161195000</v>
      </c>
    </row>
    <row r="3081">
      <c r="A3081" s="3" t="s">
        <v>3089</v>
      </c>
      <c r="B3081" s="4">
        <v>0.0</v>
      </c>
      <c r="C3081" s="4">
        <v>0.02237514</v>
      </c>
      <c r="D3081" s="4">
        <v>0.0</v>
      </c>
      <c r="E3081" s="4">
        <v>0.0</v>
      </c>
      <c r="F3081" s="4">
        <v>1.0</v>
      </c>
      <c r="G3081" s="5">
        <v>8.9900254E-4</v>
      </c>
      <c r="H3081" s="5">
        <v>4.3328956E11</v>
      </c>
      <c r="I3081" s="4">
        <v>1.3606248</v>
      </c>
      <c r="J3081">
        <f t="shared" si="1"/>
        <v>54161195000</v>
      </c>
    </row>
    <row r="3082">
      <c r="A3082" s="3" t="s">
        <v>3090</v>
      </c>
      <c r="B3082" s="4">
        <v>0.0</v>
      </c>
      <c r="C3082" s="4">
        <v>0.02237514</v>
      </c>
      <c r="D3082" s="4">
        <v>0.0</v>
      </c>
      <c r="E3082" s="4">
        <v>0.0</v>
      </c>
      <c r="F3082" s="4">
        <v>1.0</v>
      </c>
      <c r="G3082" s="5">
        <v>8.9900254E-4</v>
      </c>
      <c r="H3082" s="5">
        <v>4.3328956E11</v>
      </c>
      <c r="I3082" s="4">
        <v>1.3606248</v>
      </c>
      <c r="J3082">
        <f t="shared" si="1"/>
        <v>54161195000</v>
      </c>
    </row>
    <row r="3083">
      <c r="A3083" s="3" t="s">
        <v>3091</v>
      </c>
      <c r="B3083" s="4">
        <v>0.0</v>
      </c>
      <c r="C3083" s="4">
        <v>0.02237514</v>
      </c>
      <c r="D3083" s="4">
        <v>0.0</v>
      </c>
      <c r="E3083" s="4">
        <v>0.0</v>
      </c>
      <c r="F3083" s="4">
        <v>1.0</v>
      </c>
      <c r="G3083" s="5">
        <v>8.9900254E-4</v>
      </c>
      <c r="H3083" s="5">
        <v>4.3328956E11</v>
      </c>
      <c r="I3083" s="4">
        <v>1.3606248</v>
      </c>
      <c r="J3083">
        <f t="shared" si="1"/>
        <v>54161195000</v>
      </c>
    </row>
    <row r="3084">
      <c r="A3084" s="3" t="s">
        <v>3092</v>
      </c>
      <c r="B3084" s="4">
        <v>0.0</v>
      </c>
      <c r="C3084" s="4">
        <v>0.02237514</v>
      </c>
      <c r="D3084" s="4">
        <v>0.0</v>
      </c>
      <c r="E3084" s="4">
        <v>0.0</v>
      </c>
      <c r="F3084" s="4">
        <v>1.0</v>
      </c>
      <c r="G3084" s="5">
        <v>8.9900254E-4</v>
      </c>
      <c r="H3084" s="5">
        <v>4.3328956E11</v>
      </c>
      <c r="I3084" s="4">
        <v>1.3606248</v>
      </c>
      <c r="J3084">
        <f t="shared" si="1"/>
        <v>54161195000</v>
      </c>
    </row>
    <row r="3085">
      <c r="A3085" s="3" t="s">
        <v>3093</v>
      </c>
      <c r="B3085" s="4">
        <v>0.0</v>
      </c>
      <c r="C3085" s="4">
        <v>0.02237514</v>
      </c>
      <c r="D3085" s="4">
        <v>0.0</v>
      </c>
      <c r="E3085" s="4">
        <v>0.0</v>
      </c>
      <c r="F3085" s="4">
        <v>1.0</v>
      </c>
      <c r="G3085" s="5">
        <v>8.9900254E-4</v>
      </c>
      <c r="H3085" s="5">
        <v>4.3328956E11</v>
      </c>
      <c r="I3085" s="4">
        <v>1.3606248</v>
      </c>
      <c r="J3085">
        <f t="shared" si="1"/>
        <v>54161195000</v>
      </c>
    </row>
    <row r="3086">
      <c r="A3086" s="3" t="s">
        <v>3094</v>
      </c>
      <c r="B3086" s="4">
        <v>0.0</v>
      </c>
      <c r="C3086" s="4">
        <v>0.02237514</v>
      </c>
      <c r="D3086" s="4">
        <v>0.0</v>
      </c>
      <c r="E3086" s="4">
        <v>0.0</v>
      </c>
      <c r="F3086" s="4">
        <v>1.0</v>
      </c>
      <c r="G3086" s="5">
        <v>8.9900254E-4</v>
      </c>
      <c r="H3086" s="5">
        <v>4.3328956E11</v>
      </c>
      <c r="I3086" s="4">
        <v>1.3606248</v>
      </c>
      <c r="J3086">
        <f t="shared" si="1"/>
        <v>54161195000</v>
      </c>
    </row>
    <row r="3087">
      <c r="A3087" s="3" t="s">
        <v>3095</v>
      </c>
      <c r="B3087" s="4">
        <v>0.0</v>
      </c>
      <c r="C3087" s="4">
        <v>0.02237514</v>
      </c>
      <c r="D3087" s="4">
        <v>0.0</v>
      </c>
      <c r="E3087" s="4">
        <v>0.0</v>
      </c>
      <c r="F3087" s="4">
        <v>1.0</v>
      </c>
      <c r="G3087" s="5">
        <v>8.9900254E-4</v>
      </c>
      <c r="H3087" s="5">
        <v>4.3328956E11</v>
      </c>
      <c r="I3087" s="4">
        <v>1.3606248</v>
      </c>
      <c r="J3087">
        <f t="shared" si="1"/>
        <v>54161195000</v>
      </c>
    </row>
    <row r="3088">
      <c r="A3088" s="3" t="s">
        <v>3096</v>
      </c>
      <c r="B3088" s="4">
        <v>0.0</v>
      </c>
      <c r="C3088" s="4">
        <v>0.02237514</v>
      </c>
      <c r="D3088" s="4">
        <v>0.0</v>
      </c>
      <c r="E3088" s="4">
        <v>0.0</v>
      </c>
      <c r="F3088" s="4">
        <v>1.0</v>
      </c>
      <c r="G3088" s="5">
        <v>8.9900254E-4</v>
      </c>
      <c r="H3088" s="5">
        <v>4.3328956E11</v>
      </c>
      <c r="I3088" s="4">
        <v>1.3606248</v>
      </c>
      <c r="J3088">
        <f t="shared" si="1"/>
        <v>54161195000</v>
      </c>
    </row>
    <row r="3089">
      <c r="A3089" s="3" t="s">
        <v>3097</v>
      </c>
      <c r="B3089" s="4">
        <v>0.0</v>
      </c>
      <c r="C3089" s="4">
        <v>0.02237514</v>
      </c>
      <c r="D3089" s="4">
        <v>0.0</v>
      </c>
      <c r="E3089" s="4">
        <v>0.0</v>
      </c>
      <c r="F3089" s="4">
        <v>1.0</v>
      </c>
      <c r="G3089" s="5">
        <v>8.9900254E-4</v>
      </c>
      <c r="H3089" s="5">
        <v>4.3328956E11</v>
      </c>
      <c r="I3089" s="4">
        <v>1.3606248</v>
      </c>
      <c r="J3089">
        <f t="shared" si="1"/>
        <v>54161195000</v>
      </c>
    </row>
    <row r="3090">
      <c r="A3090" s="3" t="s">
        <v>3098</v>
      </c>
      <c r="B3090" s="4">
        <v>0.0</v>
      </c>
      <c r="C3090" s="4">
        <v>0.02237514</v>
      </c>
      <c r="D3090" s="4">
        <v>0.0</v>
      </c>
      <c r="E3090" s="4">
        <v>0.0</v>
      </c>
      <c r="F3090" s="4">
        <v>1.0</v>
      </c>
      <c r="G3090" s="5">
        <v>8.9900254E-4</v>
      </c>
      <c r="H3090" s="5">
        <v>4.3328956E11</v>
      </c>
      <c r="I3090" s="4">
        <v>1.3606248</v>
      </c>
      <c r="J3090">
        <f t="shared" si="1"/>
        <v>54161195000</v>
      </c>
    </row>
    <row r="3091">
      <c r="A3091" s="3" t="s">
        <v>3099</v>
      </c>
      <c r="B3091" s="4">
        <v>0.0</v>
      </c>
      <c r="C3091" s="4">
        <v>0.02237514</v>
      </c>
      <c r="D3091" s="4">
        <v>0.0</v>
      </c>
      <c r="E3091" s="4">
        <v>0.0</v>
      </c>
      <c r="F3091" s="4">
        <v>1.0</v>
      </c>
      <c r="G3091" s="5">
        <v>8.9900254E-4</v>
      </c>
      <c r="H3091" s="5">
        <v>4.3328956E11</v>
      </c>
      <c r="I3091" s="4">
        <v>1.3606248</v>
      </c>
      <c r="J3091">
        <f t="shared" si="1"/>
        <v>54161195000</v>
      </c>
    </row>
    <row r="3092">
      <c r="A3092" s="3" t="s">
        <v>3100</v>
      </c>
      <c r="B3092" s="4">
        <v>1611.8823</v>
      </c>
      <c r="C3092" s="4">
        <v>0.02230379</v>
      </c>
      <c r="D3092" s="4">
        <v>0.0</v>
      </c>
      <c r="E3092" s="4">
        <v>0.0</v>
      </c>
      <c r="F3092" s="4">
        <v>3.0</v>
      </c>
      <c r="G3092" s="5">
        <v>8.986182E-4</v>
      </c>
      <c r="H3092" s="5">
        <v>4.32917283E11</v>
      </c>
      <c r="I3092" s="4">
        <v>2.0616257</v>
      </c>
      <c r="J3092">
        <f t="shared" si="1"/>
        <v>54114660577</v>
      </c>
    </row>
    <row r="3093">
      <c r="A3093" s="3" t="s">
        <v>3101</v>
      </c>
      <c r="B3093" s="4">
        <v>13537.32</v>
      </c>
      <c r="C3093" s="4">
        <v>0.022341369</v>
      </c>
      <c r="D3093" s="4">
        <v>0.0</v>
      </c>
      <c r="E3093" s="4">
        <v>0.0</v>
      </c>
      <c r="F3093" s="4">
        <v>5.0</v>
      </c>
      <c r="G3093" s="5">
        <v>8.965977E-4</v>
      </c>
      <c r="H3093" s="5">
        <v>4.3098633E11</v>
      </c>
      <c r="I3093" s="4">
        <v>2.48909</v>
      </c>
      <c r="J3093">
        <f t="shared" si="1"/>
        <v>53873292943</v>
      </c>
    </row>
    <row r="3094">
      <c r="A3094" s="3" t="s">
        <v>3102</v>
      </c>
      <c r="B3094" s="4">
        <v>2203.969</v>
      </c>
      <c r="C3094" s="4">
        <v>0.022334117</v>
      </c>
      <c r="D3094" s="4">
        <v>1.3333334</v>
      </c>
      <c r="E3094" s="4">
        <v>1.75</v>
      </c>
      <c r="F3094" s="4">
        <v>6.0</v>
      </c>
      <c r="G3094" s="5">
        <v>8.9434447E-4</v>
      </c>
      <c r="H3094" s="5">
        <v>4.2880621E11</v>
      </c>
      <c r="I3094" s="4">
        <v>2.6458201</v>
      </c>
      <c r="J3094">
        <f t="shared" si="1"/>
        <v>53600776527</v>
      </c>
    </row>
    <row r="3095">
      <c r="A3095" s="3" t="s">
        <v>3103</v>
      </c>
      <c r="B3095" s="4">
        <v>11949.26</v>
      </c>
      <c r="C3095" s="4">
        <v>0.022270527</v>
      </c>
      <c r="D3095" s="4">
        <v>0.2857143</v>
      </c>
      <c r="E3095" s="4">
        <v>0.5833333</v>
      </c>
      <c r="F3095" s="4">
        <v>7.0</v>
      </c>
      <c r="G3095" s="5">
        <v>8.941238E-4</v>
      </c>
      <c r="H3095" s="5">
        <v>4.28594233E11</v>
      </c>
      <c r="I3095" s="4">
        <v>2.7769976</v>
      </c>
      <c r="J3095">
        <f t="shared" si="1"/>
        <v>53574280620</v>
      </c>
    </row>
    <row r="3096">
      <c r="A3096" s="3" t="s">
        <v>3104</v>
      </c>
      <c r="B3096" s="4">
        <v>665.19214</v>
      </c>
      <c r="C3096" s="4">
        <v>0.022334902</v>
      </c>
      <c r="D3096" s="4">
        <v>0.0</v>
      </c>
      <c r="E3096" s="4">
        <v>0.0</v>
      </c>
      <c r="F3096" s="4">
        <v>2.0</v>
      </c>
      <c r="G3096" s="5">
        <v>8.941172E-4</v>
      </c>
      <c r="H3096" s="5">
        <v>4.28590858E11</v>
      </c>
      <c r="I3096" s="4">
        <v>1.7594742</v>
      </c>
      <c r="J3096">
        <f t="shared" si="1"/>
        <v>53573857334</v>
      </c>
    </row>
    <row r="3097">
      <c r="A3097" s="3" t="s">
        <v>3105</v>
      </c>
      <c r="B3097" s="4">
        <v>10312.154</v>
      </c>
      <c r="C3097" s="4">
        <v>0.022233186</v>
      </c>
      <c r="D3097" s="4">
        <v>0.0</v>
      </c>
      <c r="E3097" s="4">
        <v>0.0</v>
      </c>
      <c r="F3097" s="4">
        <v>3.0</v>
      </c>
      <c r="G3097" s="5">
        <v>8.930824E-4</v>
      </c>
      <c r="H3097" s="5">
        <v>4.27773559E11</v>
      </c>
      <c r="I3097" s="4">
        <v>2.0616257</v>
      </c>
      <c r="J3097">
        <f t="shared" si="1"/>
        <v>53471696165</v>
      </c>
    </row>
    <row r="3098">
      <c r="A3098" s="3" t="s">
        <v>3106</v>
      </c>
      <c r="B3098" s="4">
        <v>2126.3484</v>
      </c>
      <c r="C3098" s="4">
        <v>0.022282416</v>
      </c>
      <c r="D3098" s="4">
        <v>0.0</v>
      </c>
      <c r="E3098" s="4">
        <v>0.0</v>
      </c>
      <c r="F3098" s="4">
        <v>5.0</v>
      </c>
      <c r="G3098" s="5">
        <v>8.9208037E-4</v>
      </c>
      <c r="H3098" s="5">
        <v>4.27169743E11</v>
      </c>
      <c r="I3098" s="4">
        <v>2.48909</v>
      </c>
      <c r="J3098">
        <f t="shared" si="1"/>
        <v>53396218142</v>
      </c>
    </row>
    <row r="3099">
      <c r="A3099" s="3" t="s">
        <v>3107</v>
      </c>
      <c r="B3099" s="4">
        <v>1146.8815</v>
      </c>
      <c r="C3099" s="4">
        <v>0.022298517</v>
      </c>
      <c r="D3099" s="4">
        <v>2.75</v>
      </c>
      <c r="E3099" s="4">
        <v>3.307143</v>
      </c>
      <c r="F3099" s="4">
        <v>8.0</v>
      </c>
      <c r="G3099" s="5">
        <v>8.804973E-4</v>
      </c>
      <c r="H3099" s="5">
        <v>4.26853859E11</v>
      </c>
      <c r="I3099" s="4">
        <v>2.8883598</v>
      </c>
      <c r="J3099">
        <f t="shared" si="1"/>
        <v>53356732520</v>
      </c>
    </row>
    <row r="3100">
      <c r="A3100" s="3" t="s">
        <v>3108</v>
      </c>
      <c r="B3100" s="4">
        <v>6271.0176</v>
      </c>
      <c r="C3100" s="4">
        <v>0.022395609</v>
      </c>
      <c r="D3100" s="4">
        <v>1.3333334</v>
      </c>
      <c r="E3100" s="4">
        <v>2.0833333</v>
      </c>
      <c r="F3100" s="4">
        <v>9.0</v>
      </c>
      <c r="G3100" s="5">
        <v>8.912259E-4</v>
      </c>
      <c r="H3100" s="5">
        <v>4.25823306E11</v>
      </c>
      <c r="I3100" s="4">
        <v>2.9841056</v>
      </c>
      <c r="J3100">
        <f t="shared" si="1"/>
        <v>53227914036</v>
      </c>
    </row>
    <row r="3101">
      <c r="A3101" s="3" t="s">
        <v>3109</v>
      </c>
      <c r="B3101" s="4">
        <v>260.24985</v>
      </c>
      <c r="C3101" s="4">
        <v>0.022306038</v>
      </c>
      <c r="D3101" s="4">
        <v>0.0</v>
      </c>
      <c r="E3101" s="4">
        <v>0.0</v>
      </c>
      <c r="F3101" s="4">
        <v>2.0</v>
      </c>
      <c r="G3101" s="5">
        <v>8.903848E-4</v>
      </c>
      <c r="H3101" s="5">
        <v>4.25032712E11</v>
      </c>
      <c r="I3101" s="4">
        <v>1.7594742</v>
      </c>
      <c r="J3101">
        <f t="shared" si="1"/>
        <v>53129089033</v>
      </c>
    </row>
    <row r="3102">
      <c r="A3102" s="3" t="s">
        <v>3110</v>
      </c>
      <c r="B3102" s="4">
        <v>6976.5723</v>
      </c>
      <c r="C3102" s="4">
        <v>0.02226449</v>
      </c>
      <c r="D3102" s="4">
        <v>0.0</v>
      </c>
      <c r="E3102" s="4">
        <v>0.0</v>
      </c>
      <c r="F3102" s="4">
        <v>4.0</v>
      </c>
      <c r="G3102" s="5">
        <v>8.8839594E-4</v>
      </c>
      <c r="H3102" s="5">
        <v>4.23120536E11</v>
      </c>
      <c r="I3102" s="4">
        <v>2.2984586</v>
      </c>
      <c r="J3102">
        <f t="shared" si="1"/>
        <v>52890067873</v>
      </c>
    </row>
    <row r="3103">
      <c r="A3103" s="3" t="s">
        <v>3111</v>
      </c>
      <c r="B3103" s="4">
        <v>3016.5293</v>
      </c>
      <c r="C3103" s="4">
        <v>0.022361383</v>
      </c>
      <c r="D3103" s="4">
        <v>0.0</v>
      </c>
      <c r="E3103" s="4">
        <v>0.0</v>
      </c>
      <c r="F3103" s="4">
        <v>5.0</v>
      </c>
      <c r="G3103" s="5">
        <v>8.8753796E-4</v>
      </c>
      <c r="H3103" s="5">
        <v>4.22391972E11</v>
      </c>
      <c r="I3103" s="4">
        <v>2.48909</v>
      </c>
      <c r="J3103">
        <f t="shared" si="1"/>
        <v>52798996878</v>
      </c>
    </row>
    <row r="3104">
      <c r="A3104" s="3" t="s">
        <v>3112</v>
      </c>
      <c r="B3104" s="4">
        <v>22050.826</v>
      </c>
      <c r="C3104" s="4">
        <v>0.022339702</v>
      </c>
      <c r="D3104" s="4">
        <v>0.22222222</v>
      </c>
      <c r="E3104" s="4">
        <v>0.45833334</v>
      </c>
      <c r="F3104" s="4">
        <v>9.0</v>
      </c>
      <c r="G3104" s="5">
        <v>8.863548E-4</v>
      </c>
      <c r="H3104" s="5">
        <v>4.21178409E11</v>
      </c>
      <c r="I3104" s="4">
        <v>2.9841056</v>
      </c>
      <c r="J3104">
        <f t="shared" si="1"/>
        <v>52647303883</v>
      </c>
    </row>
    <row r="3105">
      <c r="A3105" s="3" t="s">
        <v>3113</v>
      </c>
      <c r="B3105" s="4">
        <v>367.79767</v>
      </c>
      <c r="C3105" s="4">
        <v>0.022335978</v>
      </c>
      <c r="D3105" s="4">
        <v>0.0</v>
      </c>
      <c r="E3105" s="4">
        <v>0.0</v>
      </c>
      <c r="F3105" s="4">
        <v>2.0</v>
      </c>
      <c r="G3105" s="5">
        <v>8.857372E-4</v>
      </c>
      <c r="H3105" s="5">
        <v>4.20601659E11</v>
      </c>
      <c r="I3105" s="4">
        <v>1.7594742</v>
      </c>
      <c r="J3105">
        <f t="shared" si="1"/>
        <v>52575207421</v>
      </c>
    </row>
    <row r="3106">
      <c r="A3106" s="3" t="s">
        <v>3114</v>
      </c>
      <c r="B3106" s="4">
        <v>22520.021</v>
      </c>
      <c r="C3106" s="4">
        <v>0.022288756</v>
      </c>
      <c r="D3106" s="4">
        <v>0.0</v>
      </c>
      <c r="E3106" s="4">
        <v>0.0</v>
      </c>
      <c r="F3106" s="4">
        <v>5.0</v>
      </c>
      <c r="G3106" s="5">
        <v>8.8470924E-4</v>
      </c>
      <c r="H3106" s="5">
        <v>4.19616358E11</v>
      </c>
      <c r="I3106" s="4">
        <v>2.4890897</v>
      </c>
      <c r="J3106">
        <f t="shared" si="1"/>
        <v>52452047566</v>
      </c>
    </row>
    <row r="3107">
      <c r="A3107" s="3" t="s">
        <v>3115</v>
      </c>
      <c r="B3107" s="4">
        <v>137.03842</v>
      </c>
      <c r="C3107" s="4">
        <v>0.022236196</v>
      </c>
      <c r="D3107" s="4">
        <v>0.0</v>
      </c>
      <c r="E3107" s="4">
        <v>0.0</v>
      </c>
      <c r="F3107" s="4">
        <v>2.0</v>
      </c>
      <c r="G3107" s="5">
        <v>8.84536E-4</v>
      </c>
      <c r="H3107" s="5">
        <v>4.19451634E11</v>
      </c>
      <c r="I3107" s="4">
        <v>1.7594742</v>
      </c>
      <c r="J3107">
        <f t="shared" si="1"/>
        <v>52431454268</v>
      </c>
    </row>
    <row r="3108">
      <c r="A3108" s="3" t="s">
        <v>3116</v>
      </c>
      <c r="B3108" s="4">
        <v>13979.947</v>
      </c>
      <c r="C3108" s="4">
        <v>0.022349704</v>
      </c>
      <c r="D3108" s="4">
        <v>0.0</v>
      </c>
      <c r="E3108" s="4">
        <v>0.0</v>
      </c>
      <c r="F3108" s="4">
        <v>5.0</v>
      </c>
      <c r="G3108" s="5">
        <v>8.836434E-4</v>
      </c>
      <c r="H3108" s="5">
        <v>4.18607301E11</v>
      </c>
      <c r="I3108" s="4">
        <v>2.48909</v>
      </c>
      <c r="J3108">
        <f t="shared" si="1"/>
        <v>52325914373</v>
      </c>
    </row>
    <row r="3109">
      <c r="A3109" s="3" t="s">
        <v>3117</v>
      </c>
      <c r="B3109" s="4">
        <v>11871.831</v>
      </c>
      <c r="C3109" s="4">
        <v>0.022302227</v>
      </c>
      <c r="D3109" s="4">
        <v>0.0</v>
      </c>
      <c r="E3109" s="4">
        <v>0.0</v>
      </c>
      <c r="F3109" s="4">
        <v>5.0</v>
      </c>
      <c r="G3109" s="5">
        <v>8.8258664E-4</v>
      </c>
      <c r="H3109" s="5">
        <v>4.17605943E11</v>
      </c>
      <c r="I3109" s="4">
        <v>2.4890897</v>
      </c>
      <c r="J3109">
        <f t="shared" si="1"/>
        <v>52200744360</v>
      </c>
    </row>
    <row r="3110">
      <c r="A3110" s="3" t="s">
        <v>3118</v>
      </c>
      <c r="B3110" s="4">
        <v>3880.9468</v>
      </c>
      <c r="C3110" s="4">
        <v>0.022335194</v>
      </c>
      <c r="D3110" s="4">
        <v>0.0</v>
      </c>
      <c r="E3110" s="4">
        <v>0.0</v>
      </c>
      <c r="F3110" s="4">
        <v>3.0</v>
      </c>
      <c r="G3110" s="5">
        <v>8.8241044E-4</v>
      </c>
      <c r="H3110" s="5">
        <v>4.17583268E11</v>
      </c>
      <c r="I3110" s="4">
        <v>2.0616257</v>
      </c>
      <c r="J3110">
        <f t="shared" si="1"/>
        <v>52197908986</v>
      </c>
    </row>
    <row r="3111">
      <c r="A3111" s="3" t="s">
        <v>3119</v>
      </c>
      <c r="B3111" s="4">
        <v>28560.28</v>
      </c>
      <c r="C3111" s="4">
        <v>0.022377303</v>
      </c>
      <c r="D3111" s="4">
        <v>0.8</v>
      </c>
      <c r="E3111" s="4">
        <v>1.0</v>
      </c>
      <c r="F3111" s="4">
        <v>5.0</v>
      </c>
      <c r="G3111" s="5">
        <v>8.7923673E-4</v>
      </c>
      <c r="H3111" s="5">
        <v>4.15125209E11</v>
      </c>
      <c r="I3111" s="4">
        <v>2.48909</v>
      </c>
      <c r="J3111">
        <f t="shared" si="1"/>
        <v>51890654696</v>
      </c>
    </row>
    <row r="3112">
      <c r="A3112" s="3" t="s">
        <v>3120</v>
      </c>
      <c r="B3112" s="4">
        <v>276.72897</v>
      </c>
      <c r="C3112" s="4">
        <v>0.0223164</v>
      </c>
      <c r="D3112" s="4">
        <v>0.0</v>
      </c>
      <c r="E3112" s="4">
        <v>0.0</v>
      </c>
      <c r="F3112" s="4">
        <v>2.0</v>
      </c>
      <c r="G3112" s="5">
        <v>8.798929E-4</v>
      </c>
      <c r="H3112" s="5">
        <v>4.1507124E11</v>
      </c>
      <c r="I3112" s="4">
        <v>1.7594744</v>
      </c>
      <c r="J3112">
        <f t="shared" si="1"/>
        <v>51883905035</v>
      </c>
    </row>
    <row r="3113">
      <c r="A3113" s="3" t="s">
        <v>3121</v>
      </c>
      <c r="B3113" s="4">
        <v>1636.3616</v>
      </c>
      <c r="C3113" s="4">
        <v>0.022325207</v>
      </c>
      <c r="D3113" s="4">
        <v>0.0</v>
      </c>
      <c r="E3113" s="4">
        <v>0.0</v>
      </c>
      <c r="F3113" s="4">
        <v>3.0</v>
      </c>
      <c r="G3113" s="5">
        <v>8.790263E-4</v>
      </c>
      <c r="H3113" s="5">
        <v>4.14243029E11</v>
      </c>
      <c r="I3113" s="4">
        <v>2.0616257</v>
      </c>
      <c r="J3113">
        <f t="shared" si="1"/>
        <v>51780378830</v>
      </c>
    </row>
    <row r="3114">
      <c r="A3114" s="3" t="s">
        <v>3122</v>
      </c>
      <c r="B3114" s="4">
        <v>1498.1774</v>
      </c>
      <c r="C3114" s="4">
        <v>0.022291</v>
      </c>
      <c r="D3114" s="4">
        <v>0.5</v>
      </c>
      <c r="E3114" s="4">
        <v>0.6666667</v>
      </c>
      <c r="F3114" s="4">
        <v>4.0</v>
      </c>
      <c r="G3114" s="5">
        <v>8.7872817E-4</v>
      </c>
      <c r="H3114" s="5">
        <v>4.13961486E11</v>
      </c>
      <c r="I3114" s="4">
        <v>2.2984583</v>
      </c>
      <c r="J3114">
        <f t="shared" si="1"/>
        <v>51745185938</v>
      </c>
    </row>
    <row r="3115">
      <c r="A3115" s="3" t="s">
        <v>3123</v>
      </c>
      <c r="B3115" s="4">
        <v>158.69922</v>
      </c>
      <c r="C3115" s="4">
        <v>0.022280857</v>
      </c>
      <c r="D3115" s="4">
        <v>2.0</v>
      </c>
      <c r="E3115" s="4">
        <v>2.6666667</v>
      </c>
      <c r="F3115" s="4">
        <v>4.0</v>
      </c>
      <c r="G3115" s="5">
        <v>8.780729E-4</v>
      </c>
      <c r="H3115" s="5">
        <v>4.1334453E11</v>
      </c>
      <c r="I3115" s="4">
        <v>2.2984586</v>
      </c>
      <c r="J3115">
        <f t="shared" si="1"/>
        <v>51668066271</v>
      </c>
    </row>
    <row r="3116">
      <c r="A3116" s="3" t="s">
        <v>3124</v>
      </c>
      <c r="B3116" s="4">
        <v>447.0591</v>
      </c>
      <c r="C3116" s="4">
        <v>0.022256218</v>
      </c>
      <c r="D3116" s="4">
        <v>0.0</v>
      </c>
      <c r="E3116" s="4">
        <v>0.0</v>
      </c>
      <c r="F3116" s="4">
        <v>3.0</v>
      </c>
      <c r="G3116" s="5">
        <v>8.767377E-4</v>
      </c>
      <c r="H3116" s="5">
        <v>4.12088238E11</v>
      </c>
      <c r="I3116" s="4">
        <v>2.0616257</v>
      </c>
      <c r="J3116">
        <f t="shared" si="1"/>
        <v>51511029807</v>
      </c>
    </row>
    <row r="3117">
      <c r="A3117" s="3" t="s">
        <v>3125</v>
      </c>
      <c r="B3117" s="4">
        <v>5277.398</v>
      </c>
      <c r="C3117" s="4">
        <v>0.022374157</v>
      </c>
      <c r="D3117" s="4">
        <v>0.0</v>
      </c>
      <c r="E3117" s="4">
        <v>0.0</v>
      </c>
      <c r="F3117" s="4">
        <v>5.0</v>
      </c>
      <c r="G3117" s="5">
        <v>8.757545E-4</v>
      </c>
      <c r="H3117" s="5">
        <v>4.11804697E11</v>
      </c>
      <c r="I3117" s="4">
        <v>2.48909</v>
      </c>
      <c r="J3117">
        <f t="shared" si="1"/>
        <v>51475587786</v>
      </c>
    </row>
    <row r="3118">
      <c r="A3118" s="3" t="s">
        <v>3126</v>
      </c>
      <c r="B3118" s="4">
        <v>1122.565</v>
      </c>
      <c r="C3118" s="4">
        <v>0.022350488</v>
      </c>
      <c r="D3118" s="4">
        <v>0.0</v>
      </c>
      <c r="E3118" s="4">
        <v>0.0</v>
      </c>
      <c r="F3118" s="4">
        <v>2.0</v>
      </c>
      <c r="G3118" s="5">
        <v>8.757613E-4</v>
      </c>
      <c r="H3118" s="5">
        <v>4.11172045E11</v>
      </c>
      <c r="I3118" s="4">
        <v>1.7594742</v>
      </c>
      <c r="J3118">
        <f t="shared" si="1"/>
        <v>51396505766</v>
      </c>
    </row>
    <row r="3119">
      <c r="A3119" s="3" t="s">
        <v>3127</v>
      </c>
      <c r="B3119" s="4">
        <v>13891.057</v>
      </c>
      <c r="C3119" s="4">
        <v>0.022248244</v>
      </c>
      <c r="D3119" s="4">
        <v>0.0</v>
      </c>
      <c r="E3119" s="4">
        <v>0.0</v>
      </c>
      <c r="F3119" s="4">
        <v>5.0</v>
      </c>
      <c r="G3119" s="5">
        <v>8.7484706E-4</v>
      </c>
      <c r="H3119" s="5">
        <v>4.10312901E11</v>
      </c>
      <c r="I3119" s="4">
        <v>2.48909</v>
      </c>
      <c r="J3119">
        <f t="shared" si="1"/>
        <v>51289114362</v>
      </c>
    </row>
    <row r="3120">
      <c r="A3120" s="3" t="s">
        <v>3128</v>
      </c>
      <c r="B3120" s="4">
        <v>13.449861</v>
      </c>
      <c r="C3120" s="4">
        <v>0.022218343</v>
      </c>
      <c r="D3120" s="4">
        <v>1.3333334</v>
      </c>
      <c r="E3120" s="4">
        <v>2.0</v>
      </c>
      <c r="F3120" s="4">
        <v>3.0</v>
      </c>
      <c r="G3120" s="5">
        <v>8.7339565E-4</v>
      </c>
      <c r="H3120" s="5">
        <v>4.0895257E11</v>
      </c>
      <c r="I3120" s="4">
        <v>2.0616257</v>
      </c>
      <c r="J3120">
        <f t="shared" si="1"/>
        <v>51119071253</v>
      </c>
    </row>
    <row r="3121">
      <c r="A3121" s="3" t="s">
        <v>3129</v>
      </c>
      <c r="B3121" s="4">
        <v>3707.8186</v>
      </c>
      <c r="C3121" s="4">
        <v>0.022303594</v>
      </c>
      <c r="D3121" s="4">
        <v>0.0</v>
      </c>
      <c r="E3121" s="4">
        <v>0.0</v>
      </c>
      <c r="F3121" s="4">
        <v>4.0</v>
      </c>
      <c r="G3121" s="5">
        <v>8.7250874E-4</v>
      </c>
      <c r="H3121" s="5">
        <v>4.08133042E11</v>
      </c>
      <c r="I3121" s="4">
        <v>2.2984586</v>
      </c>
      <c r="J3121">
        <f t="shared" si="1"/>
        <v>51016630714</v>
      </c>
    </row>
    <row r="3122">
      <c r="A3122" s="3" t="s">
        <v>3130</v>
      </c>
      <c r="B3122" s="4">
        <v>2164.3562</v>
      </c>
      <c r="C3122" s="4">
        <v>0.022323053</v>
      </c>
      <c r="D3122" s="4">
        <v>0.0</v>
      </c>
      <c r="E3122" s="4">
        <v>0.0</v>
      </c>
      <c r="F3122" s="4">
        <v>3.0</v>
      </c>
      <c r="G3122" s="5">
        <v>8.7192364E-4</v>
      </c>
      <c r="H3122" s="5">
        <v>4.07576281E11</v>
      </c>
      <c r="I3122" s="4">
        <v>2.0616257</v>
      </c>
      <c r="J3122">
        <f t="shared" si="1"/>
        <v>50947035396</v>
      </c>
    </row>
    <row r="3123">
      <c r="A3123" s="3" t="s">
        <v>3131</v>
      </c>
      <c r="B3123" s="4">
        <v>236.2626</v>
      </c>
      <c r="C3123" s="4">
        <v>0.02225719</v>
      </c>
      <c r="D3123" s="4">
        <v>0.0</v>
      </c>
      <c r="E3123" s="4">
        <v>0.0</v>
      </c>
      <c r="F3123" s="4">
        <v>3.0</v>
      </c>
      <c r="G3123" s="5">
        <v>8.7173627E-4</v>
      </c>
      <c r="H3123" s="5">
        <v>4.07400186E11</v>
      </c>
      <c r="I3123" s="4">
        <v>2.0616257</v>
      </c>
      <c r="J3123">
        <f t="shared" si="1"/>
        <v>50925023280</v>
      </c>
    </row>
    <row r="3124">
      <c r="A3124" s="3" t="s">
        <v>3132</v>
      </c>
      <c r="B3124" s="4">
        <v>31.660606</v>
      </c>
      <c r="C3124" s="4">
        <v>0.02222649</v>
      </c>
      <c r="D3124" s="4">
        <v>0.0</v>
      </c>
      <c r="E3124" s="4">
        <v>0.0</v>
      </c>
      <c r="F3124" s="4">
        <v>2.0</v>
      </c>
      <c r="G3124" s="5">
        <v>8.7025133E-4</v>
      </c>
      <c r="H3124" s="5">
        <v>4.06013313E11</v>
      </c>
      <c r="I3124" s="4">
        <v>1.7594744</v>
      </c>
      <c r="J3124">
        <f t="shared" si="1"/>
        <v>50751664129</v>
      </c>
    </row>
    <row r="3125">
      <c r="A3125" s="3" t="s">
        <v>3133</v>
      </c>
      <c r="B3125" s="4">
        <v>2550.9683</v>
      </c>
      <c r="C3125" s="4">
        <v>0.02228983</v>
      </c>
      <c r="D3125" s="4">
        <v>0.0</v>
      </c>
      <c r="E3125" s="4">
        <v>0.0</v>
      </c>
      <c r="F3125" s="4">
        <v>3.0</v>
      </c>
      <c r="G3125" s="5">
        <v>8.679045E-4</v>
      </c>
      <c r="H3125" s="5">
        <v>4.03980943E11</v>
      </c>
      <c r="I3125" s="4">
        <v>2.0616257</v>
      </c>
      <c r="J3125">
        <f t="shared" si="1"/>
        <v>50497618195</v>
      </c>
    </row>
    <row r="3126">
      <c r="A3126" s="3" t="s">
        <v>3134</v>
      </c>
      <c r="B3126" s="4">
        <v>2049.7222</v>
      </c>
      <c r="C3126" s="4">
        <v>0.022360206</v>
      </c>
      <c r="D3126" s="4">
        <v>0.0</v>
      </c>
      <c r="E3126" s="4">
        <v>0.0</v>
      </c>
      <c r="F3126" s="4">
        <v>3.0</v>
      </c>
      <c r="G3126" s="5">
        <v>8.6785515E-4</v>
      </c>
      <c r="H3126" s="5">
        <v>4.03781124E11</v>
      </c>
      <c r="I3126" s="4">
        <v>2.0616257</v>
      </c>
      <c r="J3126">
        <f t="shared" si="1"/>
        <v>50472640757</v>
      </c>
    </row>
    <row r="3127">
      <c r="A3127" s="3" t="s">
        <v>3135</v>
      </c>
      <c r="B3127" s="4">
        <v>0.0</v>
      </c>
      <c r="C3127" s="4">
        <v>0.022209331</v>
      </c>
      <c r="D3127" s="4">
        <v>0.0</v>
      </c>
      <c r="E3127" s="4">
        <v>0.0</v>
      </c>
      <c r="F3127" s="4">
        <v>1.0</v>
      </c>
      <c r="G3127" s="5">
        <v>8.673326E-4</v>
      </c>
      <c r="H3127" s="5">
        <v>4.03294454E11</v>
      </c>
      <c r="I3127" s="4">
        <v>1.3606248</v>
      </c>
      <c r="J3127">
        <f t="shared" si="1"/>
        <v>50411806750</v>
      </c>
    </row>
    <row r="3128">
      <c r="A3128" s="3" t="s">
        <v>3136</v>
      </c>
      <c r="B3128" s="4">
        <v>1189.5786</v>
      </c>
      <c r="C3128" s="4">
        <v>0.022254175</v>
      </c>
      <c r="D3128" s="4">
        <v>0.0</v>
      </c>
      <c r="E3128" s="4">
        <v>0.0</v>
      </c>
      <c r="F3128" s="4">
        <v>5.0</v>
      </c>
      <c r="G3128" s="5">
        <v>8.6715753E-4</v>
      </c>
      <c r="H3128" s="5">
        <v>4.03131662E11</v>
      </c>
      <c r="I3128" s="4">
        <v>2.48909</v>
      </c>
      <c r="J3128">
        <f t="shared" si="1"/>
        <v>50391457900</v>
      </c>
    </row>
    <row r="3129">
      <c r="A3129" s="3" t="s">
        <v>3137</v>
      </c>
      <c r="B3129" s="4">
        <v>229.48874</v>
      </c>
      <c r="C3129" s="4">
        <v>0.022162545</v>
      </c>
      <c r="D3129" s="4">
        <v>3.7142856</v>
      </c>
      <c r="E3129" s="4">
        <v>4.65</v>
      </c>
      <c r="F3129" s="4">
        <v>7.0</v>
      </c>
      <c r="G3129" s="5">
        <v>8.669002E-4</v>
      </c>
      <c r="H3129" s="5">
        <v>4.02892423E11</v>
      </c>
      <c r="I3129" s="4">
        <v>2.7769976</v>
      </c>
      <c r="J3129">
        <f t="shared" si="1"/>
        <v>50361552906</v>
      </c>
    </row>
    <row r="3130">
      <c r="A3130" s="3" t="s">
        <v>3138</v>
      </c>
      <c r="B3130" s="4">
        <v>340.31326</v>
      </c>
      <c r="C3130" s="4">
        <v>0.022268968</v>
      </c>
      <c r="D3130" s="4">
        <v>0.0</v>
      </c>
      <c r="E3130" s="4">
        <v>0.0</v>
      </c>
      <c r="F3130" s="4">
        <v>3.0</v>
      </c>
      <c r="G3130" s="5">
        <v>8.644335E-4</v>
      </c>
      <c r="H3130" s="5">
        <v>4.00603808E11</v>
      </c>
      <c r="I3130" s="4">
        <v>2.0616257</v>
      </c>
      <c r="J3130">
        <f t="shared" si="1"/>
        <v>50075476043</v>
      </c>
    </row>
    <row r="3131">
      <c r="A3131" s="3" t="s">
        <v>3139</v>
      </c>
      <c r="B3131" s="4">
        <v>313.28726</v>
      </c>
      <c r="C3131" s="4">
        <v>0.022251938</v>
      </c>
      <c r="D3131" s="4">
        <v>0.0</v>
      </c>
      <c r="E3131" s="4">
        <v>0.0</v>
      </c>
      <c r="F3131" s="4">
        <v>2.0</v>
      </c>
      <c r="G3131" s="5">
        <v>8.6065946E-4</v>
      </c>
      <c r="H3131" s="5">
        <v>3.97112574E11</v>
      </c>
      <c r="I3131" s="4">
        <v>1.7594742</v>
      </c>
      <c r="J3131">
        <f t="shared" si="1"/>
        <v>49639071790</v>
      </c>
    </row>
    <row r="3132">
      <c r="A3132" s="3" t="s">
        <v>3140</v>
      </c>
      <c r="B3132" s="4">
        <v>11388.008</v>
      </c>
      <c r="C3132" s="4">
        <v>0.022260984</v>
      </c>
      <c r="D3132" s="4">
        <v>0.0</v>
      </c>
      <c r="E3132" s="4">
        <v>0.0</v>
      </c>
      <c r="F3132" s="4">
        <v>4.0</v>
      </c>
      <c r="G3132" s="5">
        <v>8.605301E-4</v>
      </c>
      <c r="H3132" s="5">
        <v>3.9699343E11</v>
      </c>
      <c r="I3132" s="4">
        <v>2.2984583</v>
      </c>
      <c r="J3132">
        <f t="shared" si="1"/>
        <v>49624180174</v>
      </c>
    </row>
    <row r="3133">
      <c r="A3133" s="3" t="s">
        <v>3141</v>
      </c>
      <c r="B3133" s="4">
        <v>0.0</v>
      </c>
      <c r="C3133" s="4">
        <v>0.022150977</v>
      </c>
      <c r="D3133" s="4">
        <v>1.0</v>
      </c>
      <c r="E3133" s="4">
        <v>2.0</v>
      </c>
      <c r="F3133" s="4">
        <v>2.0</v>
      </c>
      <c r="G3133" s="5">
        <v>8.5934135E-4</v>
      </c>
      <c r="H3133" s="5">
        <v>3.95897111E11</v>
      </c>
      <c r="I3133" s="4">
        <v>1.7594742</v>
      </c>
      <c r="J3133">
        <f t="shared" si="1"/>
        <v>49487138876</v>
      </c>
    </row>
    <row r="3134">
      <c r="A3134" s="3" t="s">
        <v>3142</v>
      </c>
      <c r="B3134" s="4">
        <v>3633.945</v>
      </c>
      <c r="C3134" s="4">
        <v>0.022327946</v>
      </c>
      <c r="D3134" s="4">
        <v>0.0</v>
      </c>
      <c r="E3134" s="4">
        <v>0.0</v>
      </c>
      <c r="F3134" s="4">
        <v>5.0</v>
      </c>
      <c r="G3134" s="5">
        <v>8.5869915E-4</v>
      </c>
      <c r="H3134" s="5">
        <v>3.95326587E11</v>
      </c>
      <c r="I3134" s="4">
        <v>2.4890897</v>
      </c>
      <c r="J3134">
        <f t="shared" si="1"/>
        <v>49415823830</v>
      </c>
    </row>
    <row r="3135">
      <c r="A3135" s="3" t="s">
        <v>3143</v>
      </c>
      <c r="B3135" s="4">
        <v>684.1704</v>
      </c>
      <c r="C3135" s="4">
        <v>0.022226103</v>
      </c>
      <c r="D3135" s="4">
        <v>0.0</v>
      </c>
      <c r="E3135" s="4">
        <v>0.0</v>
      </c>
      <c r="F3135" s="4">
        <v>2.0</v>
      </c>
      <c r="G3135" s="5">
        <v>8.562335E-4</v>
      </c>
      <c r="H3135" s="5">
        <v>3.93038692E11</v>
      </c>
      <c r="I3135" s="4">
        <v>1.7594744</v>
      </c>
      <c r="J3135">
        <f t="shared" si="1"/>
        <v>49129836586</v>
      </c>
    </row>
    <row r="3136">
      <c r="A3136" s="3" t="s">
        <v>3144</v>
      </c>
      <c r="B3136" s="4">
        <v>3020.5298</v>
      </c>
      <c r="C3136" s="4">
        <v>0.022283878</v>
      </c>
      <c r="D3136" s="4">
        <v>0.0</v>
      </c>
      <c r="E3136" s="4">
        <v>0.0</v>
      </c>
      <c r="F3136" s="4">
        <v>4.0</v>
      </c>
      <c r="G3136" s="5">
        <v>8.5469603E-4</v>
      </c>
      <c r="H3136" s="5">
        <v>3.9165182E11</v>
      </c>
      <c r="I3136" s="4">
        <v>2.2984586</v>
      </c>
      <c r="J3136">
        <f t="shared" si="1"/>
        <v>48956477878</v>
      </c>
    </row>
    <row r="3137">
      <c r="A3137" s="3" t="s">
        <v>3145</v>
      </c>
      <c r="B3137" s="4">
        <v>370.71808</v>
      </c>
      <c r="C3137" s="4">
        <v>0.022260109</v>
      </c>
      <c r="D3137" s="4">
        <v>1.2</v>
      </c>
      <c r="E3137" s="4">
        <v>1.5</v>
      </c>
      <c r="F3137" s="4">
        <v>5.0</v>
      </c>
      <c r="G3137" s="5">
        <v>8.53798E-4</v>
      </c>
      <c r="H3137" s="5">
        <v>3.90806012E11</v>
      </c>
      <c r="I3137" s="4">
        <v>2.4890897</v>
      </c>
      <c r="J3137">
        <f t="shared" si="1"/>
        <v>48850751548</v>
      </c>
    </row>
    <row r="3138">
      <c r="A3138" s="3" t="s">
        <v>3146</v>
      </c>
      <c r="B3138" s="4">
        <v>922.35474</v>
      </c>
      <c r="C3138" s="4">
        <v>0.022180405</v>
      </c>
      <c r="D3138" s="4">
        <v>0.6666667</v>
      </c>
      <c r="E3138" s="4">
        <v>1.0</v>
      </c>
      <c r="F3138" s="4">
        <v>3.0</v>
      </c>
      <c r="G3138" s="5">
        <v>8.534334E-4</v>
      </c>
      <c r="H3138" s="5">
        <v>3.90472204E11</v>
      </c>
      <c r="I3138" s="4">
        <v>2.0616257</v>
      </c>
      <c r="J3138">
        <f t="shared" si="1"/>
        <v>48809025616</v>
      </c>
    </row>
    <row r="3139">
      <c r="A3139" s="3" t="s">
        <v>3147</v>
      </c>
      <c r="B3139" s="4">
        <v>10438.494</v>
      </c>
      <c r="C3139" s="4">
        <v>0.022277152</v>
      </c>
      <c r="D3139" s="4">
        <v>0.0</v>
      </c>
      <c r="E3139" s="4">
        <v>0.0</v>
      </c>
      <c r="F3139" s="4">
        <v>3.0</v>
      </c>
      <c r="G3139" s="5">
        <v>8.5330167E-4</v>
      </c>
      <c r="H3139" s="5">
        <v>3.90352011E11</v>
      </c>
      <c r="I3139" s="4">
        <v>2.0616257</v>
      </c>
      <c r="J3139">
        <f t="shared" si="1"/>
        <v>48794002680</v>
      </c>
    </row>
    <row r="3140">
      <c r="A3140" s="3" t="s">
        <v>3148</v>
      </c>
      <c r="B3140" s="4">
        <v>2707.4138</v>
      </c>
      <c r="C3140" s="4">
        <v>0.022233477</v>
      </c>
      <c r="D3140" s="4">
        <v>3.25</v>
      </c>
      <c r="E3140" s="4">
        <v>3.7142856</v>
      </c>
      <c r="F3140" s="4">
        <v>8.0</v>
      </c>
      <c r="G3140" s="5">
        <v>8.395402E-4</v>
      </c>
      <c r="H3140" s="5">
        <v>3.87708387E11</v>
      </c>
      <c r="I3140" s="4">
        <v>2.8883598</v>
      </c>
      <c r="J3140">
        <f t="shared" si="1"/>
        <v>48463548716</v>
      </c>
    </row>
    <row r="3141">
      <c r="A3141" s="3" t="s">
        <v>3149</v>
      </c>
      <c r="B3141" s="4">
        <v>1257.2711</v>
      </c>
      <c r="C3141" s="4">
        <v>0.022298908</v>
      </c>
      <c r="D3141" s="4">
        <v>0.0</v>
      </c>
      <c r="E3141" s="4">
        <v>0.0</v>
      </c>
      <c r="F3141" s="4">
        <v>3.0</v>
      </c>
      <c r="G3141" s="5">
        <v>8.502742E-4</v>
      </c>
      <c r="H3141" s="5">
        <v>3.87587146E11</v>
      </c>
      <c r="I3141" s="4">
        <v>2.0616257</v>
      </c>
      <c r="J3141">
        <f t="shared" si="1"/>
        <v>48448393408</v>
      </c>
    </row>
    <row r="3142">
      <c r="A3142" s="3" t="s">
        <v>3150</v>
      </c>
      <c r="B3142" s="4">
        <v>1232.3451</v>
      </c>
      <c r="C3142" s="4">
        <v>0.022259427</v>
      </c>
      <c r="D3142" s="4">
        <v>0.0</v>
      </c>
      <c r="E3142" s="4">
        <v>0.0</v>
      </c>
      <c r="F3142" s="4">
        <v>4.0</v>
      </c>
      <c r="G3142" s="5">
        <v>8.4917655E-4</v>
      </c>
      <c r="H3142" s="5">
        <v>3.86586673E11</v>
      </c>
      <c r="I3142" s="4">
        <v>2.2984586</v>
      </c>
      <c r="J3142">
        <f t="shared" si="1"/>
        <v>48323334280</v>
      </c>
    </row>
    <row r="3143">
      <c r="A3143" s="3" t="s">
        <v>3151</v>
      </c>
      <c r="B3143" s="4">
        <v>4658.8516</v>
      </c>
      <c r="C3143" s="4">
        <v>0.022331962</v>
      </c>
      <c r="D3143" s="4">
        <v>0.0</v>
      </c>
      <c r="E3143" s="4">
        <v>0.0</v>
      </c>
      <c r="F3143" s="4">
        <v>4.0</v>
      </c>
      <c r="G3143" s="5">
        <v>8.491505E-4</v>
      </c>
      <c r="H3143" s="5">
        <v>3.86564063E11</v>
      </c>
      <c r="I3143" s="4">
        <v>2.2984583</v>
      </c>
      <c r="J3143">
        <f t="shared" si="1"/>
        <v>48320508458</v>
      </c>
    </row>
    <row r="3144">
      <c r="A3144" s="3" t="s">
        <v>3152</v>
      </c>
      <c r="B3144" s="4">
        <v>341.9522</v>
      </c>
      <c r="C3144" s="4">
        <v>0.022268385</v>
      </c>
      <c r="D3144" s="4">
        <v>0.0</v>
      </c>
      <c r="E3144" s="4">
        <v>0.0</v>
      </c>
      <c r="F3144" s="4">
        <v>4.0</v>
      </c>
      <c r="G3144" s="5">
        <v>8.4797764E-4</v>
      </c>
      <c r="H3144" s="5">
        <v>3.85496023E11</v>
      </c>
      <c r="I3144" s="4">
        <v>2.2984586</v>
      </c>
      <c r="J3144">
        <f t="shared" si="1"/>
        <v>48187002919</v>
      </c>
    </row>
    <row r="3145">
      <c r="A3145" s="3" t="s">
        <v>3153</v>
      </c>
      <c r="B3145" s="4">
        <v>113.31903</v>
      </c>
      <c r="C3145" s="4">
        <v>0.022246202</v>
      </c>
      <c r="D3145" s="4">
        <v>0.0</v>
      </c>
      <c r="E3145" s="4">
        <v>0.0</v>
      </c>
      <c r="F3145" s="4">
        <v>3.0</v>
      </c>
      <c r="G3145" s="5">
        <v>8.469509E-4</v>
      </c>
      <c r="H3145" s="5">
        <v>3.84562856E11</v>
      </c>
      <c r="I3145" s="4">
        <v>2.0616257</v>
      </c>
      <c r="J3145">
        <f t="shared" si="1"/>
        <v>48070357015</v>
      </c>
    </row>
    <row r="3146">
      <c r="A3146" s="3" t="s">
        <v>3154</v>
      </c>
      <c r="B3146" s="4">
        <v>13.165024</v>
      </c>
      <c r="C3146" s="4">
        <v>0.022296563</v>
      </c>
      <c r="D3146" s="4">
        <v>2.5</v>
      </c>
      <c r="E3146" s="4">
        <v>3.3333333</v>
      </c>
      <c r="F3146" s="4">
        <v>4.0</v>
      </c>
      <c r="G3146" s="5">
        <v>8.4532425E-4</v>
      </c>
      <c r="H3146" s="5">
        <v>3.83087149E11</v>
      </c>
      <c r="I3146" s="4">
        <v>2.2984586</v>
      </c>
      <c r="J3146">
        <f t="shared" si="1"/>
        <v>47885893628</v>
      </c>
    </row>
    <row r="3147">
      <c r="A3147" s="3" t="s">
        <v>3155</v>
      </c>
      <c r="B3147" s="4">
        <v>0.0</v>
      </c>
      <c r="C3147" s="4">
        <v>0.022169493</v>
      </c>
      <c r="D3147" s="4">
        <v>0.0</v>
      </c>
      <c r="E3147" s="4">
        <v>0.0</v>
      </c>
      <c r="F3147" s="4">
        <v>1.0</v>
      </c>
      <c r="G3147" s="5">
        <v>8.4443256E-4</v>
      </c>
      <c r="H3147" s="5">
        <v>3.82279385E11</v>
      </c>
      <c r="I3147" s="4">
        <v>1.3606248</v>
      </c>
      <c r="J3147">
        <f t="shared" si="1"/>
        <v>47784923125</v>
      </c>
    </row>
    <row r="3148">
      <c r="A3148" s="3" t="s">
        <v>3156</v>
      </c>
      <c r="B3148" s="4">
        <v>3399.8418</v>
      </c>
      <c r="C3148" s="4">
        <v>0.022246592</v>
      </c>
      <c r="D3148" s="4">
        <v>0.0</v>
      </c>
      <c r="E3148" s="4">
        <v>0.0</v>
      </c>
      <c r="F3148" s="4">
        <v>5.0</v>
      </c>
      <c r="G3148" s="5">
        <v>8.438079E-4</v>
      </c>
      <c r="H3148" s="5">
        <v>3.81713908E11</v>
      </c>
      <c r="I3148" s="4">
        <v>2.48909</v>
      </c>
      <c r="J3148">
        <f t="shared" si="1"/>
        <v>47714238926</v>
      </c>
    </row>
    <row r="3149">
      <c r="A3149" s="3" t="s">
        <v>3157</v>
      </c>
      <c r="B3149" s="4">
        <v>278.89624</v>
      </c>
      <c r="C3149" s="4">
        <v>0.02232873</v>
      </c>
      <c r="D3149" s="4">
        <v>0.0</v>
      </c>
      <c r="E3149" s="4">
        <v>0.0</v>
      </c>
      <c r="F3149" s="4">
        <v>2.0</v>
      </c>
      <c r="G3149" s="5">
        <v>8.4261043E-4</v>
      </c>
      <c r="H3149" s="5">
        <v>3.80634366E11</v>
      </c>
      <c r="I3149" s="4">
        <v>1.7594744</v>
      </c>
      <c r="J3149">
        <f t="shared" si="1"/>
        <v>47579295785</v>
      </c>
    </row>
    <row r="3150">
      <c r="A3150" s="3" t="s">
        <v>3158</v>
      </c>
      <c r="B3150" s="4">
        <v>11263.288</v>
      </c>
      <c r="C3150" s="4">
        <v>0.022354314</v>
      </c>
      <c r="D3150" s="4">
        <v>0.0</v>
      </c>
      <c r="E3150" s="4">
        <v>0.0</v>
      </c>
      <c r="F3150" s="4">
        <v>3.0</v>
      </c>
      <c r="G3150" s="5">
        <v>8.4255106E-4</v>
      </c>
      <c r="H3150" s="5">
        <v>3.805783E11</v>
      </c>
      <c r="I3150" s="4">
        <v>2.0616257</v>
      </c>
      <c r="J3150">
        <f t="shared" si="1"/>
        <v>47572288909</v>
      </c>
    </row>
    <row r="3151">
      <c r="A3151" s="3" t="s">
        <v>3159</v>
      </c>
      <c r="B3151" s="4">
        <v>26051.61</v>
      </c>
      <c r="C3151" s="4">
        <v>0.022349998</v>
      </c>
      <c r="D3151" s="4">
        <v>0.0</v>
      </c>
      <c r="E3151" s="4">
        <v>0.0</v>
      </c>
      <c r="F3151" s="4">
        <v>8.0</v>
      </c>
      <c r="G3151" s="5">
        <v>8.4174704E-4</v>
      </c>
      <c r="H3151" s="5">
        <v>3.80310749E11</v>
      </c>
      <c r="I3151" s="4">
        <v>2.8883598</v>
      </c>
      <c r="J3151">
        <f t="shared" si="1"/>
        <v>47538846883</v>
      </c>
    </row>
    <row r="3152">
      <c r="A3152" s="3" t="s">
        <v>3160</v>
      </c>
      <c r="B3152" s="4">
        <v>12389.597</v>
      </c>
      <c r="C3152" s="4">
        <v>0.02237927</v>
      </c>
      <c r="D3152" s="4">
        <v>0.0</v>
      </c>
      <c r="E3152" s="4">
        <v>0.0</v>
      </c>
      <c r="F3152" s="4">
        <v>4.0</v>
      </c>
      <c r="G3152" s="5">
        <v>8.4217836E-4</v>
      </c>
      <c r="H3152" s="5">
        <v>3.80244263E11</v>
      </c>
      <c r="I3152" s="4">
        <v>2.2984586</v>
      </c>
      <c r="J3152">
        <f t="shared" si="1"/>
        <v>47530534424</v>
      </c>
    </row>
    <row r="3153">
      <c r="A3153" s="3" t="s">
        <v>3161</v>
      </c>
      <c r="B3153" s="4">
        <v>1163.2881</v>
      </c>
      <c r="C3153" s="4">
        <v>0.022354119</v>
      </c>
      <c r="D3153" s="4">
        <v>0.0</v>
      </c>
      <c r="E3153" s="4">
        <v>0.0</v>
      </c>
      <c r="F3153" s="4">
        <v>2.0</v>
      </c>
      <c r="G3153" s="5">
        <v>8.4204547E-4</v>
      </c>
      <c r="H3153" s="5">
        <v>3.80121678E11</v>
      </c>
      <c r="I3153" s="4">
        <v>1.7594742</v>
      </c>
      <c r="J3153">
        <f t="shared" si="1"/>
        <v>47515209896</v>
      </c>
    </row>
    <row r="3154">
      <c r="A3154" s="3" t="s">
        <v>3162</v>
      </c>
      <c r="B3154" s="4">
        <v>622.46454</v>
      </c>
      <c r="C3154" s="4">
        <v>0.022325989</v>
      </c>
      <c r="D3154" s="4">
        <v>0.0</v>
      </c>
      <c r="E3154" s="4">
        <v>0.0</v>
      </c>
      <c r="F3154" s="4">
        <v>2.0</v>
      </c>
      <c r="G3154" s="5">
        <v>8.391406E-4</v>
      </c>
      <c r="H3154" s="5">
        <v>3.77512755E11</v>
      </c>
      <c r="I3154" s="4">
        <v>1.7594742</v>
      </c>
      <c r="J3154">
        <f t="shared" si="1"/>
        <v>47189094453</v>
      </c>
    </row>
    <row r="3155">
      <c r="A3155" s="3" t="s">
        <v>3163</v>
      </c>
      <c r="B3155" s="4">
        <v>63.193962</v>
      </c>
      <c r="C3155" s="4">
        <v>0.022185817</v>
      </c>
      <c r="D3155" s="4">
        <v>0.0</v>
      </c>
      <c r="E3155" s="4">
        <v>0.0</v>
      </c>
      <c r="F3155" s="4">
        <v>2.0</v>
      </c>
      <c r="G3155" s="5">
        <v>8.3913765E-4</v>
      </c>
      <c r="H3155" s="5">
        <v>3.77500303E11</v>
      </c>
      <c r="I3155" s="4">
        <v>1.7594742</v>
      </c>
      <c r="J3155">
        <f t="shared" si="1"/>
        <v>47187537883</v>
      </c>
    </row>
    <row r="3156">
      <c r="A3156" s="3" t="s">
        <v>3164</v>
      </c>
      <c r="B3156" s="4">
        <v>17504.584</v>
      </c>
      <c r="C3156" s="4">
        <v>0.022296758</v>
      </c>
      <c r="D3156" s="4">
        <v>0.0</v>
      </c>
      <c r="E3156" s="4">
        <v>0.0</v>
      </c>
      <c r="F3156" s="4">
        <v>4.0</v>
      </c>
      <c r="G3156" s="5">
        <v>8.3844335E-4</v>
      </c>
      <c r="H3156" s="5">
        <v>3.76908481E11</v>
      </c>
      <c r="I3156" s="4">
        <v>2.2984586</v>
      </c>
      <c r="J3156">
        <f t="shared" si="1"/>
        <v>47113562314</v>
      </c>
    </row>
    <row r="3157">
      <c r="A3157" s="3" t="s">
        <v>3165</v>
      </c>
      <c r="B3157" s="4">
        <v>9430.909</v>
      </c>
      <c r="C3157" s="4">
        <v>0.022315422</v>
      </c>
      <c r="D3157" s="4">
        <v>0.0</v>
      </c>
      <c r="E3157" s="4">
        <v>0.0</v>
      </c>
      <c r="F3157" s="4">
        <v>3.0</v>
      </c>
      <c r="G3157" s="5">
        <v>8.38457E-4</v>
      </c>
      <c r="H3157" s="5">
        <v>3.76902779E11</v>
      </c>
      <c r="I3157" s="4">
        <v>2.0616257</v>
      </c>
      <c r="J3157">
        <f t="shared" si="1"/>
        <v>47112848554</v>
      </c>
    </row>
    <row r="3158">
      <c r="A3158" s="3" t="s">
        <v>3166</v>
      </c>
      <c r="B3158" s="4">
        <v>2269.0146</v>
      </c>
      <c r="C3158" s="4">
        <v>0.022341173</v>
      </c>
      <c r="D3158" s="4">
        <v>1.0</v>
      </c>
      <c r="E3158" s="4">
        <v>1.2</v>
      </c>
      <c r="F3158" s="4">
        <v>6.0</v>
      </c>
      <c r="G3158" s="5">
        <v>8.350737E-4</v>
      </c>
      <c r="H3158" s="5">
        <v>3.76510841E11</v>
      </c>
      <c r="I3158" s="4">
        <v>2.6458204</v>
      </c>
      <c r="J3158">
        <f t="shared" si="1"/>
        <v>47063855410</v>
      </c>
    </row>
    <row r="3159">
      <c r="A3159" s="3" t="s">
        <v>3167</v>
      </c>
      <c r="B3159" s="4">
        <v>924.3259</v>
      </c>
      <c r="C3159" s="4">
        <v>0.022314543</v>
      </c>
      <c r="D3159" s="4">
        <v>0.0</v>
      </c>
      <c r="E3159" s="4">
        <v>0.0</v>
      </c>
      <c r="F3159" s="4">
        <v>2.0</v>
      </c>
      <c r="G3159" s="5">
        <v>8.3523017E-4</v>
      </c>
      <c r="H3159" s="5">
        <v>3.7400245E11</v>
      </c>
      <c r="I3159" s="4">
        <v>1.7594742</v>
      </c>
      <c r="J3159">
        <f t="shared" si="1"/>
        <v>46750306366</v>
      </c>
    </row>
    <row r="3160">
      <c r="A3160" s="3" t="s">
        <v>3168</v>
      </c>
      <c r="B3160" s="4">
        <v>1053.5442</v>
      </c>
      <c r="C3160" s="4">
        <v>0.022311315</v>
      </c>
      <c r="D3160" s="4">
        <v>0.0</v>
      </c>
      <c r="E3160" s="4">
        <v>0.0</v>
      </c>
      <c r="F3160" s="4">
        <v>2.0</v>
      </c>
      <c r="G3160" s="5">
        <v>8.351509E-4</v>
      </c>
      <c r="H3160" s="5">
        <v>3.73931442E11</v>
      </c>
      <c r="I3160" s="4">
        <v>1.7594742</v>
      </c>
      <c r="J3160">
        <f t="shared" si="1"/>
        <v>46741430382</v>
      </c>
    </row>
    <row r="3161">
      <c r="A3161" s="3" t="s">
        <v>3169</v>
      </c>
      <c r="B3161" s="4">
        <v>276.8458</v>
      </c>
      <c r="C3161" s="4">
        <v>0.022154832</v>
      </c>
      <c r="D3161" s="4">
        <v>0.0</v>
      </c>
      <c r="E3161" s="4">
        <v>0.0</v>
      </c>
      <c r="F3161" s="4">
        <v>2.0</v>
      </c>
      <c r="G3161" s="5">
        <v>8.349903E-4</v>
      </c>
      <c r="H3161" s="5">
        <v>3.73777957E11</v>
      </c>
      <c r="I3161" s="4">
        <v>1.7594744</v>
      </c>
      <c r="J3161">
        <f t="shared" si="1"/>
        <v>46722244660</v>
      </c>
    </row>
    <row r="3162">
      <c r="A3162" s="3" t="s">
        <v>3170</v>
      </c>
      <c r="B3162" s="4">
        <v>2770.4153</v>
      </c>
      <c r="C3162" s="4">
        <v>0.022287585</v>
      </c>
      <c r="D3162" s="4">
        <v>0.5</v>
      </c>
      <c r="E3162" s="4">
        <v>0.6666667</v>
      </c>
      <c r="F3162" s="4">
        <v>4.0</v>
      </c>
      <c r="G3162" s="5">
        <v>8.342218E-4</v>
      </c>
      <c r="H3162" s="5">
        <v>3.73090714E11</v>
      </c>
      <c r="I3162" s="4">
        <v>2.2984586</v>
      </c>
      <c r="J3162">
        <f t="shared" si="1"/>
        <v>46636339597</v>
      </c>
    </row>
    <row r="3163">
      <c r="A3163" s="3" t="s">
        <v>3171</v>
      </c>
      <c r="B3163" s="4">
        <v>506.0441</v>
      </c>
      <c r="C3163" s="4">
        <v>0.02227686</v>
      </c>
      <c r="D3163" s="4">
        <v>0.0</v>
      </c>
      <c r="E3163" s="4">
        <v>0.0</v>
      </c>
      <c r="F3163" s="4">
        <v>2.0</v>
      </c>
      <c r="G3163" s="5">
        <v>8.333602E-4</v>
      </c>
      <c r="H3163" s="5">
        <v>3.72320371E11</v>
      </c>
      <c r="I3163" s="4">
        <v>1.7594742</v>
      </c>
      <c r="J3163">
        <f t="shared" si="1"/>
        <v>46540046439</v>
      </c>
    </row>
    <row r="3164">
      <c r="A3164" s="3" t="s">
        <v>3172</v>
      </c>
      <c r="B3164" s="4">
        <v>3241.0723</v>
      </c>
      <c r="C3164" s="4">
        <v>0.022330787</v>
      </c>
      <c r="D3164" s="4">
        <v>0.0</v>
      </c>
      <c r="E3164" s="4">
        <v>0.0</v>
      </c>
      <c r="F3164" s="4">
        <v>8.0</v>
      </c>
      <c r="G3164" s="5">
        <v>8.328596E-4</v>
      </c>
      <c r="H3164" s="5">
        <v>3.71873317E11</v>
      </c>
      <c r="I3164" s="4">
        <v>2.8883598</v>
      </c>
      <c r="J3164">
        <f t="shared" si="1"/>
        <v>46484165031</v>
      </c>
    </row>
    <row r="3165">
      <c r="A3165" s="3" t="s">
        <v>3173</v>
      </c>
      <c r="B3165" s="4">
        <v>449.25104</v>
      </c>
      <c r="C3165" s="4">
        <v>0.0222262</v>
      </c>
      <c r="D3165" s="4">
        <v>2.4</v>
      </c>
      <c r="E3165" s="4">
        <v>3.0</v>
      </c>
      <c r="F3165" s="4">
        <v>5.0</v>
      </c>
      <c r="G3165" s="5">
        <v>8.317418E-4</v>
      </c>
      <c r="H3165" s="5">
        <v>3.70875335E11</v>
      </c>
      <c r="I3165" s="4">
        <v>2.48909</v>
      </c>
      <c r="J3165">
        <f t="shared" si="1"/>
        <v>46359416933</v>
      </c>
    </row>
    <row r="3166">
      <c r="A3166" s="3" t="s">
        <v>3174</v>
      </c>
      <c r="B3166" s="4">
        <v>4625.7725</v>
      </c>
      <c r="C3166" s="4">
        <v>0.022303205</v>
      </c>
      <c r="D3166" s="4">
        <v>0.0</v>
      </c>
      <c r="E3166" s="4">
        <v>0.0</v>
      </c>
      <c r="F3166" s="4">
        <v>5.0</v>
      </c>
      <c r="G3166" s="5">
        <v>8.3095767E-4</v>
      </c>
      <c r="H3166" s="5">
        <v>3.70176655E11</v>
      </c>
      <c r="I3166" s="4">
        <v>2.48909</v>
      </c>
      <c r="J3166">
        <f t="shared" si="1"/>
        <v>46272082454</v>
      </c>
    </row>
    <row r="3167">
      <c r="A3167" s="3" t="s">
        <v>3175</v>
      </c>
      <c r="B3167" s="4">
        <v>65.26289</v>
      </c>
      <c r="C3167" s="4">
        <v>0.02220265</v>
      </c>
      <c r="D3167" s="4">
        <v>0.0</v>
      </c>
      <c r="E3167" s="4">
        <v>0.0</v>
      </c>
      <c r="F3167" s="4">
        <v>2.0</v>
      </c>
      <c r="G3167" s="5">
        <v>8.308096E-4</v>
      </c>
      <c r="H3167" s="5">
        <v>3.70044436E11</v>
      </c>
      <c r="I3167" s="4">
        <v>1.7594742</v>
      </c>
      <c r="J3167">
        <f t="shared" si="1"/>
        <v>46255554509</v>
      </c>
    </row>
    <row r="3168">
      <c r="A3168" s="3" t="s">
        <v>3176</v>
      </c>
      <c r="B3168" s="4">
        <v>357.81168</v>
      </c>
      <c r="C3168" s="4">
        <v>0.022336468</v>
      </c>
      <c r="D3168" s="4">
        <v>0.0</v>
      </c>
      <c r="E3168" s="4">
        <v>0.0</v>
      </c>
      <c r="F3168" s="4">
        <v>2.0</v>
      </c>
      <c r="G3168" s="5">
        <v>8.306802E-4</v>
      </c>
      <c r="H3168" s="5">
        <v>3.69929781E11</v>
      </c>
      <c r="I3168" s="4">
        <v>1.7594742</v>
      </c>
      <c r="J3168">
        <f t="shared" si="1"/>
        <v>46241222670</v>
      </c>
    </row>
    <row r="3169">
      <c r="A3169" s="3" t="s">
        <v>3177</v>
      </c>
      <c r="B3169" s="4">
        <v>13136.262</v>
      </c>
      <c r="C3169" s="4">
        <v>0.022307992</v>
      </c>
      <c r="D3169" s="4">
        <v>1.2</v>
      </c>
      <c r="E3169" s="4">
        <v>1.5</v>
      </c>
      <c r="F3169" s="4">
        <v>5.0</v>
      </c>
      <c r="G3169" s="5">
        <v>8.304848E-4</v>
      </c>
      <c r="H3169" s="5">
        <v>3.69756996E11</v>
      </c>
      <c r="I3169" s="4">
        <v>2.48909</v>
      </c>
      <c r="J3169">
        <f t="shared" si="1"/>
        <v>46219626143</v>
      </c>
    </row>
    <row r="3170">
      <c r="A3170" s="3" t="s">
        <v>3178</v>
      </c>
      <c r="B3170" s="4">
        <v>0.0</v>
      </c>
      <c r="C3170" s="4">
        <v>0.02216901</v>
      </c>
      <c r="D3170" s="4">
        <v>1.0</v>
      </c>
      <c r="E3170" s="4">
        <v>2.0</v>
      </c>
      <c r="F3170" s="4">
        <v>2.0</v>
      </c>
      <c r="G3170" s="5">
        <v>8.3034416E-4</v>
      </c>
      <c r="H3170" s="5">
        <v>3.69629954E11</v>
      </c>
      <c r="I3170" s="4">
        <v>1.7594742</v>
      </c>
      <c r="J3170">
        <f t="shared" si="1"/>
        <v>46203744251</v>
      </c>
    </row>
    <row r="3171">
      <c r="A3171" s="3" t="s">
        <v>3179</v>
      </c>
      <c r="B3171" s="4">
        <v>1055.2112</v>
      </c>
      <c r="C3171" s="4">
        <v>0.022314934</v>
      </c>
      <c r="D3171" s="4">
        <v>0.0</v>
      </c>
      <c r="E3171" s="4">
        <v>0.0</v>
      </c>
      <c r="F3171" s="4">
        <v>2.0</v>
      </c>
      <c r="G3171" s="5">
        <v>8.2885765E-4</v>
      </c>
      <c r="H3171" s="5">
        <v>3.68330703E11</v>
      </c>
      <c r="I3171" s="4">
        <v>1.7594742</v>
      </c>
      <c r="J3171">
        <f t="shared" si="1"/>
        <v>46041338007</v>
      </c>
    </row>
    <row r="3172">
      <c r="A3172" s="3" t="s">
        <v>3180</v>
      </c>
      <c r="B3172" s="4">
        <v>160.28052</v>
      </c>
      <c r="C3172" s="4">
        <v>0.022262445</v>
      </c>
      <c r="D3172" s="4">
        <v>0.5</v>
      </c>
      <c r="E3172" s="4">
        <v>0.6666667</v>
      </c>
      <c r="F3172" s="4">
        <v>4.0</v>
      </c>
      <c r="G3172" s="5">
        <v>8.287955E-4</v>
      </c>
      <c r="H3172" s="5">
        <v>3.6825242E11</v>
      </c>
      <c r="I3172" s="4">
        <v>2.2984586</v>
      </c>
      <c r="J3172">
        <f t="shared" si="1"/>
        <v>46031552521</v>
      </c>
    </row>
    <row r="3173">
      <c r="A3173" s="3" t="s">
        <v>3181</v>
      </c>
      <c r="B3173" s="4">
        <v>97.85763</v>
      </c>
      <c r="C3173" s="4">
        <v>0.022241635</v>
      </c>
      <c r="D3173" s="4">
        <v>0.0</v>
      </c>
      <c r="E3173" s="4">
        <v>0.0</v>
      </c>
      <c r="F3173" s="4">
        <v>2.0</v>
      </c>
      <c r="G3173" s="5">
        <v>8.286433E-4</v>
      </c>
      <c r="H3173" s="5">
        <v>3.68117219E11</v>
      </c>
      <c r="I3173" s="4">
        <v>1.7594742</v>
      </c>
      <c r="J3173">
        <f t="shared" si="1"/>
        <v>46014652388</v>
      </c>
    </row>
    <row r="3174">
      <c r="A3174" s="3" t="s">
        <v>3182</v>
      </c>
      <c r="B3174" s="4">
        <v>261.76886</v>
      </c>
      <c r="C3174" s="4">
        <v>0.022205263</v>
      </c>
      <c r="D3174" s="4">
        <v>0.0</v>
      </c>
      <c r="E3174" s="4">
        <v>0.0</v>
      </c>
      <c r="F3174" s="4">
        <v>2.0</v>
      </c>
      <c r="G3174" s="5">
        <v>8.2777E-4</v>
      </c>
      <c r="H3174" s="5">
        <v>3.67341699E11</v>
      </c>
      <c r="I3174" s="4">
        <v>1.7594742</v>
      </c>
      <c r="J3174">
        <f t="shared" si="1"/>
        <v>45917712408</v>
      </c>
    </row>
    <row r="3175">
      <c r="A3175" s="3" t="s">
        <v>3183</v>
      </c>
      <c r="B3175" s="4">
        <v>556.4066</v>
      </c>
      <c r="C3175" s="4">
        <v>0.022290902</v>
      </c>
      <c r="D3175" s="4">
        <v>0.0</v>
      </c>
      <c r="E3175" s="4">
        <v>0.0</v>
      </c>
      <c r="F3175" s="4">
        <v>2.0</v>
      </c>
      <c r="G3175" s="5">
        <v>8.2731654E-4</v>
      </c>
      <c r="H3175" s="5">
        <v>3.66939636E11</v>
      </c>
      <c r="I3175" s="4">
        <v>1.7594742</v>
      </c>
      <c r="J3175">
        <f t="shared" si="1"/>
        <v>45867454570</v>
      </c>
    </row>
    <row r="3176">
      <c r="A3176" s="3" t="s">
        <v>3184</v>
      </c>
      <c r="B3176" s="4">
        <v>402.28186</v>
      </c>
      <c r="C3176" s="4">
        <v>0.022269456</v>
      </c>
      <c r="D3176" s="4">
        <v>0.0</v>
      </c>
      <c r="E3176" s="4">
        <v>0.0</v>
      </c>
      <c r="F3176" s="4">
        <v>2.0</v>
      </c>
      <c r="G3176" s="5">
        <v>8.253956E-4</v>
      </c>
      <c r="H3176" s="5">
        <v>3.65237666E11</v>
      </c>
      <c r="I3176" s="4">
        <v>1.7594742</v>
      </c>
      <c r="J3176">
        <f t="shared" si="1"/>
        <v>45654708301</v>
      </c>
    </row>
    <row r="3177">
      <c r="A3177" s="3" t="s">
        <v>3185</v>
      </c>
      <c r="B3177" s="4">
        <v>30013.697</v>
      </c>
      <c r="C3177" s="4">
        <v>0.022352058</v>
      </c>
      <c r="D3177" s="4">
        <v>1.0909091</v>
      </c>
      <c r="E3177" s="4">
        <v>1.2</v>
      </c>
      <c r="F3177" s="4">
        <v>11.0</v>
      </c>
      <c r="G3177" s="5">
        <v>8.2077924E-4</v>
      </c>
      <c r="H3177" s="5">
        <v>3.64597772E11</v>
      </c>
      <c r="I3177" s="4">
        <v>3.140127</v>
      </c>
      <c r="J3177">
        <f t="shared" si="1"/>
        <v>45574725254</v>
      </c>
    </row>
    <row r="3178">
      <c r="A3178" s="3" t="s">
        <v>3186</v>
      </c>
      <c r="B3178" s="4">
        <v>4421.8467</v>
      </c>
      <c r="C3178" s="4">
        <v>0.022309262</v>
      </c>
      <c r="D3178" s="4">
        <v>0.22222222</v>
      </c>
      <c r="E3178" s="4">
        <v>0.25</v>
      </c>
      <c r="F3178" s="4">
        <v>9.0</v>
      </c>
      <c r="G3178" s="5">
        <v>8.2242186E-4</v>
      </c>
      <c r="H3178" s="5">
        <v>3.63650875E11</v>
      </c>
      <c r="I3178" s="4">
        <v>2.9841056</v>
      </c>
      <c r="J3178">
        <f t="shared" si="1"/>
        <v>45456359929</v>
      </c>
    </row>
    <row r="3179">
      <c r="A3179" s="3" t="s">
        <v>3187</v>
      </c>
      <c r="B3179" s="4">
        <v>0.0</v>
      </c>
      <c r="C3179" s="4">
        <v>0.022273742</v>
      </c>
      <c r="D3179" s="4">
        <v>0.0</v>
      </c>
      <c r="E3179" s="4">
        <v>0.0</v>
      </c>
      <c r="F3179" s="4">
        <v>1.0</v>
      </c>
      <c r="G3179" s="5">
        <v>8.2319154E-4</v>
      </c>
      <c r="H3179" s="5">
        <v>3.63289674E11</v>
      </c>
      <c r="I3179" s="4">
        <v>1.3606248</v>
      </c>
      <c r="J3179">
        <f t="shared" si="1"/>
        <v>45411209250</v>
      </c>
    </row>
    <row r="3180">
      <c r="A3180" s="3" t="s">
        <v>3188</v>
      </c>
      <c r="B3180" s="4">
        <v>0.0</v>
      </c>
      <c r="C3180" s="4">
        <v>0.022273742</v>
      </c>
      <c r="D3180" s="4">
        <v>0.0</v>
      </c>
      <c r="E3180" s="4">
        <v>0.0</v>
      </c>
      <c r="F3180" s="4">
        <v>1.0</v>
      </c>
      <c r="G3180" s="5">
        <v>8.2319154E-4</v>
      </c>
      <c r="H3180" s="5">
        <v>3.63289674E11</v>
      </c>
      <c r="I3180" s="4">
        <v>1.3606248</v>
      </c>
      <c r="J3180">
        <f t="shared" si="1"/>
        <v>45411209250</v>
      </c>
    </row>
    <row r="3181">
      <c r="A3181" s="3" t="s">
        <v>3189</v>
      </c>
      <c r="B3181" s="4">
        <v>0.0</v>
      </c>
      <c r="C3181" s="4">
        <v>0.022273742</v>
      </c>
      <c r="D3181" s="4">
        <v>0.0</v>
      </c>
      <c r="E3181" s="4">
        <v>0.0</v>
      </c>
      <c r="F3181" s="4">
        <v>1.0</v>
      </c>
      <c r="G3181" s="5">
        <v>8.2319154E-4</v>
      </c>
      <c r="H3181" s="5">
        <v>3.63289674E11</v>
      </c>
      <c r="I3181" s="4">
        <v>1.3606248</v>
      </c>
      <c r="J3181">
        <f t="shared" si="1"/>
        <v>45411209250</v>
      </c>
    </row>
    <row r="3182">
      <c r="A3182" s="3" t="s">
        <v>3190</v>
      </c>
      <c r="B3182" s="4">
        <v>0.0</v>
      </c>
      <c r="C3182" s="4">
        <v>0.022273742</v>
      </c>
      <c r="D3182" s="4">
        <v>0.0</v>
      </c>
      <c r="E3182" s="4">
        <v>0.0</v>
      </c>
      <c r="F3182" s="4">
        <v>1.0</v>
      </c>
      <c r="G3182" s="5">
        <v>8.2319154E-4</v>
      </c>
      <c r="H3182" s="5">
        <v>3.63289674E11</v>
      </c>
      <c r="I3182" s="4">
        <v>1.3606248</v>
      </c>
      <c r="J3182">
        <f t="shared" si="1"/>
        <v>45411209250</v>
      </c>
    </row>
    <row r="3183">
      <c r="A3183" s="3" t="s">
        <v>3191</v>
      </c>
      <c r="B3183" s="4">
        <v>0.0</v>
      </c>
      <c r="C3183" s="4">
        <v>0.022273742</v>
      </c>
      <c r="D3183" s="4">
        <v>0.0</v>
      </c>
      <c r="E3183" s="4">
        <v>0.0</v>
      </c>
      <c r="F3183" s="4">
        <v>1.0</v>
      </c>
      <c r="G3183" s="5">
        <v>8.2319154E-4</v>
      </c>
      <c r="H3183" s="5">
        <v>3.63289674E11</v>
      </c>
      <c r="I3183" s="4">
        <v>1.3606248</v>
      </c>
      <c r="J3183">
        <f t="shared" si="1"/>
        <v>45411209250</v>
      </c>
    </row>
    <row r="3184">
      <c r="A3184" s="3" t="s">
        <v>3192</v>
      </c>
      <c r="B3184" s="4">
        <v>4105.119</v>
      </c>
      <c r="C3184" s="4">
        <v>0.0223076</v>
      </c>
      <c r="D3184" s="4">
        <v>0.0</v>
      </c>
      <c r="E3184" s="4">
        <v>0.0</v>
      </c>
      <c r="F3184" s="4">
        <v>3.0</v>
      </c>
      <c r="G3184" s="5">
        <v>8.22808E-4</v>
      </c>
      <c r="H3184" s="5">
        <v>3.63063607E11</v>
      </c>
      <c r="I3184" s="4">
        <v>2.0616257</v>
      </c>
      <c r="J3184">
        <f t="shared" si="1"/>
        <v>45382951389</v>
      </c>
    </row>
    <row r="3185">
      <c r="A3185" s="3" t="s">
        <v>3193</v>
      </c>
      <c r="B3185" s="4">
        <v>13625.565</v>
      </c>
      <c r="C3185" s="4">
        <v>0.02237278</v>
      </c>
      <c r="D3185" s="4">
        <v>0.33333334</v>
      </c>
      <c r="E3185" s="4">
        <v>0.53333336</v>
      </c>
      <c r="F3185" s="4">
        <v>6.0</v>
      </c>
      <c r="G3185" s="5">
        <v>8.225959E-4</v>
      </c>
      <c r="H3185" s="5">
        <v>3.6278272E11</v>
      </c>
      <c r="I3185" s="4">
        <v>2.6458201</v>
      </c>
      <c r="J3185">
        <f t="shared" si="1"/>
        <v>45347841704</v>
      </c>
    </row>
    <row r="3186">
      <c r="A3186" s="3" t="s">
        <v>3194</v>
      </c>
      <c r="B3186" s="4">
        <v>1857.272</v>
      </c>
      <c r="C3186" s="4">
        <v>0.02227793</v>
      </c>
      <c r="D3186" s="4">
        <v>0.5</v>
      </c>
      <c r="E3186" s="4">
        <v>0.6666667</v>
      </c>
      <c r="F3186" s="4">
        <v>4.0</v>
      </c>
      <c r="G3186" s="5">
        <v>8.218254E-4</v>
      </c>
      <c r="H3186" s="5">
        <v>3.62084631E11</v>
      </c>
      <c r="I3186" s="4">
        <v>2.2984586</v>
      </c>
      <c r="J3186">
        <f t="shared" si="1"/>
        <v>45260579108</v>
      </c>
    </row>
    <row r="3187">
      <c r="A3187" s="3" t="s">
        <v>3195</v>
      </c>
      <c r="B3187" s="4">
        <v>65704.72</v>
      </c>
      <c r="C3187" s="4">
        <v>0.022387633</v>
      </c>
      <c r="D3187" s="4">
        <v>0.0</v>
      </c>
      <c r="E3187" s="4">
        <v>0.0</v>
      </c>
      <c r="F3187" s="4">
        <v>20.0</v>
      </c>
      <c r="G3187" s="5">
        <v>8.1998494E-4</v>
      </c>
      <c r="H3187" s="5">
        <v>3.60570094E11</v>
      </c>
      <c r="I3187" s="4">
        <v>3.5367074</v>
      </c>
      <c r="J3187">
        <f t="shared" si="1"/>
        <v>45071269966</v>
      </c>
    </row>
    <row r="3188">
      <c r="A3188" s="3" t="s">
        <v>3196</v>
      </c>
      <c r="B3188" s="4">
        <v>0.0</v>
      </c>
      <c r="C3188" s="4">
        <v>0.022274228</v>
      </c>
      <c r="D3188" s="4">
        <v>0.0</v>
      </c>
      <c r="E3188" s="4">
        <v>0.0</v>
      </c>
      <c r="F3188" s="4">
        <v>1.0</v>
      </c>
      <c r="G3188" s="5">
        <v>8.196135E-4</v>
      </c>
      <c r="H3188" s="5">
        <v>3.60138768E11</v>
      </c>
      <c r="I3188" s="4">
        <v>1.3606248</v>
      </c>
      <c r="J3188">
        <f t="shared" si="1"/>
        <v>45017346000</v>
      </c>
    </row>
    <row r="3189">
      <c r="A3189" s="3" t="s">
        <v>3197</v>
      </c>
      <c r="B3189" s="4">
        <v>579.37305</v>
      </c>
      <c r="C3189" s="4">
        <v>0.022303594</v>
      </c>
      <c r="D3189" s="4">
        <v>0.0</v>
      </c>
      <c r="E3189" s="4">
        <v>0.0</v>
      </c>
      <c r="F3189" s="4">
        <v>2.0</v>
      </c>
      <c r="G3189" s="5">
        <v>8.1939093E-4</v>
      </c>
      <c r="H3189" s="5">
        <v>3.59942816E11</v>
      </c>
      <c r="I3189" s="4">
        <v>1.7594742</v>
      </c>
      <c r="J3189">
        <f t="shared" si="1"/>
        <v>44992852073</v>
      </c>
    </row>
    <row r="3190">
      <c r="A3190" s="3" t="s">
        <v>3198</v>
      </c>
      <c r="B3190" s="4">
        <v>3734.1003</v>
      </c>
      <c r="C3190" s="4">
        <v>0.022310143</v>
      </c>
      <c r="D3190" s="4">
        <v>0.0</v>
      </c>
      <c r="E3190" s="4">
        <v>0.0</v>
      </c>
      <c r="F3190" s="4">
        <v>2.0</v>
      </c>
      <c r="G3190" s="5">
        <v>8.189989E-4</v>
      </c>
      <c r="H3190" s="5">
        <v>3.59607894E11</v>
      </c>
      <c r="I3190" s="4">
        <v>1.7594742</v>
      </c>
      <c r="J3190">
        <f t="shared" si="1"/>
        <v>44950987217</v>
      </c>
    </row>
    <row r="3191">
      <c r="A3191" s="3" t="s">
        <v>3199</v>
      </c>
      <c r="B3191" s="4">
        <v>10107.832</v>
      </c>
      <c r="C3191" s="4">
        <v>0.022169782</v>
      </c>
      <c r="D3191" s="4">
        <v>0.0</v>
      </c>
      <c r="E3191" s="4">
        <v>0.0</v>
      </c>
      <c r="F3191" s="4">
        <v>3.0</v>
      </c>
      <c r="G3191" s="5">
        <v>8.183443E-4</v>
      </c>
      <c r="H3191" s="5">
        <v>3.59023837E11</v>
      </c>
      <c r="I3191" s="4">
        <v>2.0616257</v>
      </c>
      <c r="J3191">
        <f t="shared" si="1"/>
        <v>44877980889</v>
      </c>
    </row>
    <row r="3192">
      <c r="A3192" s="3" t="s">
        <v>3200</v>
      </c>
      <c r="B3192" s="4">
        <v>20121.8</v>
      </c>
      <c r="C3192" s="4">
        <v>0.022309262</v>
      </c>
      <c r="D3192" s="4">
        <v>0.0</v>
      </c>
      <c r="E3192" s="4">
        <v>0.0</v>
      </c>
      <c r="F3192" s="4">
        <v>2.0</v>
      </c>
      <c r="G3192" s="5">
        <v>8.177482E-4</v>
      </c>
      <c r="H3192" s="5">
        <v>3.58510428E11</v>
      </c>
      <c r="I3192" s="4">
        <v>1.7594742</v>
      </c>
      <c r="J3192">
        <f t="shared" si="1"/>
        <v>44813806016</v>
      </c>
    </row>
    <row r="3193">
      <c r="A3193" s="3" t="s">
        <v>3201</v>
      </c>
      <c r="B3193" s="4">
        <v>10100.0</v>
      </c>
      <c r="C3193" s="4">
        <v>0.022308774</v>
      </c>
      <c r="D3193" s="4">
        <v>0.0</v>
      </c>
      <c r="E3193" s="4">
        <v>0.0</v>
      </c>
      <c r="F3193" s="4">
        <v>2.0</v>
      </c>
      <c r="G3193" s="5">
        <v>8.1774284E-4</v>
      </c>
      <c r="H3193" s="5">
        <v>3.58505742E11</v>
      </c>
      <c r="I3193" s="4">
        <v>1.7594742</v>
      </c>
      <c r="J3193">
        <f t="shared" si="1"/>
        <v>44813219013</v>
      </c>
    </row>
    <row r="3194">
      <c r="A3194" s="3" t="s">
        <v>3202</v>
      </c>
      <c r="B3194" s="4">
        <v>3732.471</v>
      </c>
      <c r="C3194" s="4">
        <v>0.022347251</v>
      </c>
      <c r="D3194" s="4">
        <v>0.33333334</v>
      </c>
      <c r="E3194" s="4">
        <v>0.4</v>
      </c>
      <c r="F3194" s="4">
        <v>6.0</v>
      </c>
      <c r="G3194" s="5">
        <v>8.177019E-4</v>
      </c>
      <c r="H3194" s="5">
        <v>3.58462259E11</v>
      </c>
      <c r="I3194" s="4">
        <v>2.6458201</v>
      </c>
      <c r="J3194">
        <f t="shared" si="1"/>
        <v>44807782843</v>
      </c>
    </row>
    <row r="3195">
      <c r="A3195" s="3" t="s">
        <v>3203</v>
      </c>
      <c r="B3195" s="4">
        <v>0.0</v>
      </c>
      <c r="C3195" s="4">
        <v>0.02223639</v>
      </c>
      <c r="D3195" s="4">
        <v>0.0</v>
      </c>
      <c r="E3195" s="4">
        <v>0.0</v>
      </c>
      <c r="F3195" s="4">
        <v>1.0</v>
      </c>
      <c r="G3195" s="5">
        <v>8.17663E-4</v>
      </c>
      <c r="H3195" s="5">
        <v>3.58426018E11</v>
      </c>
      <c r="I3195" s="4">
        <v>1.3606248</v>
      </c>
      <c r="J3195">
        <f t="shared" si="1"/>
        <v>44803252250</v>
      </c>
    </row>
    <row r="3196">
      <c r="A3196" s="3" t="s">
        <v>3204</v>
      </c>
      <c r="B3196" s="4">
        <v>0.0</v>
      </c>
      <c r="C3196" s="4">
        <v>0.02223639</v>
      </c>
      <c r="D3196" s="4">
        <v>0.0</v>
      </c>
      <c r="E3196" s="4">
        <v>0.0</v>
      </c>
      <c r="F3196" s="4">
        <v>1.0</v>
      </c>
      <c r="G3196" s="5">
        <v>8.17663E-4</v>
      </c>
      <c r="H3196" s="5">
        <v>3.58426018E11</v>
      </c>
      <c r="I3196" s="4">
        <v>1.3606248</v>
      </c>
      <c r="J3196">
        <f t="shared" si="1"/>
        <v>44803252250</v>
      </c>
    </row>
    <row r="3197">
      <c r="A3197" s="3" t="s">
        <v>3205</v>
      </c>
      <c r="B3197" s="4">
        <v>800.0741</v>
      </c>
      <c r="C3197" s="4">
        <v>0.022259817</v>
      </c>
      <c r="D3197" s="4">
        <v>0.0</v>
      </c>
      <c r="E3197" s="4">
        <v>0.0</v>
      </c>
      <c r="F3197" s="4">
        <v>3.0</v>
      </c>
      <c r="G3197" s="5">
        <v>8.175943E-4</v>
      </c>
      <c r="H3197" s="5">
        <v>3.58365921E11</v>
      </c>
      <c r="I3197" s="4">
        <v>2.0616257</v>
      </c>
      <c r="J3197">
        <f t="shared" si="1"/>
        <v>44795740226</v>
      </c>
    </row>
    <row r="3198">
      <c r="A3198" s="3" t="s">
        <v>3206</v>
      </c>
      <c r="B3198" s="4">
        <v>1253.3323</v>
      </c>
      <c r="C3198" s="4">
        <v>0.022321096</v>
      </c>
      <c r="D3198" s="4">
        <v>0.0</v>
      </c>
      <c r="E3198" s="4">
        <v>0.0</v>
      </c>
      <c r="F3198" s="4">
        <v>3.0</v>
      </c>
      <c r="G3198" s="5">
        <v>8.1752695E-4</v>
      </c>
      <c r="H3198" s="5">
        <v>3.58308643E11</v>
      </c>
      <c r="I3198" s="4">
        <v>2.0616257</v>
      </c>
      <c r="J3198">
        <f t="shared" si="1"/>
        <v>44788580532</v>
      </c>
    </row>
    <row r="3199">
      <c r="A3199" s="3" t="s">
        <v>3207</v>
      </c>
      <c r="B3199" s="4">
        <v>0.0</v>
      </c>
      <c r="C3199" s="4">
        <v>0.022308579</v>
      </c>
      <c r="D3199" s="4">
        <v>0.0</v>
      </c>
      <c r="E3199" s="4">
        <v>0.0</v>
      </c>
      <c r="F3199" s="4">
        <v>1.0</v>
      </c>
      <c r="G3199" s="5">
        <v>8.17252E-4</v>
      </c>
      <c r="H3199" s="5">
        <v>3.58075433E11</v>
      </c>
      <c r="I3199" s="4">
        <v>1.3606248</v>
      </c>
      <c r="J3199">
        <f t="shared" si="1"/>
        <v>44759429125</v>
      </c>
    </row>
    <row r="3200">
      <c r="A3200" s="3" t="s">
        <v>3208</v>
      </c>
      <c r="B3200" s="4">
        <v>0.0</v>
      </c>
      <c r="C3200" s="4">
        <v>0.022308579</v>
      </c>
      <c r="D3200" s="4">
        <v>0.0</v>
      </c>
      <c r="E3200" s="4">
        <v>0.0</v>
      </c>
      <c r="F3200" s="4">
        <v>1.0</v>
      </c>
      <c r="G3200" s="5">
        <v>8.17252E-4</v>
      </c>
      <c r="H3200" s="5">
        <v>3.58075433E11</v>
      </c>
      <c r="I3200" s="4">
        <v>1.3606248</v>
      </c>
      <c r="J3200">
        <f t="shared" si="1"/>
        <v>44759429125</v>
      </c>
    </row>
    <row r="3201">
      <c r="A3201" s="3" t="s">
        <v>3209</v>
      </c>
      <c r="B3201" s="4">
        <v>0.0</v>
      </c>
      <c r="C3201" s="4">
        <v>0.022308579</v>
      </c>
      <c r="D3201" s="4">
        <v>0.0</v>
      </c>
      <c r="E3201" s="4">
        <v>0.0</v>
      </c>
      <c r="F3201" s="4">
        <v>1.0</v>
      </c>
      <c r="G3201" s="5">
        <v>8.17252E-4</v>
      </c>
      <c r="H3201" s="5">
        <v>3.58075433E11</v>
      </c>
      <c r="I3201" s="4">
        <v>1.3606248</v>
      </c>
      <c r="J3201">
        <f t="shared" si="1"/>
        <v>44759429125</v>
      </c>
    </row>
    <row r="3202">
      <c r="A3202" s="3" t="s">
        <v>3210</v>
      </c>
      <c r="B3202" s="4">
        <v>0.0</v>
      </c>
      <c r="C3202" s="4">
        <v>0.022308579</v>
      </c>
      <c r="D3202" s="4">
        <v>0.0</v>
      </c>
      <c r="E3202" s="4">
        <v>0.0</v>
      </c>
      <c r="F3202" s="4">
        <v>1.0</v>
      </c>
      <c r="G3202" s="5">
        <v>8.17252E-4</v>
      </c>
      <c r="H3202" s="5">
        <v>3.58075433E11</v>
      </c>
      <c r="I3202" s="4">
        <v>1.3606248</v>
      </c>
      <c r="J3202">
        <f t="shared" si="1"/>
        <v>44759429125</v>
      </c>
    </row>
    <row r="3203">
      <c r="A3203" s="3" t="s">
        <v>3211</v>
      </c>
      <c r="B3203" s="4">
        <v>0.0</v>
      </c>
      <c r="C3203" s="4">
        <v>0.022308579</v>
      </c>
      <c r="D3203" s="4">
        <v>0.0</v>
      </c>
      <c r="E3203" s="4">
        <v>0.0</v>
      </c>
      <c r="F3203" s="4">
        <v>1.0</v>
      </c>
      <c r="G3203" s="5">
        <v>8.17252E-4</v>
      </c>
      <c r="H3203" s="5">
        <v>3.58075433E11</v>
      </c>
      <c r="I3203" s="4">
        <v>1.3606248</v>
      </c>
      <c r="J3203">
        <f t="shared" si="1"/>
        <v>44759429125</v>
      </c>
    </row>
    <row r="3204">
      <c r="A3204" s="3" t="s">
        <v>3212</v>
      </c>
      <c r="B3204" s="4">
        <v>0.0</v>
      </c>
      <c r="C3204" s="4">
        <v>0.022308579</v>
      </c>
      <c r="D3204" s="4">
        <v>0.0</v>
      </c>
      <c r="E3204" s="4">
        <v>0.0</v>
      </c>
      <c r="F3204" s="4">
        <v>1.0</v>
      </c>
      <c r="G3204" s="5">
        <v>8.17252E-4</v>
      </c>
      <c r="H3204" s="5">
        <v>3.58075433E11</v>
      </c>
      <c r="I3204" s="4">
        <v>1.3606248</v>
      </c>
      <c r="J3204">
        <f t="shared" si="1"/>
        <v>44759429125</v>
      </c>
    </row>
    <row r="3205">
      <c r="A3205" s="3" t="s">
        <v>3213</v>
      </c>
      <c r="B3205" s="4">
        <v>0.0</v>
      </c>
      <c r="C3205" s="4">
        <v>0.022308579</v>
      </c>
      <c r="D3205" s="4">
        <v>0.0</v>
      </c>
      <c r="E3205" s="4">
        <v>0.0</v>
      </c>
      <c r="F3205" s="4">
        <v>1.0</v>
      </c>
      <c r="G3205" s="5">
        <v>8.17252E-4</v>
      </c>
      <c r="H3205" s="5">
        <v>3.58075433E11</v>
      </c>
      <c r="I3205" s="4">
        <v>1.3606248</v>
      </c>
      <c r="J3205">
        <f t="shared" si="1"/>
        <v>44759429125</v>
      </c>
    </row>
    <row r="3206">
      <c r="A3206" s="3" t="s">
        <v>3214</v>
      </c>
      <c r="B3206" s="4">
        <v>0.0</v>
      </c>
      <c r="C3206" s="4">
        <v>0.022308579</v>
      </c>
      <c r="D3206" s="4">
        <v>0.0</v>
      </c>
      <c r="E3206" s="4">
        <v>0.0</v>
      </c>
      <c r="F3206" s="4">
        <v>1.0</v>
      </c>
      <c r="G3206" s="5">
        <v>8.17252E-4</v>
      </c>
      <c r="H3206" s="5">
        <v>3.58075433E11</v>
      </c>
      <c r="I3206" s="4">
        <v>1.3606248</v>
      </c>
      <c r="J3206">
        <f t="shared" si="1"/>
        <v>44759429125</v>
      </c>
    </row>
    <row r="3207">
      <c r="A3207" s="3" t="s">
        <v>3215</v>
      </c>
      <c r="B3207" s="4">
        <v>0.0</v>
      </c>
      <c r="C3207" s="4">
        <v>0.022308579</v>
      </c>
      <c r="D3207" s="4">
        <v>0.0</v>
      </c>
      <c r="E3207" s="4">
        <v>0.0</v>
      </c>
      <c r="F3207" s="4">
        <v>1.0</v>
      </c>
      <c r="G3207" s="5">
        <v>8.17252E-4</v>
      </c>
      <c r="H3207" s="5">
        <v>3.58075433E11</v>
      </c>
      <c r="I3207" s="4">
        <v>1.3606248</v>
      </c>
      <c r="J3207">
        <f t="shared" si="1"/>
        <v>44759429125</v>
      </c>
    </row>
    <row r="3208">
      <c r="A3208" s="3" t="s">
        <v>3216</v>
      </c>
      <c r="B3208" s="4">
        <v>0.0</v>
      </c>
      <c r="C3208" s="4">
        <v>0.022308579</v>
      </c>
      <c r="D3208" s="4">
        <v>0.0</v>
      </c>
      <c r="E3208" s="4">
        <v>0.0</v>
      </c>
      <c r="F3208" s="4">
        <v>1.0</v>
      </c>
      <c r="G3208" s="5">
        <v>8.17252E-4</v>
      </c>
      <c r="H3208" s="5">
        <v>3.58075433E11</v>
      </c>
      <c r="I3208" s="4">
        <v>1.3606248</v>
      </c>
      <c r="J3208">
        <f t="shared" si="1"/>
        <v>44759429125</v>
      </c>
    </row>
    <row r="3209">
      <c r="A3209" s="3" t="s">
        <v>3217</v>
      </c>
      <c r="B3209" s="4">
        <v>0.0</v>
      </c>
      <c r="C3209" s="4">
        <v>0.022308579</v>
      </c>
      <c r="D3209" s="4">
        <v>0.0</v>
      </c>
      <c r="E3209" s="4">
        <v>0.0</v>
      </c>
      <c r="F3209" s="4">
        <v>1.0</v>
      </c>
      <c r="G3209" s="5">
        <v>8.17252E-4</v>
      </c>
      <c r="H3209" s="5">
        <v>3.58075433E11</v>
      </c>
      <c r="I3209" s="4">
        <v>1.3606248</v>
      </c>
      <c r="J3209">
        <f t="shared" si="1"/>
        <v>44759429125</v>
      </c>
    </row>
    <row r="3210">
      <c r="A3210" s="3" t="s">
        <v>3218</v>
      </c>
      <c r="B3210" s="4">
        <v>0.0</v>
      </c>
      <c r="C3210" s="4">
        <v>0.022308579</v>
      </c>
      <c r="D3210" s="4">
        <v>0.0</v>
      </c>
      <c r="E3210" s="4">
        <v>0.0</v>
      </c>
      <c r="F3210" s="4">
        <v>1.0</v>
      </c>
      <c r="G3210" s="5">
        <v>8.17252E-4</v>
      </c>
      <c r="H3210" s="5">
        <v>3.58075433E11</v>
      </c>
      <c r="I3210" s="4">
        <v>1.3606248</v>
      </c>
      <c r="J3210">
        <f t="shared" si="1"/>
        <v>44759429125</v>
      </c>
    </row>
    <row r="3211">
      <c r="A3211" s="3" t="s">
        <v>3219</v>
      </c>
      <c r="B3211" s="4">
        <v>0.0</v>
      </c>
      <c r="C3211" s="4">
        <v>0.022308579</v>
      </c>
      <c r="D3211" s="4">
        <v>0.0</v>
      </c>
      <c r="E3211" s="4">
        <v>0.0</v>
      </c>
      <c r="F3211" s="4">
        <v>1.0</v>
      </c>
      <c r="G3211" s="5">
        <v>8.17252E-4</v>
      </c>
      <c r="H3211" s="5">
        <v>3.58075433E11</v>
      </c>
      <c r="I3211" s="4">
        <v>1.3606248</v>
      </c>
      <c r="J3211">
        <f t="shared" si="1"/>
        <v>44759429125</v>
      </c>
    </row>
    <row r="3212">
      <c r="A3212" s="3" t="s">
        <v>3220</v>
      </c>
      <c r="B3212" s="4">
        <v>0.0</v>
      </c>
      <c r="C3212" s="4">
        <v>0.022308579</v>
      </c>
      <c r="D3212" s="4">
        <v>0.0</v>
      </c>
      <c r="E3212" s="4">
        <v>0.0</v>
      </c>
      <c r="F3212" s="4">
        <v>1.0</v>
      </c>
      <c r="G3212" s="5">
        <v>8.17252E-4</v>
      </c>
      <c r="H3212" s="5">
        <v>3.58075433E11</v>
      </c>
      <c r="I3212" s="4">
        <v>1.3606248</v>
      </c>
      <c r="J3212">
        <f t="shared" si="1"/>
        <v>44759429125</v>
      </c>
    </row>
    <row r="3213">
      <c r="A3213" s="3" t="s">
        <v>3221</v>
      </c>
      <c r="B3213" s="4">
        <v>10715.39</v>
      </c>
      <c r="C3213" s="4">
        <v>0.022273742</v>
      </c>
      <c r="D3213" s="4">
        <v>0.0</v>
      </c>
      <c r="E3213" s="4">
        <v>0.0</v>
      </c>
      <c r="F3213" s="4">
        <v>6.0</v>
      </c>
      <c r="G3213" s="5">
        <v>8.171489E-4</v>
      </c>
      <c r="H3213" s="5">
        <v>3.57975458E11</v>
      </c>
      <c r="I3213" s="4">
        <v>2.6458201</v>
      </c>
      <c r="J3213">
        <f t="shared" si="1"/>
        <v>44746933591</v>
      </c>
    </row>
    <row r="3214">
      <c r="A3214" s="3" t="s">
        <v>3222</v>
      </c>
      <c r="B3214" s="4">
        <v>283.8146</v>
      </c>
      <c r="C3214" s="4">
        <v>0.022281636</v>
      </c>
      <c r="D3214" s="4">
        <v>0.0</v>
      </c>
      <c r="E3214" s="4">
        <v>0.0</v>
      </c>
      <c r="F3214" s="4">
        <v>2.0</v>
      </c>
      <c r="G3214" s="5">
        <v>8.1650633E-4</v>
      </c>
      <c r="H3214" s="5">
        <v>3.5741447E11</v>
      </c>
      <c r="I3214" s="4">
        <v>1.7594742</v>
      </c>
      <c r="J3214">
        <f t="shared" si="1"/>
        <v>44676808786</v>
      </c>
    </row>
    <row r="3215">
      <c r="A3215" s="3" t="s">
        <v>3223</v>
      </c>
      <c r="B3215" s="4">
        <v>0.0</v>
      </c>
      <c r="C3215" s="4">
        <v>0.022281539</v>
      </c>
      <c r="D3215" s="4">
        <v>0.0</v>
      </c>
      <c r="E3215" s="4">
        <v>0.0</v>
      </c>
      <c r="F3215" s="4">
        <v>1.0</v>
      </c>
      <c r="G3215" s="5">
        <v>8.156731E-4</v>
      </c>
      <c r="H3215" s="5">
        <v>3.56683874E11</v>
      </c>
      <c r="I3215" s="4">
        <v>1.3606248</v>
      </c>
      <c r="J3215">
        <f t="shared" si="1"/>
        <v>44585484250</v>
      </c>
    </row>
    <row r="3216">
      <c r="A3216" s="3" t="s">
        <v>3224</v>
      </c>
      <c r="B3216" s="4">
        <v>0.0</v>
      </c>
      <c r="C3216" s="4">
        <v>0.022281539</v>
      </c>
      <c r="D3216" s="4">
        <v>0.0</v>
      </c>
      <c r="E3216" s="4">
        <v>0.0</v>
      </c>
      <c r="F3216" s="4">
        <v>1.0</v>
      </c>
      <c r="G3216" s="5">
        <v>8.156731E-4</v>
      </c>
      <c r="H3216" s="5">
        <v>3.56683874E11</v>
      </c>
      <c r="I3216" s="4">
        <v>1.3606248</v>
      </c>
      <c r="J3216">
        <f t="shared" si="1"/>
        <v>44585484250</v>
      </c>
    </row>
    <row r="3217">
      <c r="A3217" s="3" t="s">
        <v>3225</v>
      </c>
      <c r="B3217" s="4">
        <v>1528.1614</v>
      </c>
      <c r="C3217" s="4">
        <v>0.022315813</v>
      </c>
      <c r="D3217" s="4">
        <v>0.0</v>
      </c>
      <c r="E3217" s="4">
        <v>0.0</v>
      </c>
      <c r="F3217" s="4">
        <v>3.0</v>
      </c>
      <c r="G3217" s="5">
        <v>8.1534375E-4</v>
      </c>
      <c r="H3217" s="5">
        <v>3.56423598E11</v>
      </c>
      <c r="I3217" s="4">
        <v>2.0616257</v>
      </c>
      <c r="J3217">
        <f t="shared" si="1"/>
        <v>44552949942</v>
      </c>
    </row>
    <row r="3218">
      <c r="A3218" s="3" t="s">
        <v>3226</v>
      </c>
      <c r="B3218" s="4">
        <v>3567.9546</v>
      </c>
      <c r="C3218" s="4">
        <v>0.02228778</v>
      </c>
      <c r="D3218" s="4">
        <v>0.0</v>
      </c>
      <c r="E3218" s="4">
        <v>0.0</v>
      </c>
      <c r="F3218" s="4">
        <v>4.0</v>
      </c>
      <c r="G3218" s="5">
        <v>8.14888E-4</v>
      </c>
      <c r="H3218" s="5">
        <v>3.55998302E11</v>
      </c>
      <c r="I3218" s="4">
        <v>2.2984586</v>
      </c>
      <c r="J3218">
        <f t="shared" si="1"/>
        <v>44499788197</v>
      </c>
    </row>
    <row r="3219">
      <c r="A3219" s="3" t="s">
        <v>3227</v>
      </c>
      <c r="B3219" s="4">
        <v>1016.3235</v>
      </c>
      <c r="C3219" s="4">
        <v>0.022125758</v>
      </c>
      <c r="D3219" s="4">
        <v>3.142857</v>
      </c>
      <c r="E3219" s="4">
        <v>3.8333333</v>
      </c>
      <c r="F3219" s="4">
        <v>7.0</v>
      </c>
      <c r="G3219" s="5">
        <v>8.1459753E-4</v>
      </c>
      <c r="H3219" s="5">
        <v>3.55743597E11</v>
      </c>
      <c r="I3219" s="4">
        <v>2.7769976</v>
      </c>
      <c r="J3219">
        <f t="shared" si="1"/>
        <v>44467949754</v>
      </c>
    </row>
    <row r="3220">
      <c r="A3220" s="3" t="s">
        <v>3228</v>
      </c>
      <c r="B3220" s="4">
        <v>5777.232</v>
      </c>
      <c r="C3220" s="4">
        <v>0.022287</v>
      </c>
      <c r="D3220" s="4">
        <v>0.0</v>
      </c>
      <c r="E3220" s="4">
        <v>0.0</v>
      </c>
      <c r="F3220" s="4">
        <v>4.0</v>
      </c>
      <c r="G3220" s="5">
        <v>8.120355E-4</v>
      </c>
      <c r="H3220" s="5">
        <v>3.54145468E11</v>
      </c>
      <c r="I3220" s="4">
        <v>2.2984586</v>
      </c>
      <c r="J3220">
        <f t="shared" si="1"/>
        <v>44268184223</v>
      </c>
    </row>
    <row r="3221">
      <c r="A3221" s="3" t="s">
        <v>3229</v>
      </c>
      <c r="B3221" s="4">
        <v>507.6272</v>
      </c>
      <c r="C3221" s="4">
        <v>0.022190554</v>
      </c>
      <c r="D3221" s="4">
        <v>0.0</v>
      </c>
      <c r="E3221" s="4">
        <v>0.0</v>
      </c>
      <c r="F3221" s="4">
        <v>3.0</v>
      </c>
      <c r="G3221" s="5">
        <v>8.1213383E-4</v>
      </c>
      <c r="H3221" s="5">
        <v>3.53594933E11</v>
      </c>
      <c r="I3221" s="4">
        <v>2.0616257</v>
      </c>
      <c r="J3221">
        <f t="shared" si="1"/>
        <v>44199366689</v>
      </c>
    </row>
    <row r="3222">
      <c r="A3222" s="3" t="s">
        <v>3230</v>
      </c>
      <c r="B3222" s="4">
        <v>762.52466</v>
      </c>
      <c r="C3222" s="4">
        <v>0.022256412</v>
      </c>
      <c r="D3222" s="4">
        <v>0.0</v>
      </c>
      <c r="E3222" s="4">
        <v>0.0</v>
      </c>
      <c r="F3222" s="4">
        <v>3.0</v>
      </c>
      <c r="G3222" s="5">
        <v>8.102625E-4</v>
      </c>
      <c r="H3222" s="5">
        <v>3.51967347E11</v>
      </c>
      <c r="I3222" s="4">
        <v>2.0616257</v>
      </c>
      <c r="J3222">
        <f t="shared" si="1"/>
        <v>43995918471</v>
      </c>
    </row>
    <row r="3223">
      <c r="A3223" s="3" t="s">
        <v>3231</v>
      </c>
      <c r="B3223" s="4">
        <v>1165.7637</v>
      </c>
      <c r="C3223" s="4">
        <v>0.022351371</v>
      </c>
      <c r="D3223" s="4">
        <v>0.0</v>
      </c>
      <c r="E3223" s="4">
        <v>0.0</v>
      </c>
      <c r="F3223" s="4">
        <v>3.0</v>
      </c>
      <c r="G3223" s="5">
        <v>8.095862E-4</v>
      </c>
      <c r="H3223" s="5">
        <v>3.51380472E11</v>
      </c>
      <c r="I3223" s="4">
        <v>2.0616257</v>
      </c>
      <c r="J3223">
        <f t="shared" si="1"/>
        <v>43922559146</v>
      </c>
    </row>
    <row r="3224">
      <c r="A3224" s="3" t="s">
        <v>3232</v>
      </c>
      <c r="B3224" s="4">
        <v>0.0</v>
      </c>
      <c r="C3224" s="4">
        <v>0.022164475</v>
      </c>
      <c r="D3224" s="4">
        <v>0.0</v>
      </c>
      <c r="E3224" s="4">
        <v>0.0</v>
      </c>
      <c r="F3224" s="4">
        <v>1.0</v>
      </c>
      <c r="G3224" s="5">
        <v>8.0733246E-4</v>
      </c>
      <c r="H3224" s="5">
        <v>3.49426418E11</v>
      </c>
      <c r="I3224" s="4">
        <v>1.3606248</v>
      </c>
      <c r="J3224">
        <f t="shared" si="1"/>
        <v>43678302250</v>
      </c>
    </row>
    <row r="3225">
      <c r="A3225" s="3" t="s">
        <v>3233</v>
      </c>
      <c r="B3225" s="4">
        <v>838.6724</v>
      </c>
      <c r="C3225" s="4">
        <v>0.022266047</v>
      </c>
      <c r="D3225" s="4">
        <v>1.0</v>
      </c>
      <c r="E3225" s="4">
        <v>1.2</v>
      </c>
      <c r="F3225" s="4">
        <v>6.0</v>
      </c>
      <c r="G3225" s="5">
        <v>8.0692023E-4</v>
      </c>
      <c r="H3225" s="5">
        <v>3.4906964E11</v>
      </c>
      <c r="I3225" s="4">
        <v>2.6458204</v>
      </c>
      <c r="J3225">
        <f t="shared" si="1"/>
        <v>43633705106</v>
      </c>
    </row>
    <row r="3226">
      <c r="A3226" s="3" t="s">
        <v>3234</v>
      </c>
      <c r="B3226" s="4">
        <v>0.0</v>
      </c>
      <c r="C3226" s="4">
        <v>0.022141825</v>
      </c>
      <c r="D3226" s="4">
        <v>0.0</v>
      </c>
      <c r="E3226" s="4">
        <v>0.0</v>
      </c>
      <c r="F3226" s="4">
        <v>1.0</v>
      </c>
      <c r="G3226" s="5">
        <v>8.059266E-4</v>
      </c>
      <c r="H3226" s="5">
        <v>3.48210528E11</v>
      </c>
      <c r="I3226" s="4">
        <v>1.3606248</v>
      </c>
      <c r="J3226">
        <f t="shared" si="1"/>
        <v>43526316000</v>
      </c>
    </row>
    <row r="3227">
      <c r="A3227" s="3" t="s">
        <v>3235</v>
      </c>
      <c r="B3227" s="4">
        <v>3786.6064</v>
      </c>
      <c r="C3227" s="4">
        <v>0.022295782</v>
      </c>
      <c r="D3227" s="4">
        <v>0.5</v>
      </c>
      <c r="E3227" s="4">
        <v>0.6666667</v>
      </c>
      <c r="F3227" s="4">
        <v>4.0</v>
      </c>
      <c r="G3227" s="5">
        <v>8.036255E-4</v>
      </c>
      <c r="H3227" s="5">
        <v>3.46226098E11</v>
      </c>
      <c r="I3227" s="4">
        <v>2.2984586</v>
      </c>
      <c r="J3227">
        <f t="shared" si="1"/>
        <v>43278262724</v>
      </c>
    </row>
    <row r="3228">
      <c r="A3228" s="3" t="s">
        <v>3236</v>
      </c>
      <c r="B3228" s="4">
        <v>1505.6521</v>
      </c>
      <c r="C3228" s="4">
        <v>0.02236325</v>
      </c>
      <c r="D3228" s="4">
        <v>1.0</v>
      </c>
      <c r="E3228" s="4">
        <v>1.3333334</v>
      </c>
      <c r="F3228" s="4">
        <v>4.0</v>
      </c>
      <c r="G3228" s="5">
        <v>8.029183E-4</v>
      </c>
      <c r="H3228" s="5">
        <v>3.45618219E11</v>
      </c>
      <c r="I3228" s="4">
        <v>2.2984586</v>
      </c>
      <c r="J3228">
        <f t="shared" si="1"/>
        <v>43202277564</v>
      </c>
    </row>
    <row r="3229">
      <c r="A3229" s="3" t="s">
        <v>3237</v>
      </c>
      <c r="B3229" s="4">
        <v>11855.1045</v>
      </c>
      <c r="C3229" s="4">
        <v>0.02238537</v>
      </c>
      <c r="D3229" s="4">
        <v>1.5384616</v>
      </c>
      <c r="E3229" s="4">
        <v>2.1989179</v>
      </c>
      <c r="F3229" s="4">
        <v>13.0</v>
      </c>
      <c r="G3229" s="5">
        <v>7.993401E-4</v>
      </c>
      <c r="H3229" s="5">
        <v>3.43372988E11</v>
      </c>
      <c r="I3229" s="4">
        <v>3.2621105</v>
      </c>
      <c r="J3229">
        <f t="shared" si="1"/>
        <v>42921624984</v>
      </c>
    </row>
    <row r="3230">
      <c r="A3230" s="3" t="s">
        <v>3238</v>
      </c>
      <c r="B3230" s="4">
        <v>390.24945</v>
      </c>
      <c r="C3230" s="4">
        <v>0.02230809</v>
      </c>
      <c r="D3230" s="4">
        <v>2.0</v>
      </c>
      <c r="E3230" s="4">
        <v>2.5</v>
      </c>
      <c r="F3230" s="4">
        <v>5.0</v>
      </c>
      <c r="G3230" s="5">
        <v>7.998484E-4</v>
      </c>
      <c r="H3230" s="5">
        <v>3.42978003E11</v>
      </c>
      <c r="I3230" s="4">
        <v>2.48909</v>
      </c>
      <c r="J3230">
        <f t="shared" si="1"/>
        <v>42872250425</v>
      </c>
    </row>
    <row r="3231">
      <c r="A3231" s="3" t="s">
        <v>3239</v>
      </c>
      <c r="B3231" s="4">
        <v>1782.1031</v>
      </c>
      <c r="C3231" s="4">
        <v>0.022294221</v>
      </c>
      <c r="D3231" s="4">
        <v>0.33333334</v>
      </c>
      <c r="E3231" s="4">
        <v>0.7</v>
      </c>
      <c r="F3231" s="4">
        <v>6.0</v>
      </c>
      <c r="G3231" s="5">
        <v>7.9951406E-4</v>
      </c>
      <c r="H3231" s="5">
        <v>3.42692987E11</v>
      </c>
      <c r="I3231" s="4">
        <v>2.6458204</v>
      </c>
      <c r="J3231">
        <f t="shared" si="1"/>
        <v>42836623599</v>
      </c>
    </row>
    <row r="3232">
      <c r="A3232" s="3" t="s">
        <v>3240</v>
      </c>
      <c r="B3232" s="4">
        <v>1622.1881</v>
      </c>
      <c r="C3232" s="4">
        <v>0.022304572</v>
      </c>
      <c r="D3232" s="4">
        <v>2.0</v>
      </c>
      <c r="E3232" s="4">
        <v>2.75</v>
      </c>
      <c r="F3232" s="4">
        <v>5.0</v>
      </c>
      <c r="G3232" s="5">
        <v>7.9789344E-4</v>
      </c>
      <c r="H3232" s="5">
        <v>3.4130382E11</v>
      </c>
      <c r="I3232" s="4">
        <v>2.4890897</v>
      </c>
      <c r="J3232">
        <f t="shared" si="1"/>
        <v>42662977704</v>
      </c>
    </row>
    <row r="3233">
      <c r="A3233" s="3" t="s">
        <v>3241</v>
      </c>
      <c r="B3233" s="4">
        <v>262.0403</v>
      </c>
      <c r="C3233" s="4">
        <v>0.022230469</v>
      </c>
      <c r="D3233" s="4">
        <v>0.0</v>
      </c>
      <c r="E3233" s="4">
        <v>0.0</v>
      </c>
      <c r="F3233" s="4">
        <v>2.0</v>
      </c>
      <c r="G3233" s="5">
        <v>7.967999E-4</v>
      </c>
      <c r="H3233" s="5">
        <v>3.40368523E11</v>
      </c>
      <c r="I3233" s="4">
        <v>1.7594742</v>
      </c>
      <c r="J3233">
        <f t="shared" si="1"/>
        <v>42546065408</v>
      </c>
    </row>
    <row r="3234">
      <c r="A3234" s="3" t="s">
        <v>3242</v>
      </c>
      <c r="B3234" s="4">
        <v>520.06885</v>
      </c>
      <c r="C3234" s="4">
        <v>0.02223678</v>
      </c>
      <c r="D3234" s="4">
        <v>0.0</v>
      </c>
      <c r="E3234" s="4">
        <v>0.0</v>
      </c>
      <c r="F3234" s="4">
        <v>4.0</v>
      </c>
      <c r="G3234" s="5">
        <v>7.966055E-4</v>
      </c>
      <c r="H3234" s="5">
        <v>3.40202521E11</v>
      </c>
      <c r="I3234" s="4">
        <v>2.2984586</v>
      </c>
      <c r="J3234">
        <f t="shared" si="1"/>
        <v>42525315191</v>
      </c>
    </row>
    <row r="3235">
      <c r="A3235" s="3" t="s">
        <v>3243</v>
      </c>
      <c r="B3235" s="4">
        <v>4126.581</v>
      </c>
      <c r="C3235" s="4">
        <v>0.022272086</v>
      </c>
      <c r="D3235" s="4">
        <v>0.85714287</v>
      </c>
      <c r="E3235" s="4">
        <v>1.0</v>
      </c>
      <c r="F3235" s="4">
        <v>7.0</v>
      </c>
      <c r="G3235" s="5">
        <v>7.8798557E-4</v>
      </c>
      <c r="H3235" s="5">
        <v>3.38613797E11</v>
      </c>
      <c r="I3235" s="4">
        <v>2.7769976</v>
      </c>
      <c r="J3235">
        <f t="shared" si="1"/>
        <v>42326725142</v>
      </c>
    </row>
    <row r="3236">
      <c r="A3236" s="3" t="s">
        <v>3244</v>
      </c>
      <c r="B3236" s="4">
        <v>1252.8353</v>
      </c>
      <c r="C3236" s="4">
        <v>0.02226819</v>
      </c>
      <c r="D3236" s="4">
        <v>0.0</v>
      </c>
      <c r="E3236" s="4">
        <v>0.0</v>
      </c>
      <c r="F3236" s="4">
        <v>2.0</v>
      </c>
      <c r="G3236" s="5">
        <v>7.941642E-4</v>
      </c>
      <c r="H3236" s="5">
        <v>3.38120802E11</v>
      </c>
      <c r="I3236" s="4">
        <v>1.7594742</v>
      </c>
      <c r="J3236">
        <f t="shared" si="1"/>
        <v>42265100407</v>
      </c>
    </row>
    <row r="3237">
      <c r="A3237" s="3" t="s">
        <v>3245</v>
      </c>
      <c r="B3237" s="4">
        <v>1078.3328</v>
      </c>
      <c r="C3237" s="4">
        <v>0.022256704</v>
      </c>
      <c r="D3237" s="4">
        <v>0.0</v>
      </c>
      <c r="E3237" s="4">
        <v>0.0</v>
      </c>
      <c r="F3237" s="4">
        <v>2.0</v>
      </c>
      <c r="G3237" s="5">
        <v>7.930429E-4</v>
      </c>
      <c r="H3237" s="5">
        <v>3.37166664E11</v>
      </c>
      <c r="I3237" s="4">
        <v>1.7594742</v>
      </c>
      <c r="J3237">
        <f t="shared" si="1"/>
        <v>42145833135</v>
      </c>
    </row>
    <row r="3238">
      <c r="A3238" s="3" t="s">
        <v>3246</v>
      </c>
      <c r="B3238" s="4">
        <v>195.40062</v>
      </c>
      <c r="C3238" s="4">
        <v>0.022250965</v>
      </c>
      <c r="D3238" s="4">
        <v>0.0</v>
      </c>
      <c r="E3238" s="4">
        <v>0.0</v>
      </c>
      <c r="F3238" s="4">
        <v>2.0</v>
      </c>
      <c r="G3238" s="5">
        <v>7.9261273E-4</v>
      </c>
      <c r="H3238" s="5">
        <v>3.36800874E11</v>
      </c>
      <c r="I3238" s="4">
        <v>1.7594742</v>
      </c>
      <c r="J3238">
        <f t="shared" si="1"/>
        <v>42100109275</v>
      </c>
    </row>
    <row r="3239">
      <c r="A3239" s="3" t="s">
        <v>3247</v>
      </c>
      <c r="B3239" s="4">
        <v>0.0</v>
      </c>
      <c r="C3239" s="4">
        <v>0.022148954</v>
      </c>
      <c r="D3239" s="4">
        <v>0.0</v>
      </c>
      <c r="E3239" s="4">
        <v>0.0</v>
      </c>
      <c r="F3239" s="4">
        <v>1.0</v>
      </c>
      <c r="G3239" s="5">
        <v>7.918473E-4</v>
      </c>
      <c r="H3239" s="5">
        <v>3.36150528E11</v>
      </c>
      <c r="I3239" s="4">
        <v>1.3606248</v>
      </c>
      <c r="J3239">
        <f t="shared" si="1"/>
        <v>42018816000</v>
      </c>
    </row>
    <row r="3240">
      <c r="A3240" s="3" t="s">
        <v>3248</v>
      </c>
      <c r="B3240" s="4">
        <v>250.27133</v>
      </c>
      <c r="C3240" s="4">
        <v>0.022237943</v>
      </c>
      <c r="D3240" s="4">
        <v>0.0</v>
      </c>
      <c r="E3240" s="4">
        <v>0.0</v>
      </c>
      <c r="F3240" s="4">
        <v>4.0</v>
      </c>
      <c r="G3240" s="5">
        <v>7.8983983E-4</v>
      </c>
      <c r="H3240" s="5">
        <v>3.34448296E11</v>
      </c>
      <c r="I3240" s="4">
        <v>2.2984586</v>
      </c>
      <c r="J3240">
        <f t="shared" si="1"/>
        <v>41806037032</v>
      </c>
    </row>
    <row r="3241">
      <c r="A3241" s="3" t="s">
        <v>3249</v>
      </c>
      <c r="B3241" s="4">
        <v>116.872604</v>
      </c>
      <c r="C3241" s="4">
        <v>0.022271305</v>
      </c>
      <c r="D3241" s="4">
        <v>0.0</v>
      </c>
      <c r="E3241" s="4">
        <v>0.0</v>
      </c>
      <c r="F3241" s="4">
        <v>2.0</v>
      </c>
      <c r="G3241" s="5">
        <v>7.8959815E-4</v>
      </c>
      <c r="H3241" s="5">
        <v>3.34243594E11</v>
      </c>
      <c r="I3241" s="4">
        <v>1.7594742</v>
      </c>
      <c r="J3241">
        <f t="shared" si="1"/>
        <v>41780449265</v>
      </c>
    </row>
    <row r="3242">
      <c r="A3242" s="3" t="s">
        <v>3250</v>
      </c>
      <c r="B3242" s="4">
        <v>0.0</v>
      </c>
      <c r="C3242" s="4">
        <v>0.022157723</v>
      </c>
      <c r="D3242" s="4">
        <v>0.0</v>
      </c>
      <c r="E3242" s="4">
        <v>0.0</v>
      </c>
      <c r="F3242" s="4">
        <v>1.0</v>
      </c>
      <c r="G3242" s="5">
        <v>7.886091E-4</v>
      </c>
      <c r="H3242" s="5">
        <v>3.33406798E11</v>
      </c>
      <c r="I3242" s="4">
        <v>1.3606248</v>
      </c>
      <c r="J3242">
        <f t="shared" si="1"/>
        <v>41675849750</v>
      </c>
    </row>
    <row r="3243">
      <c r="A3243" s="3" t="s">
        <v>3251</v>
      </c>
      <c r="B3243" s="4">
        <v>0.0</v>
      </c>
      <c r="C3243" s="4">
        <v>0.022157723</v>
      </c>
      <c r="D3243" s="4">
        <v>0.0</v>
      </c>
      <c r="E3243" s="4">
        <v>0.0</v>
      </c>
      <c r="F3243" s="4">
        <v>1.0</v>
      </c>
      <c r="G3243" s="5">
        <v>7.886091E-4</v>
      </c>
      <c r="H3243" s="5">
        <v>3.33406798E11</v>
      </c>
      <c r="I3243" s="4">
        <v>1.3606248</v>
      </c>
      <c r="J3243">
        <f t="shared" si="1"/>
        <v>41675849750</v>
      </c>
    </row>
    <row r="3244">
      <c r="A3244" s="3" t="s">
        <v>3252</v>
      </c>
      <c r="B3244" s="4">
        <v>0.0</v>
      </c>
      <c r="C3244" s="4">
        <v>0.022157723</v>
      </c>
      <c r="D3244" s="4">
        <v>0.0</v>
      </c>
      <c r="E3244" s="4">
        <v>0.0</v>
      </c>
      <c r="F3244" s="4">
        <v>1.0</v>
      </c>
      <c r="G3244" s="5">
        <v>7.886091E-4</v>
      </c>
      <c r="H3244" s="5">
        <v>3.33406798E11</v>
      </c>
      <c r="I3244" s="4">
        <v>1.3606248</v>
      </c>
      <c r="J3244">
        <f t="shared" si="1"/>
        <v>41675849750</v>
      </c>
    </row>
    <row r="3245">
      <c r="A3245" s="3" t="s">
        <v>3253</v>
      </c>
      <c r="B3245" s="4">
        <v>5311.3335</v>
      </c>
      <c r="C3245" s="4">
        <v>0.022255147</v>
      </c>
      <c r="D3245" s="4">
        <v>0.0</v>
      </c>
      <c r="E3245" s="4">
        <v>0.0</v>
      </c>
      <c r="F3245" s="4">
        <v>2.0</v>
      </c>
      <c r="G3245" s="5">
        <v>7.88508E-4</v>
      </c>
      <c r="H3245" s="5">
        <v>3.33321732E11</v>
      </c>
      <c r="I3245" s="4">
        <v>1.7594742</v>
      </c>
      <c r="J3245">
        <f t="shared" si="1"/>
        <v>41665217164</v>
      </c>
    </row>
    <row r="3246">
      <c r="A3246" s="3" t="s">
        <v>3254</v>
      </c>
      <c r="B3246" s="4">
        <v>49.223907</v>
      </c>
      <c r="C3246" s="4">
        <v>0.022207685</v>
      </c>
      <c r="D3246" s="4">
        <v>0.0</v>
      </c>
      <c r="E3246" s="4">
        <v>0.0</v>
      </c>
      <c r="F3246" s="4">
        <v>2.0</v>
      </c>
      <c r="G3246" s="5">
        <v>7.880497E-4</v>
      </c>
      <c r="H3246" s="5">
        <v>3.32933988E11</v>
      </c>
      <c r="I3246" s="4">
        <v>1.7594742</v>
      </c>
      <c r="J3246">
        <f t="shared" si="1"/>
        <v>41616748507</v>
      </c>
    </row>
    <row r="3247">
      <c r="A3247" s="3" t="s">
        <v>3255</v>
      </c>
      <c r="B3247" s="4">
        <v>6451.27</v>
      </c>
      <c r="C3247" s="4">
        <v>0.022331374</v>
      </c>
      <c r="D3247" s="4">
        <v>0.0</v>
      </c>
      <c r="E3247" s="4">
        <v>0.0</v>
      </c>
      <c r="F3247" s="4">
        <v>5.0</v>
      </c>
      <c r="G3247" s="5">
        <v>7.870082E-4</v>
      </c>
      <c r="H3247" s="5">
        <v>3.32184584E11</v>
      </c>
      <c r="I3247" s="4">
        <v>2.48909</v>
      </c>
      <c r="J3247">
        <f t="shared" si="1"/>
        <v>41523073807</v>
      </c>
    </row>
    <row r="3248">
      <c r="A3248" s="3" t="s">
        <v>3256</v>
      </c>
      <c r="B3248" s="4">
        <v>0.0</v>
      </c>
      <c r="C3248" s="4">
        <v>0.022254175</v>
      </c>
      <c r="D3248" s="4">
        <v>0.0</v>
      </c>
      <c r="E3248" s="4">
        <v>0.0</v>
      </c>
      <c r="F3248" s="4">
        <v>1.0</v>
      </c>
      <c r="G3248" s="5">
        <v>7.8712526E-4</v>
      </c>
      <c r="H3248" s="5">
        <v>3.32153618E11</v>
      </c>
      <c r="I3248" s="4">
        <v>1.3606248</v>
      </c>
      <c r="J3248">
        <f t="shared" si="1"/>
        <v>41519202250</v>
      </c>
    </row>
    <row r="3249">
      <c r="A3249" s="3" t="s">
        <v>3257</v>
      </c>
      <c r="B3249" s="4">
        <v>0.0</v>
      </c>
      <c r="C3249" s="4">
        <v>0.022254175</v>
      </c>
      <c r="D3249" s="4">
        <v>0.0</v>
      </c>
      <c r="E3249" s="4">
        <v>0.0</v>
      </c>
      <c r="F3249" s="4">
        <v>1.0</v>
      </c>
      <c r="G3249" s="5">
        <v>7.8712526E-4</v>
      </c>
      <c r="H3249" s="5">
        <v>3.32153618E11</v>
      </c>
      <c r="I3249" s="4">
        <v>1.3606248</v>
      </c>
      <c r="J3249">
        <f t="shared" si="1"/>
        <v>41519202250</v>
      </c>
    </row>
    <row r="3250">
      <c r="A3250" s="3" t="s">
        <v>3258</v>
      </c>
      <c r="B3250" s="4">
        <v>0.0</v>
      </c>
      <c r="C3250" s="4">
        <v>0.022254175</v>
      </c>
      <c r="D3250" s="4">
        <v>0.0</v>
      </c>
      <c r="E3250" s="4">
        <v>0.0</v>
      </c>
      <c r="F3250" s="4">
        <v>1.0</v>
      </c>
      <c r="G3250" s="5">
        <v>7.8712526E-4</v>
      </c>
      <c r="H3250" s="5">
        <v>3.32153618E11</v>
      </c>
      <c r="I3250" s="4">
        <v>1.3606248</v>
      </c>
      <c r="J3250">
        <f t="shared" si="1"/>
        <v>41519202250</v>
      </c>
    </row>
    <row r="3251">
      <c r="A3251" s="3" t="s">
        <v>3259</v>
      </c>
      <c r="B3251" s="4">
        <v>0.0</v>
      </c>
      <c r="C3251" s="4">
        <v>0.022254175</v>
      </c>
      <c r="D3251" s="4">
        <v>0.0</v>
      </c>
      <c r="E3251" s="4">
        <v>0.0</v>
      </c>
      <c r="F3251" s="4">
        <v>1.0</v>
      </c>
      <c r="G3251" s="5">
        <v>7.8712526E-4</v>
      </c>
      <c r="H3251" s="5">
        <v>3.32153618E11</v>
      </c>
      <c r="I3251" s="4">
        <v>1.3606248</v>
      </c>
      <c r="J3251">
        <f t="shared" si="1"/>
        <v>41519202250</v>
      </c>
    </row>
    <row r="3252">
      <c r="A3252" s="3" t="s">
        <v>3260</v>
      </c>
      <c r="B3252" s="4">
        <v>0.0</v>
      </c>
      <c r="C3252" s="4">
        <v>0.022254175</v>
      </c>
      <c r="D3252" s="4">
        <v>0.0</v>
      </c>
      <c r="E3252" s="4">
        <v>0.0</v>
      </c>
      <c r="F3252" s="4">
        <v>1.0</v>
      </c>
      <c r="G3252" s="5">
        <v>7.8712526E-4</v>
      </c>
      <c r="H3252" s="5">
        <v>3.32153618E11</v>
      </c>
      <c r="I3252" s="4">
        <v>1.3606248</v>
      </c>
      <c r="J3252">
        <f t="shared" si="1"/>
        <v>41519202250</v>
      </c>
    </row>
    <row r="3253">
      <c r="A3253" s="3" t="s">
        <v>3261</v>
      </c>
      <c r="B3253" s="4">
        <v>0.0</v>
      </c>
      <c r="C3253" s="4">
        <v>0.022254175</v>
      </c>
      <c r="D3253" s="4">
        <v>0.0</v>
      </c>
      <c r="E3253" s="4">
        <v>0.0</v>
      </c>
      <c r="F3253" s="4">
        <v>1.0</v>
      </c>
      <c r="G3253" s="5">
        <v>7.8712526E-4</v>
      </c>
      <c r="H3253" s="5">
        <v>3.32153618E11</v>
      </c>
      <c r="I3253" s="4">
        <v>1.3606248</v>
      </c>
      <c r="J3253">
        <f t="shared" si="1"/>
        <v>41519202250</v>
      </c>
    </row>
    <row r="3254">
      <c r="A3254" s="3" t="s">
        <v>3262</v>
      </c>
      <c r="B3254" s="4">
        <v>0.0</v>
      </c>
      <c r="C3254" s="4">
        <v>0.022254175</v>
      </c>
      <c r="D3254" s="4">
        <v>0.0</v>
      </c>
      <c r="E3254" s="4">
        <v>0.0</v>
      </c>
      <c r="F3254" s="4">
        <v>1.0</v>
      </c>
      <c r="G3254" s="5">
        <v>7.8712526E-4</v>
      </c>
      <c r="H3254" s="5">
        <v>3.32153618E11</v>
      </c>
      <c r="I3254" s="4">
        <v>1.3606248</v>
      </c>
      <c r="J3254">
        <f t="shared" si="1"/>
        <v>41519202250</v>
      </c>
    </row>
    <row r="3255">
      <c r="A3255" s="3" t="s">
        <v>3263</v>
      </c>
      <c r="B3255" s="4">
        <v>0.0</v>
      </c>
      <c r="C3255" s="4">
        <v>0.022254175</v>
      </c>
      <c r="D3255" s="4">
        <v>0.0</v>
      </c>
      <c r="E3255" s="4">
        <v>0.0</v>
      </c>
      <c r="F3255" s="4">
        <v>1.0</v>
      </c>
      <c r="G3255" s="5">
        <v>7.8712526E-4</v>
      </c>
      <c r="H3255" s="5">
        <v>3.32153618E11</v>
      </c>
      <c r="I3255" s="4">
        <v>1.3606248</v>
      </c>
      <c r="J3255">
        <f t="shared" si="1"/>
        <v>41519202250</v>
      </c>
    </row>
    <row r="3256">
      <c r="A3256" s="3" t="s">
        <v>3264</v>
      </c>
      <c r="B3256" s="4">
        <v>0.0</v>
      </c>
      <c r="C3256" s="4">
        <v>0.022254175</v>
      </c>
      <c r="D3256" s="4">
        <v>0.0</v>
      </c>
      <c r="E3256" s="4">
        <v>0.0</v>
      </c>
      <c r="F3256" s="4">
        <v>1.0</v>
      </c>
      <c r="G3256" s="5">
        <v>7.8712526E-4</v>
      </c>
      <c r="H3256" s="5">
        <v>3.32153618E11</v>
      </c>
      <c r="I3256" s="4">
        <v>1.3606248</v>
      </c>
      <c r="J3256">
        <f t="shared" si="1"/>
        <v>41519202250</v>
      </c>
    </row>
    <row r="3257">
      <c r="A3257" s="3" t="s">
        <v>3265</v>
      </c>
      <c r="B3257" s="4">
        <v>0.0</v>
      </c>
      <c r="C3257" s="4">
        <v>0.022254175</v>
      </c>
      <c r="D3257" s="4">
        <v>0.0</v>
      </c>
      <c r="E3257" s="4">
        <v>0.0</v>
      </c>
      <c r="F3257" s="4">
        <v>1.0</v>
      </c>
      <c r="G3257" s="5">
        <v>7.8712526E-4</v>
      </c>
      <c r="H3257" s="5">
        <v>3.32153618E11</v>
      </c>
      <c r="I3257" s="4">
        <v>1.3606248</v>
      </c>
      <c r="J3257">
        <f t="shared" si="1"/>
        <v>41519202250</v>
      </c>
    </row>
    <row r="3258">
      <c r="A3258" s="3" t="s">
        <v>3266</v>
      </c>
      <c r="B3258" s="4">
        <v>0.0</v>
      </c>
      <c r="C3258" s="4">
        <v>0.022254175</v>
      </c>
      <c r="D3258" s="4">
        <v>0.0</v>
      </c>
      <c r="E3258" s="4">
        <v>0.0</v>
      </c>
      <c r="F3258" s="4">
        <v>1.0</v>
      </c>
      <c r="G3258" s="5">
        <v>7.8712526E-4</v>
      </c>
      <c r="H3258" s="5">
        <v>3.32153618E11</v>
      </c>
      <c r="I3258" s="4">
        <v>1.3606248</v>
      </c>
      <c r="J3258">
        <f t="shared" si="1"/>
        <v>41519202250</v>
      </c>
    </row>
    <row r="3259">
      <c r="A3259" s="3" t="s">
        <v>3267</v>
      </c>
      <c r="B3259" s="4">
        <v>0.0</v>
      </c>
      <c r="C3259" s="4">
        <v>0.022254175</v>
      </c>
      <c r="D3259" s="4">
        <v>0.0</v>
      </c>
      <c r="E3259" s="4">
        <v>0.0</v>
      </c>
      <c r="F3259" s="4">
        <v>1.0</v>
      </c>
      <c r="G3259" s="5">
        <v>7.8712526E-4</v>
      </c>
      <c r="H3259" s="5">
        <v>3.32153618E11</v>
      </c>
      <c r="I3259" s="4">
        <v>1.3606248</v>
      </c>
      <c r="J3259">
        <f t="shared" si="1"/>
        <v>41519202250</v>
      </c>
    </row>
    <row r="3260">
      <c r="A3260" s="3" t="s">
        <v>3268</v>
      </c>
      <c r="B3260" s="4">
        <v>0.0</v>
      </c>
      <c r="C3260" s="4">
        <v>0.022254175</v>
      </c>
      <c r="D3260" s="4">
        <v>0.0</v>
      </c>
      <c r="E3260" s="4">
        <v>0.0</v>
      </c>
      <c r="F3260" s="4">
        <v>1.0</v>
      </c>
      <c r="G3260" s="5">
        <v>7.8712526E-4</v>
      </c>
      <c r="H3260" s="5">
        <v>3.32153618E11</v>
      </c>
      <c r="I3260" s="4">
        <v>1.3606248</v>
      </c>
      <c r="J3260">
        <f t="shared" si="1"/>
        <v>41519202250</v>
      </c>
    </row>
    <row r="3261">
      <c r="A3261" s="3" t="s">
        <v>3269</v>
      </c>
      <c r="B3261" s="4">
        <v>469.00537</v>
      </c>
      <c r="C3261" s="4">
        <v>0.022271695</v>
      </c>
      <c r="D3261" s="4">
        <v>0.6666667</v>
      </c>
      <c r="E3261" s="4">
        <v>1.0</v>
      </c>
      <c r="F3261" s="4">
        <v>3.0</v>
      </c>
      <c r="G3261" s="5">
        <v>7.854551E-4</v>
      </c>
      <c r="H3261" s="5">
        <v>3.30745283E11</v>
      </c>
      <c r="I3261" s="4">
        <v>2.0616257</v>
      </c>
      <c r="J3261">
        <f t="shared" si="1"/>
        <v>41343160434</v>
      </c>
    </row>
    <row r="3262">
      <c r="A3262" s="3" t="s">
        <v>3270</v>
      </c>
      <c r="B3262" s="4">
        <v>279.11823</v>
      </c>
      <c r="C3262" s="4">
        <v>0.022280954</v>
      </c>
      <c r="D3262" s="4">
        <v>0.0</v>
      </c>
      <c r="E3262" s="4">
        <v>0.0</v>
      </c>
      <c r="F3262" s="4">
        <v>2.0</v>
      </c>
      <c r="G3262" s="5">
        <v>7.850649E-4</v>
      </c>
      <c r="H3262" s="5">
        <v>3.30416914E11</v>
      </c>
      <c r="I3262" s="4">
        <v>1.7594742</v>
      </c>
      <c r="J3262">
        <f t="shared" si="1"/>
        <v>41302114285</v>
      </c>
    </row>
    <row r="3263">
      <c r="A3263" s="3" t="s">
        <v>3271</v>
      </c>
      <c r="B3263" s="4">
        <v>98.780334</v>
      </c>
      <c r="C3263" s="4">
        <v>0.022192875</v>
      </c>
      <c r="D3263" s="4">
        <v>0.0</v>
      </c>
      <c r="E3263" s="4">
        <v>0.0</v>
      </c>
      <c r="F3263" s="4">
        <v>2.0</v>
      </c>
      <c r="G3263" s="5">
        <v>7.849817E-4</v>
      </c>
      <c r="H3263" s="5">
        <v>3.30346693E11</v>
      </c>
      <c r="I3263" s="4">
        <v>1.7594742</v>
      </c>
      <c r="J3263">
        <f t="shared" si="1"/>
        <v>41293336638</v>
      </c>
    </row>
    <row r="3264">
      <c r="A3264" s="3" t="s">
        <v>3272</v>
      </c>
      <c r="B3264" s="4">
        <v>57.5107</v>
      </c>
      <c r="C3264" s="4">
        <v>0.022235807</v>
      </c>
      <c r="D3264" s="4">
        <v>3.4285715</v>
      </c>
      <c r="E3264" s="4">
        <v>4.0</v>
      </c>
      <c r="F3264" s="4">
        <v>7.0</v>
      </c>
      <c r="G3264" s="5">
        <v>7.7258406E-4</v>
      </c>
      <c r="H3264" s="5">
        <v>3.30320282E11</v>
      </c>
      <c r="I3264" s="4">
        <v>2.7769976</v>
      </c>
      <c r="J3264">
        <f t="shared" si="1"/>
        <v>41290035259</v>
      </c>
    </row>
    <row r="3265">
      <c r="A3265" s="3" t="s">
        <v>3273</v>
      </c>
      <c r="B3265" s="4">
        <v>2235.7502</v>
      </c>
      <c r="C3265" s="4">
        <v>0.022335194</v>
      </c>
      <c r="D3265" s="4">
        <v>0.0</v>
      </c>
      <c r="E3265" s="4">
        <v>0.0</v>
      </c>
      <c r="F3265" s="4">
        <v>3.0</v>
      </c>
      <c r="G3265" s="5">
        <v>7.836507E-4</v>
      </c>
      <c r="H3265" s="5">
        <v>3.29227993E11</v>
      </c>
      <c r="I3265" s="4">
        <v>2.0616257</v>
      </c>
      <c r="J3265">
        <f t="shared" si="1"/>
        <v>41153499405</v>
      </c>
    </row>
    <row r="3266">
      <c r="A3266" s="3" t="s">
        <v>3274</v>
      </c>
      <c r="B3266" s="4">
        <v>223.27072</v>
      </c>
      <c r="C3266" s="4">
        <v>0.022260109</v>
      </c>
      <c r="D3266" s="4">
        <v>0.0</v>
      </c>
      <c r="E3266" s="4">
        <v>0.0</v>
      </c>
      <c r="F3266" s="4">
        <v>3.0</v>
      </c>
      <c r="G3266" s="5">
        <v>7.8350026E-4</v>
      </c>
      <c r="H3266" s="5">
        <v>3.29100984E11</v>
      </c>
      <c r="I3266" s="4">
        <v>2.0616257</v>
      </c>
      <c r="J3266">
        <f t="shared" si="1"/>
        <v>41137623029</v>
      </c>
    </row>
    <row r="3267">
      <c r="A3267" s="3" t="s">
        <v>3275</v>
      </c>
      <c r="B3267" s="4">
        <v>0.0</v>
      </c>
      <c r="C3267" s="4">
        <v>0.022179825</v>
      </c>
      <c r="D3267" s="4">
        <v>0.0</v>
      </c>
      <c r="E3267" s="4">
        <v>0.0</v>
      </c>
      <c r="F3267" s="4">
        <v>1.0</v>
      </c>
      <c r="G3267" s="5">
        <v>7.828966E-4</v>
      </c>
      <c r="H3267" s="5">
        <v>3.28594031E11</v>
      </c>
      <c r="I3267" s="4">
        <v>1.3606248</v>
      </c>
      <c r="J3267">
        <f t="shared" si="1"/>
        <v>41074253875</v>
      </c>
    </row>
    <row r="3268">
      <c r="A3268" s="3" t="s">
        <v>3276</v>
      </c>
      <c r="B3268" s="4">
        <v>0.0</v>
      </c>
      <c r="C3268" s="4">
        <v>0.022179825</v>
      </c>
      <c r="D3268" s="4">
        <v>0.0</v>
      </c>
      <c r="E3268" s="4">
        <v>0.0</v>
      </c>
      <c r="F3268" s="4">
        <v>1.0</v>
      </c>
      <c r="G3268" s="5">
        <v>7.828966E-4</v>
      </c>
      <c r="H3268" s="5">
        <v>3.28594031E11</v>
      </c>
      <c r="I3268" s="4">
        <v>1.3606248</v>
      </c>
      <c r="J3268">
        <f t="shared" si="1"/>
        <v>41074253875</v>
      </c>
    </row>
    <row r="3269">
      <c r="A3269" s="3" t="s">
        <v>3277</v>
      </c>
      <c r="B3269" s="4">
        <v>0.0</v>
      </c>
      <c r="C3269" s="4">
        <v>0.022179825</v>
      </c>
      <c r="D3269" s="4">
        <v>0.0</v>
      </c>
      <c r="E3269" s="4">
        <v>0.0</v>
      </c>
      <c r="F3269" s="4">
        <v>1.0</v>
      </c>
      <c r="G3269" s="5">
        <v>7.828966E-4</v>
      </c>
      <c r="H3269" s="5">
        <v>3.28594031E11</v>
      </c>
      <c r="I3269" s="4">
        <v>1.3606248</v>
      </c>
      <c r="J3269">
        <f t="shared" si="1"/>
        <v>41074253875</v>
      </c>
    </row>
    <row r="3270">
      <c r="A3270" s="3" t="s">
        <v>3278</v>
      </c>
      <c r="B3270" s="4">
        <v>5983.315</v>
      </c>
      <c r="C3270" s="4">
        <v>0.022332747</v>
      </c>
      <c r="D3270" s="4">
        <v>0.2857143</v>
      </c>
      <c r="E3270" s="4">
        <v>0.33333334</v>
      </c>
      <c r="F3270" s="4">
        <v>7.0</v>
      </c>
      <c r="G3270" s="5">
        <v>7.7848067E-4</v>
      </c>
      <c r="H3270" s="5">
        <v>3.26261866E11</v>
      </c>
      <c r="I3270" s="4">
        <v>2.7769976</v>
      </c>
      <c r="J3270">
        <f t="shared" si="1"/>
        <v>40782733999</v>
      </c>
    </row>
    <row r="3271">
      <c r="A3271" s="3" t="s">
        <v>3279</v>
      </c>
      <c r="B3271" s="4">
        <v>3446.764</v>
      </c>
      <c r="C3271" s="4">
        <v>0.022284074</v>
      </c>
      <c r="D3271" s="4">
        <v>0.0</v>
      </c>
      <c r="E3271" s="4">
        <v>0.0</v>
      </c>
      <c r="F3271" s="4">
        <v>3.0</v>
      </c>
      <c r="G3271" s="5">
        <v>7.8003475E-4</v>
      </c>
      <c r="H3271" s="5">
        <v>3.26197641E11</v>
      </c>
      <c r="I3271" s="4">
        <v>2.0616257</v>
      </c>
      <c r="J3271">
        <f t="shared" si="1"/>
        <v>40774705556</v>
      </c>
    </row>
    <row r="3272">
      <c r="A3272" s="3" t="s">
        <v>3280</v>
      </c>
      <c r="B3272" s="4">
        <v>3136.6282</v>
      </c>
      <c r="C3272" s="4">
        <v>0.022273352</v>
      </c>
      <c r="D3272" s="4">
        <v>2.6</v>
      </c>
      <c r="E3272" s="4">
        <v>3.3626983</v>
      </c>
      <c r="F3272" s="4">
        <v>10.0</v>
      </c>
      <c r="G3272" s="5">
        <v>7.7934767E-4</v>
      </c>
      <c r="H3272" s="5">
        <v>3.25622923E11</v>
      </c>
      <c r="I3272" s="4">
        <v>3.0672333</v>
      </c>
      <c r="J3272">
        <f t="shared" si="1"/>
        <v>40702865769</v>
      </c>
    </row>
    <row r="3273">
      <c r="A3273" s="3" t="s">
        <v>3281</v>
      </c>
      <c r="B3273" s="4">
        <v>14935.816</v>
      </c>
      <c r="C3273" s="4">
        <v>0.022245523</v>
      </c>
      <c r="D3273" s="4">
        <v>0.25</v>
      </c>
      <c r="E3273" s="4">
        <v>0.47619048</v>
      </c>
      <c r="F3273" s="4">
        <v>8.0</v>
      </c>
      <c r="G3273" s="5">
        <v>7.780727E-4</v>
      </c>
      <c r="H3273" s="5">
        <v>3.2455721E11</v>
      </c>
      <c r="I3273" s="4">
        <v>2.8883598</v>
      </c>
      <c r="J3273">
        <f t="shared" si="1"/>
        <v>40569653118</v>
      </c>
    </row>
    <row r="3274">
      <c r="A3274" s="3" t="s">
        <v>3282</v>
      </c>
      <c r="B3274" s="4">
        <v>416.3444</v>
      </c>
      <c r="C3274" s="4">
        <v>0.022261083</v>
      </c>
      <c r="D3274" s="4">
        <v>0.6666667</v>
      </c>
      <c r="E3274" s="4">
        <v>1.0</v>
      </c>
      <c r="F3274" s="4">
        <v>3.0</v>
      </c>
      <c r="G3274" s="5">
        <v>7.7779667E-4</v>
      </c>
      <c r="H3274" s="5">
        <v>3.24326949E11</v>
      </c>
      <c r="I3274" s="4">
        <v>2.0616257</v>
      </c>
      <c r="J3274">
        <f t="shared" si="1"/>
        <v>40540868678</v>
      </c>
    </row>
    <row r="3275">
      <c r="A3275" s="3" t="s">
        <v>3283</v>
      </c>
      <c r="B3275" s="4">
        <v>158.85858</v>
      </c>
      <c r="C3275" s="4">
        <v>0.022222804</v>
      </c>
      <c r="D3275" s="4">
        <v>0.0</v>
      </c>
      <c r="E3275" s="4">
        <v>0.0</v>
      </c>
      <c r="F3275" s="4">
        <v>3.0</v>
      </c>
      <c r="G3275" s="5">
        <v>7.7660184E-4</v>
      </c>
      <c r="H3275" s="5">
        <v>3.23331293E11</v>
      </c>
      <c r="I3275" s="4">
        <v>2.0616257</v>
      </c>
      <c r="J3275">
        <f t="shared" si="1"/>
        <v>40416411645</v>
      </c>
    </row>
    <row r="3276">
      <c r="A3276" s="3" t="s">
        <v>3284</v>
      </c>
      <c r="B3276" s="4">
        <v>1162.5267</v>
      </c>
      <c r="C3276" s="4">
        <v>0.02229715</v>
      </c>
      <c r="D3276" s="4">
        <v>0.0</v>
      </c>
      <c r="E3276" s="4">
        <v>0.0</v>
      </c>
      <c r="F3276" s="4">
        <v>2.0</v>
      </c>
      <c r="G3276" s="5">
        <v>7.7619724E-4</v>
      </c>
      <c r="H3276" s="5">
        <v>3.22996732E11</v>
      </c>
      <c r="I3276" s="4">
        <v>1.7594742</v>
      </c>
      <c r="J3276">
        <f t="shared" si="1"/>
        <v>40374591646</v>
      </c>
    </row>
    <row r="3277">
      <c r="A3277" s="3" t="s">
        <v>3285</v>
      </c>
      <c r="B3277" s="4">
        <v>1162.5267</v>
      </c>
      <c r="C3277" s="4">
        <v>0.02229715</v>
      </c>
      <c r="D3277" s="4">
        <v>0.0</v>
      </c>
      <c r="E3277" s="4">
        <v>0.0</v>
      </c>
      <c r="F3277" s="4">
        <v>2.0</v>
      </c>
      <c r="G3277" s="5">
        <v>7.7619724E-4</v>
      </c>
      <c r="H3277" s="5">
        <v>3.22996732E11</v>
      </c>
      <c r="I3277" s="4">
        <v>1.7594742</v>
      </c>
      <c r="J3277">
        <f t="shared" si="1"/>
        <v>40374591646</v>
      </c>
    </row>
    <row r="3278">
      <c r="A3278" s="3" t="s">
        <v>3286</v>
      </c>
      <c r="B3278" s="4">
        <v>13535.371</v>
      </c>
      <c r="C3278" s="4">
        <v>0.022300763</v>
      </c>
      <c r="D3278" s="4">
        <v>0.0</v>
      </c>
      <c r="E3278" s="4">
        <v>0.0</v>
      </c>
      <c r="F3278" s="4">
        <v>7.0</v>
      </c>
      <c r="G3278" s="5">
        <v>7.738938E-4</v>
      </c>
      <c r="H3278" s="5">
        <v>3.21108017E11</v>
      </c>
      <c r="I3278" s="4">
        <v>2.7769976</v>
      </c>
      <c r="J3278">
        <f t="shared" si="1"/>
        <v>40138503818</v>
      </c>
    </row>
    <row r="3279">
      <c r="A3279" s="3" t="s">
        <v>3287</v>
      </c>
      <c r="B3279" s="4">
        <v>1800.195</v>
      </c>
      <c r="C3279" s="4">
        <v>0.022328828</v>
      </c>
      <c r="D3279" s="4">
        <v>0.0</v>
      </c>
      <c r="E3279" s="4">
        <v>0.0</v>
      </c>
      <c r="F3279" s="4">
        <v>4.0</v>
      </c>
      <c r="G3279" s="5">
        <v>7.730881E-4</v>
      </c>
      <c r="H3279" s="5">
        <v>3.20412647E11</v>
      </c>
      <c r="I3279" s="4">
        <v>2.2984586</v>
      </c>
      <c r="J3279">
        <f t="shared" si="1"/>
        <v>40051581101</v>
      </c>
    </row>
    <row r="3280">
      <c r="A3280" s="3" t="s">
        <v>3288</v>
      </c>
      <c r="B3280" s="4">
        <v>3122.8044</v>
      </c>
      <c r="C3280" s="4">
        <v>0.022215145</v>
      </c>
      <c r="D3280" s="4">
        <v>0.4</v>
      </c>
      <c r="E3280" s="4">
        <v>0.5833333</v>
      </c>
      <c r="F3280" s="4">
        <v>5.0</v>
      </c>
      <c r="G3280" s="5">
        <v>7.7192957E-4</v>
      </c>
      <c r="H3280" s="5">
        <v>3.19452414E11</v>
      </c>
      <c r="I3280" s="4">
        <v>2.48909</v>
      </c>
      <c r="J3280">
        <f t="shared" si="1"/>
        <v>39931552141</v>
      </c>
    </row>
    <row r="3281">
      <c r="A3281" s="3" t="s">
        <v>3289</v>
      </c>
      <c r="B3281" s="4">
        <v>1351.2996</v>
      </c>
      <c r="C3281" s="4">
        <v>0.022293538</v>
      </c>
      <c r="D3281" s="4">
        <v>1.6</v>
      </c>
      <c r="E3281" s="4">
        <v>2.0</v>
      </c>
      <c r="F3281" s="4">
        <v>5.0</v>
      </c>
      <c r="G3281" s="5">
        <v>7.71547E-4</v>
      </c>
      <c r="H3281" s="5">
        <v>3.19135941E11</v>
      </c>
      <c r="I3281" s="4">
        <v>2.48909</v>
      </c>
      <c r="J3281">
        <f t="shared" si="1"/>
        <v>39891992795</v>
      </c>
    </row>
    <row r="3282">
      <c r="A3282" s="3" t="s">
        <v>3290</v>
      </c>
      <c r="B3282" s="4">
        <v>1946.9724</v>
      </c>
      <c r="C3282" s="4">
        <v>0.022355001</v>
      </c>
      <c r="D3282" s="4">
        <v>0.5</v>
      </c>
      <c r="E3282" s="4">
        <v>0.6666667</v>
      </c>
      <c r="F3282" s="4">
        <v>4.0</v>
      </c>
      <c r="G3282" s="5">
        <v>7.71E-4</v>
      </c>
      <c r="H3282" s="5">
        <v>3.18684627E11</v>
      </c>
      <c r="I3282" s="4">
        <v>2.2984586</v>
      </c>
      <c r="J3282">
        <f t="shared" si="1"/>
        <v>39835578619</v>
      </c>
    </row>
    <row r="3283">
      <c r="A3283" s="3" t="s">
        <v>3291</v>
      </c>
      <c r="B3283" s="4">
        <v>11435.537</v>
      </c>
      <c r="C3283" s="4">
        <v>0.022311902</v>
      </c>
      <c r="D3283" s="4">
        <v>0.6666667</v>
      </c>
      <c r="E3283" s="4">
        <v>0.8</v>
      </c>
      <c r="F3283" s="4">
        <v>6.0</v>
      </c>
      <c r="G3283" s="5">
        <v>7.697227E-4</v>
      </c>
      <c r="H3283" s="5">
        <v>3.17629202E11</v>
      </c>
      <c r="I3283" s="4">
        <v>2.6458201</v>
      </c>
      <c r="J3283">
        <f t="shared" si="1"/>
        <v>39703651681</v>
      </c>
    </row>
    <row r="3284">
      <c r="A3284" s="3" t="s">
        <v>3292</v>
      </c>
      <c r="B3284" s="4">
        <v>28.735832</v>
      </c>
      <c r="C3284" s="4">
        <v>0.022189105</v>
      </c>
      <c r="D3284" s="4">
        <v>0.0</v>
      </c>
      <c r="E3284" s="4">
        <v>0.0</v>
      </c>
      <c r="F3284" s="4">
        <v>2.0</v>
      </c>
      <c r="G3284" s="5">
        <v>7.661616E-4</v>
      </c>
      <c r="H3284" s="5">
        <v>3.14696303E11</v>
      </c>
      <c r="I3284" s="4">
        <v>1.7594742</v>
      </c>
      <c r="J3284">
        <f t="shared" si="1"/>
        <v>39337037879</v>
      </c>
    </row>
    <row r="3285">
      <c r="A3285" s="3" t="s">
        <v>3293</v>
      </c>
      <c r="B3285" s="4">
        <v>152.4353</v>
      </c>
      <c r="C3285" s="4">
        <v>0.02230213</v>
      </c>
      <c r="D3285" s="4">
        <v>0.6666667</v>
      </c>
      <c r="E3285" s="4">
        <v>1.0</v>
      </c>
      <c r="F3285" s="4">
        <v>3.0</v>
      </c>
      <c r="G3285" s="5">
        <v>7.6598296E-4</v>
      </c>
      <c r="H3285" s="5">
        <v>3.14549666E11</v>
      </c>
      <c r="I3285" s="4">
        <v>2.0616257</v>
      </c>
      <c r="J3285">
        <f t="shared" si="1"/>
        <v>39318708270</v>
      </c>
    </row>
    <row r="3286">
      <c r="A3286" s="3" t="s">
        <v>3294</v>
      </c>
      <c r="B3286" s="4">
        <v>2693.6538</v>
      </c>
      <c r="C3286" s="4">
        <v>0.022183787</v>
      </c>
      <c r="D3286" s="4">
        <v>0.0</v>
      </c>
      <c r="E3286" s="4">
        <v>0.0</v>
      </c>
      <c r="F3286" s="4">
        <v>4.0</v>
      </c>
      <c r="G3286" s="5">
        <v>7.65417E-4</v>
      </c>
      <c r="H3286" s="5">
        <v>3.14085048E11</v>
      </c>
      <c r="I3286" s="4">
        <v>2.2984586</v>
      </c>
      <c r="J3286">
        <f t="shared" si="1"/>
        <v>39260631337</v>
      </c>
    </row>
    <row r="3287">
      <c r="A3287" s="3" t="s">
        <v>3295</v>
      </c>
      <c r="B3287" s="4">
        <v>15738.221</v>
      </c>
      <c r="C3287" s="4">
        <v>0.022312</v>
      </c>
      <c r="D3287" s="4">
        <v>0.6666667</v>
      </c>
      <c r="E3287" s="4">
        <v>0.78571427</v>
      </c>
      <c r="F3287" s="4">
        <v>9.0</v>
      </c>
      <c r="G3287" s="5">
        <v>7.5845857E-4</v>
      </c>
      <c r="H3287" s="5">
        <v>3.1213237E11</v>
      </c>
      <c r="I3287" s="4">
        <v>2.9841056</v>
      </c>
      <c r="J3287">
        <f t="shared" si="1"/>
        <v>39016548219</v>
      </c>
    </row>
    <row r="3288">
      <c r="A3288" s="3" t="s">
        <v>3296</v>
      </c>
      <c r="B3288" s="4">
        <v>10181.066</v>
      </c>
      <c r="C3288" s="4">
        <v>0.022266729</v>
      </c>
      <c r="D3288" s="4">
        <v>1.0</v>
      </c>
      <c r="E3288" s="4">
        <v>1.3333334</v>
      </c>
      <c r="F3288" s="4">
        <v>4.0</v>
      </c>
      <c r="G3288" s="5">
        <v>7.62554E-4</v>
      </c>
      <c r="H3288" s="5">
        <v>3.11739711E11</v>
      </c>
      <c r="I3288" s="4">
        <v>2.2984586</v>
      </c>
      <c r="J3288">
        <f t="shared" si="1"/>
        <v>38967465149</v>
      </c>
    </row>
    <row r="3289">
      <c r="A3289" s="3" t="s">
        <v>3297</v>
      </c>
      <c r="B3289" s="4">
        <v>108.137314</v>
      </c>
      <c r="C3289" s="4">
        <v>0.022200616</v>
      </c>
      <c r="D3289" s="4">
        <v>0.6666667</v>
      </c>
      <c r="E3289" s="4">
        <v>1.0</v>
      </c>
      <c r="F3289" s="4">
        <v>3.0</v>
      </c>
      <c r="G3289" s="5">
        <v>7.619063E-4</v>
      </c>
      <c r="H3289" s="5">
        <v>3.11210377E11</v>
      </c>
      <c r="I3289" s="4">
        <v>2.0616257</v>
      </c>
      <c r="J3289">
        <f t="shared" si="1"/>
        <v>38901297139</v>
      </c>
    </row>
    <row r="3290">
      <c r="A3290" s="3" t="s">
        <v>3298</v>
      </c>
      <c r="B3290" s="4">
        <v>1447.855</v>
      </c>
      <c r="C3290" s="4">
        <v>0.022315716</v>
      </c>
      <c r="D3290" s="4">
        <v>0.0</v>
      </c>
      <c r="E3290" s="4">
        <v>0.0</v>
      </c>
      <c r="F3290" s="4">
        <v>2.0</v>
      </c>
      <c r="G3290" s="5">
        <v>7.6039234E-4</v>
      </c>
      <c r="H3290" s="5">
        <v>3.09974958E11</v>
      </c>
      <c r="I3290" s="4">
        <v>1.7594742</v>
      </c>
      <c r="J3290">
        <f t="shared" si="1"/>
        <v>38746869931</v>
      </c>
    </row>
    <row r="3291">
      <c r="A3291" s="3" t="s">
        <v>3299</v>
      </c>
      <c r="B3291" s="4">
        <v>2057.019</v>
      </c>
      <c r="C3291" s="4">
        <v>0.022311414</v>
      </c>
      <c r="D3291" s="4">
        <v>0.0</v>
      </c>
      <c r="E3291" s="4">
        <v>0.0</v>
      </c>
      <c r="F3291" s="4">
        <v>3.0</v>
      </c>
      <c r="G3291" s="5">
        <v>7.5982383E-4</v>
      </c>
      <c r="H3291" s="5">
        <v>3.09512339E11</v>
      </c>
      <c r="I3291" s="4">
        <v>2.0616257</v>
      </c>
      <c r="J3291">
        <f t="shared" si="1"/>
        <v>38689042633</v>
      </c>
    </row>
    <row r="3292">
      <c r="A3292" s="3" t="s">
        <v>3300</v>
      </c>
      <c r="B3292" s="4">
        <v>4.0711923</v>
      </c>
      <c r="C3292" s="4">
        <v>0.02221815</v>
      </c>
      <c r="D3292" s="4">
        <v>2.5</v>
      </c>
      <c r="E3292" s="4">
        <v>3.3333333</v>
      </c>
      <c r="F3292" s="4">
        <v>4.0</v>
      </c>
      <c r="G3292" s="5">
        <v>7.597959E-4</v>
      </c>
      <c r="H3292" s="5">
        <v>3.09488681E11</v>
      </c>
      <c r="I3292" s="4">
        <v>2.2984586</v>
      </c>
      <c r="J3292">
        <f t="shared" si="1"/>
        <v>38686085127</v>
      </c>
    </row>
    <row r="3293">
      <c r="A3293" s="3" t="s">
        <v>3301</v>
      </c>
      <c r="B3293" s="4">
        <v>10153.741</v>
      </c>
      <c r="C3293" s="4">
        <v>0.022235323</v>
      </c>
      <c r="D3293" s="4">
        <v>0.0</v>
      </c>
      <c r="E3293" s="4">
        <v>0.0</v>
      </c>
      <c r="F3293" s="4">
        <v>3.0</v>
      </c>
      <c r="G3293" s="5">
        <v>7.5964443E-4</v>
      </c>
      <c r="H3293" s="5">
        <v>3.09365866E11</v>
      </c>
      <c r="I3293" s="4">
        <v>2.0616257</v>
      </c>
      <c r="J3293">
        <f t="shared" si="1"/>
        <v>38670734520</v>
      </c>
    </row>
    <row r="3294">
      <c r="A3294" s="3" t="s">
        <v>3302</v>
      </c>
      <c r="B3294" s="4">
        <v>0.0</v>
      </c>
      <c r="C3294" s="4">
        <v>0.022264197</v>
      </c>
      <c r="D3294" s="4">
        <v>0.0</v>
      </c>
      <c r="E3294" s="4">
        <v>0.0</v>
      </c>
      <c r="F3294" s="4">
        <v>1.0</v>
      </c>
      <c r="G3294" s="5">
        <v>7.5958134E-4</v>
      </c>
      <c r="H3294" s="5">
        <v>3.0931406E11</v>
      </c>
      <c r="I3294" s="4">
        <v>1.3606248</v>
      </c>
      <c r="J3294">
        <f t="shared" si="1"/>
        <v>38664257500</v>
      </c>
    </row>
    <row r="3295">
      <c r="A3295" s="3" t="s">
        <v>3303</v>
      </c>
      <c r="B3295" s="4">
        <v>0.0</v>
      </c>
      <c r="C3295" s="4">
        <v>0.022264197</v>
      </c>
      <c r="D3295" s="4">
        <v>0.0</v>
      </c>
      <c r="E3295" s="4">
        <v>0.0</v>
      </c>
      <c r="F3295" s="4">
        <v>1.0</v>
      </c>
      <c r="G3295" s="5">
        <v>7.5958134E-4</v>
      </c>
      <c r="H3295" s="5">
        <v>3.0931406E11</v>
      </c>
      <c r="I3295" s="4">
        <v>1.3606248</v>
      </c>
      <c r="J3295">
        <f t="shared" si="1"/>
        <v>38664257500</v>
      </c>
    </row>
    <row r="3296">
      <c r="A3296" s="3" t="s">
        <v>3304</v>
      </c>
      <c r="B3296" s="4">
        <v>0.0</v>
      </c>
      <c r="C3296" s="4">
        <v>0.022264197</v>
      </c>
      <c r="D3296" s="4">
        <v>0.0</v>
      </c>
      <c r="E3296" s="4">
        <v>0.0</v>
      </c>
      <c r="F3296" s="4">
        <v>1.0</v>
      </c>
      <c r="G3296" s="5">
        <v>7.5958134E-4</v>
      </c>
      <c r="H3296" s="5">
        <v>3.0931406E11</v>
      </c>
      <c r="I3296" s="4">
        <v>1.3606248</v>
      </c>
      <c r="J3296">
        <f t="shared" si="1"/>
        <v>38664257500</v>
      </c>
    </row>
    <row r="3297">
      <c r="A3297" s="3" t="s">
        <v>3305</v>
      </c>
      <c r="B3297" s="4">
        <v>1973.8389</v>
      </c>
      <c r="C3297" s="4">
        <v>0.02227608</v>
      </c>
      <c r="D3297" s="4">
        <v>2.0</v>
      </c>
      <c r="E3297" s="4">
        <v>2.2857144</v>
      </c>
      <c r="F3297" s="4">
        <v>8.0</v>
      </c>
      <c r="G3297" s="5">
        <v>7.5022195E-4</v>
      </c>
      <c r="H3297" s="5">
        <v>3.09311242E11</v>
      </c>
      <c r="I3297" s="4">
        <v>2.8883598</v>
      </c>
      <c r="J3297">
        <f t="shared" si="1"/>
        <v>38663905499</v>
      </c>
    </row>
    <row r="3298">
      <c r="A3298" s="3" t="s">
        <v>3306</v>
      </c>
      <c r="B3298" s="4">
        <v>990.9756</v>
      </c>
      <c r="C3298" s="4">
        <v>0.022244258</v>
      </c>
      <c r="D3298" s="4">
        <v>2.2857144</v>
      </c>
      <c r="E3298" s="4">
        <v>2.6666667</v>
      </c>
      <c r="F3298" s="4">
        <v>7.0</v>
      </c>
      <c r="G3298" s="5">
        <v>7.5921294E-4</v>
      </c>
      <c r="H3298" s="5">
        <v>3.09014036E11</v>
      </c>
      <c r="I3298" s="4">
        <v>2.7769976</v>
      </c>
      <c r="J3298">
        <f t="shared" si="1"/>
        <v>38626754626</v>
      </c>
    </row>
    <row r="3299">
      <c r="A3299" s="3" t="s">
        <v>3307</v>
      </c>
      <c r="B3299" s="4">
        <v>2113.027</v>
      </c>
      <c r="C3299" s="4">
        <v>0.02236325</v>
      </c>
      <c r="D3299" s="4">
        <v>0.0</v>
      </c>
      <c r="E3299" s="4">
        <v>0.0</v>
      </c>
      <c r="F3299" s="4">
        <v>2.0</v>
      </c>
      <c r="G3299" s="5">
        <v>7.5799425E-4</v>
      </c>
      <c r="H3299" s="5">
        <v>3.08025164E11</v>
      </c>
      <c r="I3299" s="4">
        <v>1.7594742</v>
      </c>
      <c r="J3299">
        <f t="shared" si="1"/>
        <v>38503145765</v>
      </c>
    </row>
    <row r="3300">
      <c r="A3300" s="3" t="s">
        <v>3308</v>
      </c>
      <c r="B3300" s="4">
        <v>13609.322</v>
      </c>
      <c r="C3300" s="4">
        <v>0.022248924</v>
      </c>
      <c r="D3300" s="4">
        <v>1.0909091</v>
      </c>
      <c r="E3300" s="4">
        <v>1.2</v>
      </c>
      <c r="F3300" s="4">
        <v>11.0</v>
      </c>
      <c r="G3300" s="5">
        <v>7.49755E-4</v>
      </c>
      <c r="H3300" s="5">
        <v>3.08006814E11</v>
      </c>
      <c r="I3300" s="4">
        <v>3.140127</v>
      </c>
      <c r="J3300">
        <f t="shared" si="1"/>
        <v>38500853453</v>
      </c>
    </row>
    <row r="3301">
      <c r="A3301" s="3" t="s">
        <v>3309</v>
      </c>
      <c r="B3301" s="4">
        <v>8.186856</v>
      </c>
      <c r="C3301" s="4">
        <v>0.022173934</v>
      </c>
      <c r="D3301" s="4">
        <v>0.0</v>
      </c>
      <c r="E3301" s="4">
        <v>0.0</v>
      </c>
      <c r="F3301" s="4">
        <v>2.0</v>
      </c>
      <c r="G3301" s="5">
        <v>7.5752335E-4</v>
      </c>
      <c r="H3301" s="5">
        <v>3.07640107E11</v>
      </c>
      <c r="I3301" s="4">
        <v>1.7594742</v>
      </c>
      <c r="J3301">
        <f t="shared" si="1"/>
        <v>38455013376</v>
      </c>
    </row>
    <row r="3302">
      <c r="A3302" s="3" t="s">
        <v>3310</v>
      </c>
      <c r="B3302" s="4">
        <v>12466.958</v>
      </c>
      <c r="C3302" s="4">
        <v>0.022291098</v>
      </c>
      <c r="D3302" s="4">
        <v>0.0</v>
      </c>
      <c r="E3302" s="4">
        <v>0.0</v>
      </c>
      <c r="F3302" s="4">
        <v>4.0</v>
      </c>
      <c r="G3302" s="5">
        <v>7.5730524E-4</v>
      </c>
      <c r="H3302" s="5">
        <v>3.07575456E11</v>
      </c>
      <c r="I3302" s="4">
        <v>2.2984583</v>
      </c>
      <c r="J3302">
        <f t="shared" si="1"/>
        <v>38446933559</v>
      </c>
    </row>
    <row r="3303">
      <c r="A3303" s="3" t="s">
        <v>3311</v>
      </c>
      <c r="B3303" s="4">
        <v>0.0</v>
      </c>
      <c r="C3303" s="4">
        <v>0.02222814</v>
      </c>
      <c r="D3303" s="4">
        <v>1.0</v>
      </c>
      <c r="E3303" s="4">
        <v>2.0</v>
      </c>
      <c r="F3303" s="4">
        <v>2.0</v>
      </c>
      <c r="G3303" s="5">
        <v>7.5721793E-4</v>
      </c>
      <c r="H3303" s="5">
        <v>3.07392086E11</v>
      </c>
      <c r="I3303" s="4">
        <v>1.7594742</v>
      </c>
      <c r="J3303">
        <f t="shared" si="1"/>
        <v>38424010751</v>
      </c>
    </row>
    <row r="3304">
      <c r="A3304" s="3" t="s">
        <v>3312</v>
      </c>
      <c r="B3304" s="4">
        <v>799.30066</v>
      </c>
      <c r="C3304" s="4">
        <v>0.022262348</v>
      </c>
      <c r="D3304" s="4">
        <v>0.0</v>
      </c>
      <c r="E3304" s="4">
        <v>0.0</v>
      </c>
      <c r="F3304" s="4">
        <v>4.0</v>
      </c>
      <c r="G3304" s="5">
        <v>7.5644767E-4</v>
      </c>
      <c r="H3304" s="5">
        <v>3.0676743E11</v>
      </c>
      <c r="I3304" s="4">
        <v>2.2984586</v>
      </c>
      <c r="J3304">
        <f t="shared" si="1"/>
        <v>38345928851</v>
      </c>
    </row>
    <row r="3305">
      <c r="A3305" s="3" t="s">
        <v>3313</v>
      </c>
      <c r="B3305" s="4">
        <v>31.790037</v>
      </c>
      <c r="C3305" s="4">
        <v>0.022275593</v>
      </c>
      <c r="D3305" s="4">
        <v>0.0</v>
      </c>
      <c r="E3305" s="4">
        <v>0.0</v>
      </c>
      <c r="F3305" s="4">
        <v>2.0</v>
      </c>
      <c r="G3305" s="5">
        <v>7.5392064E-4</v>
      </c>
      <c r="H3305" s="5">
        <v>3.04721297E11</v>
      </c>
      <c r="I3305" s="4">
        <v>1.7594744</v>
      </c>
      <c r="J3305">
        <f t="shared" si="1"/>
        <v>38090162129</v>
      </c>
    </row>
    <row r="3306">
      <c r="A3306" s="3" t="s">
        <v>3314</v>
      </c>
      <c r="B3306" s="4">
        <v>1318.8656</v>
      </c>
      <c r="C3306" s="4">
        <v>0.022344407</v>
      </c>
      <c r="D3306" s="4">
        <v>0.0</v>
      </c>
      <c r="E3306" s="4">
        <v>0.0</v>
      </c>
      <c r="F3306" s="4">
        <v>3.0</v>
      </c>
      <c r="G3306" s="5">
        <v>7.535354E-4</v>
      </c>
      <c r="H3306" s="5">
        <v>3.04410001E11</v>
      </c>
      <c r="I3306" s="4">
        <v>2.0616257</v>
      </c>
      <c r="J3306">
        <f t="shared" si="1"/>
        <v>38051250290</v>
      </c>
    </row>
    <row r="3307">
      <c r="A3307" s="3" t="s">
        <v>3315</v>
      </c>
      <c r="B3307" s="4">
        <v>923.4194</v>
      </c>
      <c r="C3307" s="4">
        <v>0.022304669</v>
      </c>
      <c r="D3307" s="4">
        <v>0.0</v>
      </c>
      <c r="E3307" s="4">
        <v>0.0</v>
      </c>
      <c r="F3307" s="4">
        <v>3.0</v>
      </c>
      <c r="G3307" s="5">
        <v>7.53066E-4</v>
      </c>
      <c r="H3307" s="5">
        <v>3.04030614E11</v>
      </c>
      <c r="I3307" s="4">
        <v>2.0616257</v>
      </c>
      <c r="J3307">
        <f t="shared" si="1"/>
        <v>38003826866</v>
      </c>
    </row>
    <row r="3308">
      <c r="A3308" s="3" t="s">
        <v>3316</v>
      </c>
      <c r="B3308" s="4">
        <v>2258.729</v>
      </c>
      <c r="C3308" s="4">
        <v>0.022327654</v>
      </c>
      <c r="D3308" s="4">
        <v>0.6666667</v>
      </c>
      <c r="E3308" s="4">
        <v>1.0</v>
      </c>
      <c r="F3308" s="4">
        <v>3.0</v>
      </c>
      <c r="G3308" s="5">
        <v>7.515431E-4</v>
      </c>
      <c r="H3308" s="5">
        <v>3.03531229E11</v>
      </c>
      <c r="I3308" s="4">
        <v>2.0616257</v>
      </c>
      <c r="J3308">
        <f t="shared" si="1"/>
        <v>37941403908</v>
      </c>
    </row>
    <row r="3309">
      <c r="A3309" s="3" t="s">
        <v>3317</v>
      </c>
      <c r="B3309" s="4">
        <v>3358.0176</v>
      </c>
      <c r="C3309" s="4">
        <v>0.022247951</v>
      </c>
      <c r="D3309" s="4">
        <v>0.0</v>
      </c>
      <c r="E3309" s="4">
        <v>0.0</v>
      </c>
      <c r="F3309" s="4">
        <v>3.0</v>
      </c>
      <c r="G3309" s="5">
        <v>7.4968627E-4</v>
      </c>
      <c r="H3309" s="5">
        <v>3.01307527E11</v>
      </c>
      <c r="I3309" s="4">
        <v>2.0616257</v>
      </c>
      <c r="J3309">
        <f t="shared" si="1"/>
        <v>37663441295</v>
      </c>
    </row>
    <row r="3310">
      <c r="A3310" s="3" t="s">
        <v>3318</v>
      </c>
      <c r="B3310" s="4">
        <v>553.16504</v>
      </c>
      <c r="C3310" s="4">
        <v>0.022274228</v>
      </c>
      <c r="D3310" s="4">
        <v>0.0</v>
      </c>
      <c r="E3310" s="4">
        <v>0.0</v>
      </c>
      <c r="F3310" s="4">
        <v>3.0</v>
      </c>
      <c r="G3310" s="5">
        <v>7.494152E-4</v>
      </c>
      <c r="H3310" s="5">
        <v>3.01089751E11</v>
      </c>
      <c r="I3310" s="4">
        <v>2.0616257</v>
      </c>
      <c r="J3310">
        <f t="shared" si="1"/>
        <v>37636218945</v>
      </c>
    </row>
    <row r="3311">
      <c r="A3311" s="3" t="s">
        <v>3319</v>
      </c>
      <c r="B3311" s="4">
        <v>8204.27</v>
      </c>
      <c r="C3311" s="4">
        <v>0.022323543</v>
      </c>
      <c r="D3311" s="4">
        <v>1.8181819</v>
      </c>
      <c r="E3311" s="4">
        <v>2.2</v>
      </c>
      <c r="F3311" s="4">
        <v>11.0</v>
      </c>
      <c r="G3311" s="5">
        <v>7.413211E-4</v>
      </c>
      <c r="H3311" s="5">
        <v>3.00907823E11</v>
      </c>
      <c r="I3311" s="4">
        <v>3.140127</v>
      </c>
      <c r="J3311">
        <f t="shared" si="1"/>
        <v>37613478903</v>
      </c>
    </row>
    <row r="3312">
      <c r="A3312" s="3" t="s">
        <v>3320</v>
      </c>
      <c r="B3312" s="4">
        <v>8613.347</v>
      </c>
      <c r="C3312" s="4">
        <v>0.022311805</v>
      </c>
      <c r="D3312" s="4">
        <v>0.33333334</v>
      </c>
      <c r="E3312" s="4">
        <v>0.4</v>
      </c>
      <c r="F3312" s="4">
        <v>6.0</v>
      </c>
      <c r="G3312" s="5">
        <v>7.4774155E-4</v>
      </c>
      <c r="H3312" s="5">
        <v>2.99746427E11</v>
      </c>
      <c r="I3312" s="4">
        <v>2.6458201</v>
      </c>
      <c r="J3312">
        <f t="shared" si="1"/>
        <v>37468304453</v>
      </c>
    </row>
    <row r="3313">
      <c r="A3313" s="3" t="s">
        <v>3321</v>
      </c>
      <c r="B3313" s="4">
        <v>1965.8243</v>
      </c>
      <c r="C3313" s="4">
        <v>0.02228817</v>
      </c>
      <c r="D3313" s="4">
        <v>0.0</v>
      </c>
      <c r="E3313" s="4">
        <v>0.0</v>
      </c>
      <c r="F3313" s="4">
        <v>3.0</v>
      </c>
      <c r="G3313" s="5">
        <v>7.473931E-4</v>
      </c>
      <c r="H3313" s="5">
        <v>2.99467932E11</v>
      </c>
      <c r="I3313" s="4">
        <v>2.0616257</v>
      </c>
      <c r="J3313">
        <f t="shared" si="1"/>
        <v>37433491746</v>
      </c>
    </row>
    <row r="3314">
      <c r="A3314" s="3" t="s">
        <v>3322</v>
      </c>
      <c r="B3314" s="4">
        <v>0.0</v>
      </c>
      <c r="C3314" s="4">
        <v>0.022235613</v>
      </c>
      <c r="D3314" s="4">
        <v>0.0</v>
      </c>
      <c r="E3314" s="4">
        <v>0.0</v>
      </c>
      <c r="F3314" s="4">
        <v>1.0</v>
      </c>
      <c r="G3314" s="5">
        <v>7.465134E-4</v>
      </c>
      <c r="H3314" s="5">
        <v>2.98762535E11</v>
      </c>
      <c r="I3314" s="4">
        <v>1.3606248</v>
      </c>
      <c r="J3314">
        <f t="shared" si="1"/>
        <v>37345316875</v>
      </c>
    </row>
    <row r="3315">
      <c r="A3315" s="3" t="s">
        <v>3323</v>
      </c>
      <c r="B3315" s="4">
        <v>0.0</v>
      </c>
      <c r="C3315" s="4">
        <v>0.022235613</v>
      </c>
      <c r="D3315" s="4">
        <v>0.0</v>
      </c>
      <c r="E3315" s="4">
        <v>0.0</v>
      </c>
      <c r="F3315" s="4">
        <v>1.0</v>
      </c>
      <c r="G3315" s="5">
        <v>7.465134E-4</v>
      </c>
      <c r="H3315" s="5">
        <v>2.98762535E11</v>
      </c>
      <c r="I3315" s="4">
        <v>1.3606248</v>
      </c>
      <c r="J3315">
        <f t="shared" si="1"/>
        <v>37345316875</v>
      </c>
    </row>
    <row r="3316">
      <c r="A3316" s="3" t="s">
        <v>3324</v>
      </c>
      <c r="B3316" s="4">
        <v>0.0</v>
      </c>
      <c r="C3316" s="4">
        <v>0.022235613</v>
      </c>
      <c r="D3316" s="4">
        <v>0.0</v>
      </c>
      <c r="E3316" s="4">
        <v>0.0</v>
      </c>
      <c r="F3316" s="4">
        <v>1.0</v>
      </c>
      <c r="G3316" s="5">
        <v>7.465134E-4</v>
      </c>
      <c r="H3316" s="5">
        <v>2.98762535E11</v>
      </c>
      <c r="I3316" s="4">
        <v>1.3606248</v>
      </c>
      <c r="J3316">
        <f t="shared" si="1"/>
        <v>37345316875</v>
      </c>
    </row>
    <row r="3317">
      <c r="A3317" s="3" t="s">
        <v>3325</v>
      </c>
      <c r="B3317" s="4">
        <v>0.0</v>
      </c>
      <c r="C3317" s="4">
        <v>0.022235613</v>
      </c>
      <c r="D3317" s="4">
        <v>0.0</v>
      </c>
      <c r="E3317" s="4">
        <v>0.0</v>
      </c>
      <c r="F3317" s="4">
        <v>1.0</v>
      </c>
      <c r="G3317" s="5">
        <v>7.465134E-4</v>
      </c>
      <c r="H3317" s="5">
        <v>2.98762535E11</v>
      </c>
      <c r="I3317" s="4">
        <v>1.3606248</v>
      </c>
      <c r="J3317">
        <f t="shared" si="1"/>
        <v>37345316875</v>
      </c>
    </row>
    <row r="3318">
      <c r="A3318" s="3" t="s">
        <v>3326</v>
      </c>
      <c r="B3318" s="4">
        <v>0.0</v>
      </c>
      <c r="C3318" s="4">
        <v>0.022235613</v>
      </c>
      <c r="D3318" s="4">
        <v>0.0</v>
      </c>
      <c r="E3318" s="4">
        <v>0.0</v>
      </c>
      <c r="F3318" s="4">
        <v>1.0</v>
      </c>
      <c r="G3318" s="5">
        <v>7.465134E-4</v>
      </c>
      <c r="H3318" s="5">
        <v>2.98762535E11</v>
      </c>
      <c r="I3318" s="4">
        <v>1.3606248</v>
      </c>
      <c r="J3318">
        <f t="shared" si="1"/>
        <v>37345316875</v>
      </c>
    </row>
    <row r="3319">
      <c r="A3319" s="3" t="s">
        <v>3327</v>
      </c>
      <c r="B3319" s="4">
        <v>586.1675</v>
      </c>
      <c r="C3319" s="4">
        <v>0.02226079</v>
      </c>
      <c r="D3319" s="4">
        <v>1.25</v>
      </c>
      <c r="E3319" s="4">
        <v>1.4285715</v>
      </c>
      <c r="F3319" s="4">
        <v>8.0</v>
      </c>
      <c r="G3319" s="5">
        <v>7.354208E-4</v>
      </c>
      <c r="H3319" s="5">
        <v>2.98200891E11</v>
      </c>
      <c r="I3319" s="4">
        <v>2.8883598</v>
      </c>
      <c r="J3319">
        <f t="shared" si="1"/>
        <v>37275111450</v>
      </c>
    </row>
    <row r="3320">
      <c r="A3320" s="3" t="s">
        <v>3328</v>
      </c>
      <c r="B3320" s="4">
        <v>2216.729</v>
      </c>
      <c r="C3320" s="4">
        <v>0.022309653</v>
      </c>
      <c r="D3320" s="4">
        <v>0.0</v>
      </c>
      <c r="E3320" s="4">
        <v>0.0</v>
      </c>
      <c r="F3320" s="4">
        <v>3.0</v>
      </c>
      <c r="G3320" s="5">
        <v>7.451389E-4</v>
      </c>
      <c r="H3320" s="5">
        <v>2.97663726E11</v>
      </c>
      <c r="I3320" s="4">
        <v>2.0616257</v>
      </c>
      <c r="J3320">
        <f t="shared" si="1"/>
        <v>37207966028</v>
      </c>
    </row>
    <row r="3321">
      <c r="A3321" s="3" t="s">
        <v>3329</v>
      </c>
      <c r="B3321" s="4">
        <v>2002.5187</v>
      </c>
      <c r="C3321" s="4">
        <v>0.022335097</v>
      </c>
      <c r="D3321" s="4">
        <v>0.5</v>
      </c>
      <c r="E3321" s="4">
        <v>0.6666667</v>
      </c>
      <c r="F3321" s="4">
        <v>4.0</v>
      </c>
      <c r="G3321" s="5">
        <v>7.449931E-4</v>
      </c>
      <c r="H3321" s="5">
        <v>2.97547694E11</v>
      </c>
      <c r="I3321" s="4">
        <v>2.2984586</v>
      </c>
      <c r="J3321">
        <f t="shared" si="1"/>
        <v>37193462001</v>
      </c>
    </row>
    <row r="3322">
      <c r="A3322" s="3" t="s">
        <v>3330</v>
      </c>
      <c r="B3322" s="4">
        <v>20931.035</v>
      </c>
      <c r="C3322" s="4">
        <v>0.022189781</v>
      </c>
      <c r="D3322" s="4">
        <v>0.33333334</v>
      </c>
      <c r="E3322" s="4">
        <v>0.4</v>
      </c>
      <c r="F3322" s="4">
        <v>6.0</v>
      </c>
      <c r="G3322" s="5">
        <v>7.4494915E-4</v>
      </c>
      <c r="H3322" s="5">
        <v>2.97511813E11</v>
      </c>
      <c r="I3322" s="4">
        <v>2.6458201</v>
      </c>
      <c r="J3322">
        <f t="shared" si="1"/>
        <v>37188979243</v>
      </c>
    </row>
    <row r="3323">
      <c r="A3323" s="3" t="s">
        <v>3331</v>
      </c>
      <c r="B3323" s="4">
        <v>1707.957</v>
      </c>
      <c r="C3323" s="4">
        <v>0.022316303</v>
      </c>
      <c r="D3323" s="4">
        <v>0.0</v>
      </c>
      <c r="E3323" s="4">
        <v>0.0</v>
      </c>
      <c r="F3323" s="4">
        <v>2.0</v>
      </c>
      <c r="G3323" s="5">
        <v>7.424811E-4</v>
      </c>
      <c r="H3323" s="5">
        <v>2.95545143E11</v>
      </c>
      <c r="I3323" s="4">
        <v>1.7594742</v>
      </c>
      <c r="J3323">
        <f t="shared" si="1"/>
        <v>36943143089</v>
      </c>
    </row>
    <row r="3324">
      <c r="A3324" s="3" t="s">
        <v>3332</v>
      </c>
      <c r="B3324" s="4">
        <v>374.2646</v>
      </c>
      <c r="C3324" s="4">
        <v>0.022260498</v>
      </c>
      <c r="D3324" s="4">
        <v>0.0</v>
      </c>
      <c r="E3324" s="4">
        <v>0.0</v>
      </c>
      <c r="F3324" s="4">
        <v>3.0</v>
      </c>
      <c r="G3324" s="5">
        <v>7.4223726E-4</v>
      </c>
      <c r="H3324" s="5">
        <v>2.95349584E11</v>
      </c>
      <c r="I3324" s="4">
        <v>2.0616257</v>
      </c>
      <c r="J3324">
        <f t="shared" si="1"/>
        <v>36918698047</v>
      </c>
    </row>
    <row r="3325">
      <c r="A3325" s="3" t="s">
        <v>3333</v>
      </c>
      <c r="B3325" s="4">
        <v>105.627144</v>
      </c>
      <c r="C3325" s="4">
        <v>0.02221941</v>
      </c>
      <c r="D3325" s="4">
        <v>0.0</v>
      </c>
      <c r="E3325" s="4">
        <v>0.0</v>
      </c>
      <c r="F3325" s="4">
        <v>2.0</v>
      </c>
      <c r="G3325" s="5">
        <v>7.420155E-4</v>
      </c>
      <c r="H3325" s="5">
        <v>2.95173095E11</v>
      </c>
      <c r="I3325" s="4">
        <v>1.7594742</v>
      </c>
      <c r="J3325">
        <f t="shared" si="1"/>
        <v>36896636889</v>
      </c>
    </row>
    <row r="3326">
      <c r="A3326" s="3" t="s">
        <v>3334</v>
      </c>
      <c r="B3326" s="4">
        <v>3103.684</v>
      </c>
      <c r="C3326" s="4">
        <v>0.022300372</v>
      </c>
      <c r="D3326" s="4">
        <v>0.5</v>
      </c>
      <c r="E3326" s="4">
        <v>0.8333333</v>
      </c>
      <c r="F3326" s="4">
        <v>4.0</v>
      </c>
      <c r="G3326" s="5">
        <v>7.409527E-4</v>
      </c>
      <c r="H3326" s="5">
        <v>2.94331023E11</v>
      </c>
      <c r="I3326" s="4">
        <v>2.2984586</v>
      </c>
      <c r="J3326">
        <f t="shared" si="1"/>
        <v>36791378264</v>
      </c>
    </row>
    <row r="3327">
      <c r="A3327" s="3" t="s">
        <v>3335</v>
      </c>
      <c r="B3327" s="4">
        <v>26.028748</v>
      </c>
      <c r="C3327" s="4">
        <v>0.022182917</v>
      </c>
      <c r="D3327" s="4">
        <v>0.0</v>
      </c>
      <c r="E3327" s="4">
        <v>0.0</v>
      </c>
      <c r="F3327" s="4">
        <v>2.0</v>
      </c>
      <c r="G3327" s="5">
        <v>7.408421E-4</v>
      </c>
      <c r="H3327" s="5">
        <v>2.94240289E11</v>
      </c>
      <c r="I3327" s="4">
        <v>1.7594742</v>
      </c>
      <c r="J3327">
        <f t="shared" si="1"/>
        <v>36780036129</v>
      </c>
    </row>
    <row r="3328">
      <c r="A3328" s="3" t="s">
        <v>3336</v>
      </c>
      <c r="B3328" s="4">
        <v>4871.9043</v>
      </c>
      <c r="C3328" s="4">
        <v>0.022334704</v>
      </c>
      <c r="D3328" s="4">
        <v>0.0</v>
      </c>
      <c r="E3328" s="4">
        <v>0.0</v>
      </c>
      <c r="F3328" s="4">
        <v>7.0</v>
      </c>
      <c r="G3328" s="5">
        <v>7.397642E-4</v>
      </c>
      <c r="H3328" s="5">
        <v>2.93384749E11</v>
      </c>
      <c r="I3328" s="4">
        <v>2.7769973</v>
      </c>
      <c r="J3328">
        <f t="shared" si="1"/>
        <v>36673094235</v>
      </c>
    </row>
    <row r="3329">
      <c r="A3329" s="3" t="s">
        <v>3337</v>
      </c>
      <c r="B3329" s="4">
        <v>20210.396</v>
      </c>
      <c r="C3329" s="4">
        <v>0.022246202</v>
      </c>
      <c r="D3329" s="4">
        <v>0.4</v>
      </c>
      <c r="E3329" s="4">
        <v>0.5</v>
      </c>
      <c r="F3329" s="4">
        <v>5.0</v>
      </c>
      <c r="G3329" s="5">
        <v>7.3816086E-4</v>
      </c>
      <c r="H3329" s="5">
        <v>2.92679483E11</v>
      </c>
      <c r="I3329" s="4">
        <v>2.48909</v>
      </c>
      <c r="J3329">
        <f t="shared" si="1"/>
        <v>36584937902</v>
      </c>
    </row>
    <row r="3330">
      <c r="A3330" s="3" t="s">
        <v>3338</v>
      </c>
      <c r="B3330" s="4">
        <v>198.4607</v>
      </c>
      <c r="C3330" s="4">
        <v>0.02229998</v>
      </c>
      <c r="D3330" s="4">
        <v>0.0</v>
      </c>
      <c r="E3330" s="4">
        <v>0.0</v>
      </c>
      <c r="F3330" s="4">
        <v>3.0</v>
      </c>
      <c r="G3330" s="5">
        <v>7.373092E-4</v>
      </c>
      <c r="H3330" s="5">
        <v>2.91440886E11</v>
      </c>
      <c r="I3330" s="4">
        <v>2.0616257</v>
      </c>
      <c r="J3330">
        <f t="shared" si="1"/>
        <v>36430110775</v>
      </c>
    </row>
    <row r="3331">
      <c r="A3331" s="3" t="s">
        <v>3339</v>
      </c>
      <c r="B3331" s="4">
        <v>1031.8134</v>
      </c>
      <c r="C3331" s="4">
        <v>0.022253009</v>
      </c>
      <c r="D3331" s="4">
        <v>0.0</v>
      </c>
      <c r="E3331" s="4">
        <v>0.0</v>
      </c>
      <c r="F3331" s="4">
        <v>6.0</v>
      </c>
      <c r="G3331" s="5">
        <v>7.3567865E-4</v>
      </c>
      <c r="H3331" s="5">
        <v>2.90153136E11</v>
      </c>
      <c r="I3331" s="4">
        <v>2.6458201</v>
      </c>
      <c r="J3331">
        <f t="shared" si="1"/>
        <v>36269142130</v>
      </c>
    </row>
    <row r="3332">
      <c r="A3332" s="3" t="s">
        <v>3340</v>
      </c>
      <c r="B3332" s="4">
        <v>1699.285</v>
      </c>
      <c r="C3332" s="4">
        <v>0.022325892</v>
      </c>
      <c r="D3332" s="4">
        <v>0.0</v>
      </c>
      <c r="E3332" s="4">
        <v>0.0</v>
      </c>
      <c r="F3332" s="4">
        <v>2.0</v>
      </c>
      <c r="G3332" s="5">
        <v>7.34844E-4</v>
      </c>
      <c r="H3332" s="5">
        <v>2.89498006E11</v>
      </c>
      <c r="I3332" s="4">
        <v>1.7594742</v>
      </c>
      <c r="J3332">
        <f t="shared" si="1"/>
        <v>36187250963</v>
      </c>
    </row>
    <row r="3333">
      <c r="A3333" s="3" t="s">
        <v>3341</v>
      </c>
      <c r="B3333" s="4">
        <v>11430.27</v>
      </c>
      <c r="C3333" s="4">
        <v>0.022305256</v>
      </c>
      <c r="D3333" s="4">
        <v>0.4</v>
      </c>
      <c r="E3333" s="4">
        <v>0.5</v>
      </c>
      <c r="F3333" s="4">
        <v>5.0</v>
      </c>
      <c r="G3333" s="5">
        <v>7.3416095E-4</v>
      </c>
      <c r="H3333" s="5">
        <v>2.89127432E11</v>
      </c>
      <c r="I3333" s="4">
        <v>2.4890897</v>
      </c>
      <c r="J3333">
        <f t="shared" si="1"/>
        <v>36140930430</v>
      </c>
    </row>
    <row r="3334">
      <c r="A3334" s="3" t="s">
        <v>3342</v>
      </c>
      <c r="B3334" s="4">
        <v>111.918144</v>
      </c>
      <c r="C3334" s="4">
        <v>0.022187848</v>
      </c>
      <c r="D3334" s="4">
        <v>0.6666667</v>
      </c>
      <c r="E3334" s="4">
        <v>1.0</v>
      </c>
      <c r="F3334" s="4">
        <v>3.0</v>
      </c>
      <c r="G3334" s="5">
        <v>7.3205004E-4</v>
      </c>
      <c r="H3334" s="5">
        <v>2.87297864E11</v>
      </c>
      <c r="I3334" s="4">
        <v>2.0616257</v>
      </c>
      <c r="J3334">
        <f t="shared" si="1"/>
        <v>35912233015</v>
      </c>
    </row>
    <row r="3335">
      <c r="A3335" s="3" t="s">
        <v>3343</v>
      </c>
      <c r="B3335" s="4">
        <v>158.25476</v>
      </c>
      <c r="C3335" s="4">
        <v>0.022196842</v>
      </c>
      <c r="D3335" s="4">
        <v>0.0</v>
      </c>
      <c r="E3335" s="4">
        <v>0.0</v>
      </c>
      <c r="F3335" s="4">
        <v>3.0</v>
      </c>
      <c r="G3335" s="5">
        <v>7.316842E-4</v>
      </c>
      <c r="H3335" s="5">
        <v>2.87010816E11</v>
      </c>
      <c r="I3335" s="4">
        <v>2.0616257</v>
      </c>
      <c r="J3335">
        <f t="shared" si="1"/>
        <v>35876352020</v>
      </c>
    </row>
    <row r="3336">
      <c r="A3336" s="3" t="s">
        <v>3344</v>
      </c>
      <c r="B3336" s="4">
        <v>2553.3606</v>
      </c>
      <c r="C3336" s="4">
        <v>0.022258261</v>
      </c>
      <c r="D3336" s="4">
        <v>1.5</v>
      </c>
      <c r="E3336" s="4">
        <v>1.7142857</v>
      </c>
      <c r="F3336" s="4">
        <v>8.0</v>
      </c>
      <c r="G3336" s="5">
        <v>7.219035E-4</v>
      </c>
      <c r="H3336" s="5">
        <v>2.86097179E11</v>
      </c>
      <c r="I3336" s="4">
        <v>2.8883598</v>
      </c>
      <c r="J3336">
        <f t="shared" si="1"/>
        <v>35762147696</v>
      </c>
    </row>
    <row r="3337">
      <c r="A3337" s="3" t="s">
        <v>3345</v>
      </c>
      <c r="B3337" s="4">
        <v>207.47942</v>
      </c>
      <c r="C3337" s="4">
        <v>0.022216016</v>
      </c>
      <c r="D3337" s="4">
        <v>0.6666667</v>
      </c>
      <c r="E3337" s="4">
        <v>1.0</v>
      </c>
      <c r="F3337" s="4">
        <v>3.0</v>
      </c>
      <c r="G3337" s="5">
        <v>7.287654E-4</v>
      </c>
      <c r="H3337" s="5">
        <v>2.84725477E11</v>
      </c>
      <c r="I3337" s="4">
        <v>2.0616257</v>
      </c>
      <c r="J3337">
        <f t="shared" si="1"/>
        <v>35590684652</v>
      </c>
    </row>
    <row r="3338">
      <c r="A3338" s="3" t="s">
        <v>3346</v>
      </c>
      <c r="B3338" s="4">
        <v>12.711646</v>
      </c>
      <c r="C3338" s="4">
        <v>0.022225713</v>
      </c>
      <c r="D3338" s="4">
        <v>1.5</v>
      </c>
      <c r="E3338" s="4">
        <v>2.0</v>
      </c>
      <c r="F3338" s="4">
        <v>4.0</v>
      </c>
      <c r="G3338" s="5">
        <v>7.271903E-4</v>
      </c>
      <c r="H3338" s="5">
        <v>2.8349612E11</v>
      </c>
      <c r="I3338" s="4">
        <v>2.2984586</v>
      </c>
      <c r="J3338">
        <f t="shared" si="1"/>
        <v>35437015003</v>
      </c>
    </row>
    <row r="3339">
      <c r="A3339" s="3" t="s">
        <v>3347</v>
      </c>
      <c r="B3339" s="4">
        <v>569.0356</v>
      </c>
      <c r="C3339" s="4">
        <v>0.022196067</v>
      </c>
      <c r="D3339" s="4">
        <v>0.0</v>
      </c>
      <c r="E3339" s="4">
        <v>0.0</v>
      </c>
      <c r="F3339" s="4">
        <v>4.0</v>
      </c>
      <c r="G3339" s="5">
        <v>7.2588125E-4</v>
      </c>
      <c r="H3339" s="5">
        <v>2.82476282E11</v>
      </c>
      <c r="I3339" s="4">
        <v>2.2984586</v>
      </c>
      <c r="J3339">
        <f t="shared" si="1"/>
        <v>35309535322</v>
      </c>
    </row>
    <row r="3340">
      <c r="A3340" s="3" t="s">
        <v>3348</v>
      </c>
      <c r="B3340" s="4">
        <v>2217.681</v>
      </c>
      <c r="C3340" s="4">
        <v>0.022301152</v>
      </c>
      <c r="D3340" s="4">
        <v>0.6666667</v>
      </c>
      <c r="E3340" s="4">
        <v>0.8</v>
      </c>
      <c r="F3340" s="4">
        <v>6.0</v>
      </c>
      <c r="G3340" s="5">
        <v>7.2279933E-4</v>
      </c>
      <c r="H3340" s="5">
        <v>2.82341245E11</v>
      </c>
      <c r="I3340" s="4">
        <v>2.6458204</v>
      </c>
      <c r="J3340">
        <f t="shared" si="1"/>
        <v>35292655903</v>
      </c>
    </row>
    <row r="3341">
      <c r="A3341" s="3" t="s">
        <v>3349</v>
      </c>
      <c r="B3341" s="4">
        <v>153.59174</v>
      </c>
      <c r="C3341" s="4">
        <v>0.022222513</v>
      </c>
      <c r="D3341" s="4">
        <v>0.0</v>
      </c>
      <c r="E3341" s="4">
        <v>0.0</v>
      </c>
      <c r="F3341" s="4">
        <v>3.0</v>
      </c>
      <c r="G3341" s="5">
        <v>7.244316E-4</v>
      </c>
      <c r="H3341" s="5">
        <v>2.81349194E11</v>
      </c>
      <c r="I3341" s="4">
        <v>2.0616257</v>
      </c>
      <c r="J3341">
        <f t="shared" si="1"/>
        <v>35168649270</v>
      </c>
    </row>
    <row r="3342">
      <c r="A3342" s="3" t="s">
        <v>3350</v>
      </c>
      <c r="B3342" s="4">
        <v>0.0</v>
      </c>
      <c r="C3342" s="4">
        <v>0.022184078</v>
      </c>
      <c r="D3342" s="4">
        <v>0.0</v>
      </c>
      <c r="E3342" s="4">
        <v>0.0</v>
      </c>
      <c r="F3342" s="4">
        <v>1.0</v>
      </c>
      <c r="G3342" s="5">
        <v>7.1761885E-4</v>
      </c>
      <c r="H3342" s="5">
        <v>2.76082262E11</v>
      </c>
      <c r="I3342" s="4">
        <v>1.3606248</v>
      </c>
      <c r="J3342">
        <f t="shared" si="1"/>
        <v>34510282750</v>
      </c>
    </row>
    <row r="3343">
      <c r="A3343" s="3" t="s">
        <v>3351</v>
      </c>
      <c r="B3343" s="4">
        <v>12888.849</v>
      </c>
      <c r="C3343" s="4">
        <v>0.022302423</v>
      </c>
      <c r="D3343" s="4">
        <v>3.4285715</v>
      </c>
      <c r="E3343" s="4">
        <v>4.8</v>
      </c>
      <c r="F3343" s="4">
        <v>7.0</v>
      </c>
      <c r="G3343" s="5">
        <v>7.173611E-4</v>
      </c>
      <c r="H3343" s="5">
        <v>2.75884409E11</v>
      </c>
      <c r="I3343" s="4">
        <v>2.7769973</v>
      </c>
      <c r="J3343">
        <f t="shared" si="1"/>
        <v>34485552738</v>
      </c>
    </row>
    <row r="3344">
      <c r="A3344" s="3" t="s">
        <v>3352</v>
      </c>
      <c r="B3344" s="4">
        <v>479.1862</v>
      </c>
      <c r="C3344" s="4">
        <v>0.02233539</v>
      </c>
      <c r="D3344" s="4">
        <v>0.0</v>
      </c>
      <c r="E3344" s="4">
        <v>0.0</v>
      </c>
      <c r="F3344" s="4">
        <v>3.0</v>
      </c>
      <c r="G3344" s="5">
        <v>7.171248E-4</v>
      </c>
      <c r="H3344" s="5">
        <v>2.75771064E11</v>
      </c>
      <c r="I3344" s="4">
        <v>2.0616257</v>
      </c>
      <c r="J3344">
        <f t="shared" si="1"/>
        <v>34471383061</v>
      </c>
    </row>
    <row r="3345">
      <c r="A3345" s="3" t="s">
        <v>3353</v>
      </c>
      <c r="B3345" s="4">
        <v>276.08804</v>
      </c>
      <c r="C3345" s="4">
        <v>0.022244064</v>
      </c>
      <c r="D3345" s="4">
        <v>0.0</v>
      </c>
      <c r="E3345" s="4">
        <v>0.0</v>
      </c>
      <c r="F3345" s="4">
        <v>3.0</v>
      </c>
      <c r="G3345" s="5">
        <v>7.164983E-4</v>
      </c>
      <c r="H3345" s="5">
        <v>2.75220791E11</v>
      </c>
      <c r="I3345" s="4">
        <v>2.0616257</v>
      </c>
      <c r="J3345">
        <f t="shared" si="1"/>
        <v>34402598910</v>
      </c>
    </row>
    <row r="3346">
      <c r="A3346" s="3" t="s">
        <v>3354</v>
      </c>
      <c r="B3346" s="4">
        <v>495.01782</v>
      </c>
      <c r="C3346" s="4">
        <v>0.022319432</v>
      </c>
      <c r="D3346" s="4">
        <v>0.0</v>
      </c>
      <c r="E3346" s="4">
        <v>0.0</v>
      </c>
      <c r="F3346" s="4">
        <v>2.0</v>
      </c>
      <c r="G3346" s="5">
        <v>7.1643124E-4</v>
      </c>
      <c r="H3346" s="5">
        <v>2.75172098E11</v>
      </c>
      <c r="I3346" s="4">
        <v>1.7594742</v>
      </c>
      <c r="J3346">
        <f t="shared" si="1"/>
        <v>34396512312</v>
      </c>
    </row>
    <row r="3347">
      <c r="A3347" s="3" t="s">
        <v>3355</v>
      </c>
      <c r="B3347" s="4">
        <v>1660.4502</v>
      </c>
      <c r="C3347" s="4">
        <v>0.022248924</v>
      </c>
      <c r="D3347" s="4">
        <v>0.0</v>
      </c>
      <c r="E3347" s="4">
        <v>0.0</v>
      </c>
      <c r="F3347" s="4">
        <v>4.0</v>
      </c>
      <c r="G3347" s="5">
        <v>7.158726E-4</v>
      </c>
      <c r="H3347" s="5">
        <v>2.74740347E11</v>
      </c>
      <c r="I3347" s="4">
        <v>2.2984583</v>
      </c>
      <c r="J3347">
        <f t="shared" si="1"/>
        <v>34342543583</v>
      </c>
    </row>
    <row r="3348">
      <c r="A3348" s="3" t="s">
        <v>3356</v>
      </c>
      <c r="B3348" s="4">
        <v>145.06691</v>
      </c>
      <c r="C3348" s="4">
        <v>0.02223707</v>
      </c>
      <c r="D3348" s="4">
        <v>0.0</v>
      </c>
      <c r="E3348" s="4">
        <v>0.0</v>
      </c>
      <c r="F3348" s="4">
        <v>2.0</v>
      </c>
      <c r="G3348" s="5">
        <v>7.148396E-4</v>
      </c>
      <c r="H3348" s="5">
        <v>2.73948148E11</v>
      </c>
      <c r="I3348" s="4">
        <v>1.7594742</v>
      </c>
      <c r="J3348">
        <f t="shared" si="1"/>
        <v>34243518519</v>
      </c>
    </row>
    <row r="3349">
      <c r="A3349" s="3" t="s">
        <v>3357</v>
      </c>
      <c r="B3349" s="4">
        <v>10611.027</v>
      </c>
      <c r="C3349" s="4">
        <v>0.022264391</v>
      </c>
      <c r="D3349" s="4">
        <v>0.0</v>
      </c>
      <c r="E3349" s="4">
        <v>0.0</v>
      </c>
      <c r="F3349" s="4">
        <v>3.0</v>
      </c>
      <c r="G3349" s="5">
        <v>7.1351114E-4</v>
      </c>
      <c r="H3349" s="5">
        <v>2.72935993E11</v>
      </c>
      <c r="I3349" s="4">
        <v>2.0616257</v>
      </c>
      <c r="J3349">
        <f t="shared" si="1"/>
        <v>34117000452</v>
      </c>
    </row>
    <row r="3350">
      <c r="A3350" s="3" t="s">
        <v>3358</v>
      </c>
      <c r="B3350" s="4">
        <v>403.39563</v>
      </c>
      <c r="C3350" s="4">
        <v>0.022240566</v>
      </c>
      <c r="D3350" s="4">
        <v>0.0</v>
      </c>
      <c r="E3350" s="4">
        <v>0.0</v>
      </c>
      <c r="F3350" s="4">
        <v>2.0</v>
      </c>
      <c r="G3350" s="5">
        <v>7.1145163E-4</v>
      </c>
      <c r="H3350" s="5">
        <v>2.7148134E11</v>
      </c>
      <c r="I3350" s="4">
        <v>1.7594742</v>
      </c>
      <c r="J3350">
        <f t="shared" si="1"/>
        <v>33935167551</v>
      </c>
    </row>
    <row r="3351">
      <c r="A3351" s="3" t="s">
        <v>3359</v>
      </c>
      <c r="B3351" s="4">
        <v>56.81792</v>
      </c>
      <c r="C3351" s="4">
        <v>0.02226264</v>
      </c>
      <c r="D3351" s="4">
        <v>0.0</v>
      </c>
      <c r="E3351" s="4">
        <v>0.0</v>
      </c>
      <c r="F3351" s="4">
        <v>2.0</v>
      </c>
      <c r="G3351" s="5">
        <v>7.0856855E-4</v>
      </c>
      <c r="H3351" s="5">
        <v>2.69162529E11</v>
      </c>
      <c r="I3351" s="4">
        <v>1.7594742</v>
      </c>
      <c r="J3351">
        <f t="shared" si="1"/>
        <v>33645316133</v>
      </c>
    </row>
    <row r="3352">
      <c r="A3352" s="3" t="s">
        <v>3360</v>
      </c>
      <c r="B3352" s="4">
        <v>869.9277</v>
      </c>
      <c r="C3352" s="4">
        <v>0.022307113</v>
      </c>
      <c r="D3352" s="4">
        <v>0.0</v>
      </c>
      <c r="E3352" s="4">
        <v>0.0</v>
      </c>
      <c r="F3352" s="4">
        <v>3.0</v>
      </c>
      <c r="G3352" s="5">
        <v>7.0833246E-4</v>
      </c>
      <c r="H3352" s="5">
        <v>2.68984091E11</v>
      </c>
      <c r="I3352" s="4">
        <v>2.0616257</v>
      </c>
      <c r="J3352">
        <f t="shared" si="1"/>
        <v>33623011484</v>
      </c>
    </row>
    <row r="3353">
      <c r="A3353" s="3" t="s">
        <v>3361</v>
      </c>
      <c r="B3353" s="4">
        <v>1157.6967</v>
      </c>
      <c r="C3353" s="4">
        <v>0.022341173</v>
      </c>
      <c r="D3353" s="4">
        <v>0.8</v>
      </c>
      <c r="E3353" s="4">
        <v>1.0</v>
      </c>
      <c r="F3353" s="4">
        <v>5.0</v>
      </c>
      <c r="G3353" s="5">
        <v>7.0688967E-4</v>
      </c>
      <c r="H3353" s="5">
        <v>2.68857983E11</v>
      </c>
      <c r="I3353" s="4">
        <v>2.4890897</v>
      </c>
      <c r="J3353">
        <f t="shared" si="1"/>
        <v>33607248021</v>
      </c>
    </row>
    <row r="3354">
      <c r="A3354" s="3" t="s">
        <v>3362</v>
      </c>
      <c r="B3354" s="4">
        <v>353.03806</v>
      </c>
      <c r="C3354" s="4">
        <v>0.022285732</v>
      </c>
      <c r="D3354" s="4">
        <v>0.0</v>
      </c>
      <c r="E3354" s="4">
        <v>0.0</v>
      </c>
      <c r="F3354" s="4">
        <v>2.0</v>
      </c>
      <c r="G3354" s="5">
        <v>7.0754066E-4</v>
      </c>
      <c r="H3354" s="5">
        <v>2.68382306E11</v>
      </c>
      <c r="I3354" s="4">
        <v>1.7594742</v>
      </c>
      <c r="J3354">
        <f t="shared" si="1"/>
        <v>33547788295</v>
      </c>
    </row>
    <row r="3355">
      <c r="A3355" s="3" t="s">
        <v>3363</v>
      </c>
      <c r="B3355" s="4">
        <v>10680.645</v>
      </c>
      <c r="C3355" s="4">
        <v>0.02226118</v>
      </c>
      <c r="D3355" s="4">
        <v>0.0</v>
      </c>
      <c r="E3355" s="4">
        <v>0.0</v>
      </c>
      <c r="F3355" s="4">
        <v>5.0</v>
      </c>
      <c r="G3355" s="5">
        <v>7.0746616E-4</v>
      </c>
      <c r="H3355" s="5">
        <v>2.6832588E11</v>
      </c>
      <c r="I3355" s="4">
        <v>2.48909</v>
      </c>
      <c r="J3355">
        <f t="shared" si="1"/>
        <v>33540736336</v>
      </c>
    </row>
    <row r="3356">
      <c r="A3356" s="3" t="s">
        <v>3364</v>
      </c>
      <c r="B3356" s="4">
        <v>1846.1368</v>
      </c>
      <c r="C3356" s="4">
        <v>0.022290805</v>
      </c>
      <c r="D3356" s="4">
        <v>0.0</v>
      </c>
      <c r="E3356" s="4">
        <v>0.0</v>
      </c>
      <c r="F3356" s="4">
        <v>4.0</v>
      </c>
      <c r="G3356" s="5">
        <v>7.066317E-4</v>
      </c>
      <c r="H3356" s="5">
        <v>2.67727405E11</v>
      </c>
      <c r="I3356" s="4">
        <v>2.2984586</v>
      </c>
      <c r="J3356">
        <f t="shared" si="1"/>
        <v>33465925857</v>
      </c>
    </row>
    <row r="3357">
      <c r="A3357" s="3" t="s">
        <v>3365</v>
      </c>
      <c r="B3357" s="4">
        <v>246.05338</v>
      </c>
      <c r="C3357" s="4">
        <v>0.022195198</v>
      </c>
      <c r="D3357" s="4">
        <v>0.0</v>
      </c>
      <c r="E3357" s="4">
        <v>0.0</v>
      </c>
      <c r="F3357" s="4">
        <v>3.0</v>
      </c>
      <c r="G3357" s="5">
        <v>7.0606684E-4</v>
      </c>
      <c r="H3357" s="5">
        <v>2.67265262E11</v>
      </c>
      <c r="I3357" s="4">
        <v>2.0616257</v>
      </c>
      <c r="J3357">
        <f t="shared" si="1"/>
        <v>33408157781</v>
      </c>
    </row>
    <row r="3358">
      <c r="A3358" s="3" t="s">
        <v>3366</v>
      </c>
      <c r="B3358" s="4">
        <v>12113.713</v>
      </c>
      <c r="C3358" s="4">
        <v>0.022310339</v>
      </c>
      <c r="D3358" s="4">
        <v>0.4</v>
      </c>
      <c r="E3358" s="4">
        <v>0.5</v>
      </c>
      <c r="F3358" s="4">
        <v>5.0</v>
      </c>
      <c r="G3358" s="5">
        <v>7.047617E-4</v>
      </c>
      <c r="H3358" s="5">
        <v>2.66279354E11</v>
      </c>
      <c r="I3358" s="4">
        <v>2.4890897</v>
      </c>
      <c r="J3358">
        <f t="shared" si="1"/>
        <v>33284920765</v>
      </c>
    </row>
    <row r="3359">
      <c r="A3359" s="3" t="s">
        <v>3367</v>
      </c>
      <c r="B3359" s="4">
        <v>2129.3342</v>
      </c>
      <c r="C3359" s="4">
        <v>0.022279784</v>
      </c>
      <c r="D3359" s="4">
        <v>0.0</v>
      </c>
      <c r="E3359" s="4">
        <v>0.0</v>
      </c>
      <c r="F3359" s="4">
        <v>3.0</v>
      </c>
      <c r="G3359" s="5">
        <v>7.037976E-4</v>
      </c>
      <c r="H3359" s="5">
        <v>2.65550086E11</v>
      </c>
      <c r="I3359" s="4">
        <v>2.0616257</v>
      </c>
      <c r="J3359">
        <f t="shared" si="1"/>
        <v>33193761017</v>
      </c>
    </row>
    <row r="3360">
      <c r="A3360" s="3" t="s">
        <v>3368</v>
      </c>
      <c r="B3360" s="4">
        <v>2430.0347</v>
      </c>
      <c r="C3360" s="4">
        <v>0.02224591</v>
      </c>
      <c r="D3360" s="4">
        <v>0.0</v>
      </c>
      <c r="E3360" s="4">
        <v>0.0</v>
      </c>
      <c r="F3360" s="4">
        <v>3.0</v>
      </c>
      <c r="G3360" s="5">
        <v>7.023932E-4</v>
      </c>
      <c r="H3360" s="5">
        <v>2.644915E11</v>
      </c>
      <c r="I3360" s="4">
        <v>2.0616257</v>
      </c>
      <c r="J3360">
        <f t="shared" si="1"/>
        <v>33061437804</v>
      </c>
    </row>
    <row r="3361">
      <c r="A3361" s="3" t="s">
        <v>3369</v>
      </c>
      <c r="B3361" s="4">
        <v>156.6173</v>
      </c>
      <c r="C3361" s="4">
        <v>0.022223387</v>
      </c>
      <c r="D3361" s="4">
        <v>0.0</v>
      </c>
      <c r="E3361" s="4">
        <v>0.0</v>
      </c>
      <c r="F3361" s="4">
        <v>2.0</v>
      </c>
      <c r="G3361" s="5">
        <v>7.0042047E-4</v>
      </c>
      <c r="H3361" s="5">
        <v>2.63007748E11</v>
      </c>
      <c r="I3361" s="4">
        <v>1.7594742</v>
      </c>
      <c r="J3361">
        <f t="shared" si="1"/>
        <v>32875968520</v>
      </c>
    </row>
    <row r="3362">
      <c r="A3362" s="3" t="s">
        <v>3370</v>
      </c>
      <c r="B3362" s="4">
        <v>1150.0251</v>
      </c>
      <c r="C3362" s="4">
        <v>0.022318356</v>
      </c>
      <c r="D3362" s="4">
        <v>0.0</v>
      </c>
      <c r="E3362" s="4">
        <v>0.0</v>
      </c>
      <c r="F3362" s="4">
        <v>3.0</v>
      </c>
      <c r="G3362" s="5">
        <v>7.001529E-4</v>
      </c>
      <c r="H3362" s="5">
        <v>2.62807388E11</v>
      </c>
      <c r="I3362" s="4">
        <v>2.0616257</v>
      </c>
      <c r="J3362">
        <f t="shared" si="1"/>
        <v>32850923644</v>
      </c>
    </row>
    <row r="3363">
      <c r="A3363" s="3" t="s">
        <v>3371</v>
      </c>
      <c r="B3363" s="4">
        <v>10867.885</v>
      </c>
      <c r="C3363" s="4">
        <v>0.0222641</v>
      </c>
      <c r="D3363" s="4">
        <v>2.0</v>
      </c>
      <c r="E3363" s="4">
        <v>2.4</v>
      </c>
      <c r="F3363" s="4">
        <v>6.0</v>
      </c>
      <c r="G3363" s="5">
        <v>6.9951906E-4</v>
      </c>
      <c r="H3363" s="5">
        <v>2.62331269E11</v>
      </c>
      <c r="I3363" s="4">
        <v>2.6458204</v>
      </c>
      <c r="J3363">
        <f t="shared" si="1"/>
        <v>32791409985</v>
      </c>
    </row>
    <row r="3364">
      <c r="A3364" s="3" t="s">
        <v>3372</v>
      </c>
      <c r="B3364" s="4">
        <v>5102.1714</v>
      </c>
      <c r="C3364" s="4">
        <v>0.022376418</v>
      </c>
      <c r="D3364" s="4">
        <v>0.0</v>
      </c>
      <c r="E3364" s="4">
        <v>0.0</v>
      </c>
      <c r="F3364" s="4">
        <v>7.0</v>
      </c>
      <c r="G3364" s="5">
        <v>6.9853425E-4</v>
      </c>
      <c r="H3364" s="5">
        <v>2.61736317E11</v>
      </c>
      <c r="I3364" s="4">
        <v>2.7769973</v>
      </c>
      <c r="J3364">
        <f t="shared" si="1"/>
        <v>32717040264</v>
      </c>
    </row>
    <row r="3365">
      <c r="A3365" s="3" t="s">
        <v>3373</v>
      </c>
      <c r="B3365" s="4">
        <v>1271.4276</v>
      </c>
      <c r="C3365" s="4">
        <v>0.022290902</v>
      </c>
      <c r="D3365" s="4">
        <v>0.0</v>
      </c>
      <c r="E3365" s="4">
        <v>0.0</v>
      </c>
      <c r="F3365" s="4">
        <v>4.0</v>
      </c>
      <c r="G3365" s="5">
        <v>6.983631E-4</v>
      </c>
      <c r="H3365" s="5">
        <v>2.61467226E11</v>
      </c>
      <c r="I3365" s="4">
        <v>2.2984586</v>
      </c>
      <c r="J3365">
        <f t="shared" si="1"/>
        <v>32683403410</v>
      </c>
    </row>
    <row r="3366">
      <c r="A3366" s="3" t="s">
        <v>3374</v>
      </c>
      <c r="B3366" s="4">
        <v>4142.8145</v>
      </c>
      <c r="C3366" s="4">
        <v>0.02228027</v>
      </c>
      <c r="D3366" s="4">
        <v>0.0</v>
      </c>
      <c r="E3366" s="4">
        <v>0.0</v>
      </c>
      <c r="F3366" s="4">
        <v>3.0</v>
      </c>
      <c r="G3366" s="5">
        <v>6.979896E-4</v>
      </c>
      <c r="H3366" s="5">
        <v>2.61186486E11</v>
      </c>
      <c r="I3366" s="4">
        <v>2.0616257</v>
      </c>
      <c r="J3366">
        <f t="shared" si="1"/>
        <v>32648311268</v>
      </c>
    </row>
    <row r="3367">
      <c r="A3367" s="3" t="s">
        <v>3375</v>
      </c>
      <c r="B3367" s="4">
        <v>0.0</v>
      </c>
      <c r="C3367" s="4">
        <v>0.022125183</v>
      </c>
      <c r="D3367" s="4">
        <v>0.0</v>
      </c>
      <c r="E3367" s="4">
        <v>0.0</v>
      </c>
      <c r="F3367" s="4">
        <v>1.0</v>
      </c>
      <c r="G3367" s="5">
        <v>6.979304E-4</v>
      </c>
      <c r="H3367" s="5">
        <v>2.61141053E11</v>
      </c>
      <c r="I3367" s="4">
        <v>1.3606248</v>
      </c>
      <c r="J3367">
        <f t="shared" si="1"/>
        <v>32642631625</v>
      </c>
    </row>
    <row r="3368">
      <c r="A3368" s="3" t="s">
        <v>3376</v>
      </c>
      <c r="B3368" s="4">
        <v>637.08167</v>
      </c>
      <c r="C3368" s="4">
        <v>0.022286609</v>
      </c>
      <c r="D3368" s="4">
        <v>0.6666667</v>
      </c>
      <c r="E3368" s="4">
        <v>1.0</v>
      </c>
      <c r="F3368" s="4">
        <v>3.0</v>
      </c>
      <c r="G3368" s="5">
        <v>6.9788797E-4</v>
      </c>
      <c r="H3368" s="5">
        <v>2.61109563E11</v>
      </c>
      <c r="I3368" s="4">
        <v>2.0616257</v>
      </c>
      <c r="J3368">
        <f t="shared" si="1"/>
        <v>32638695455</v>
      </c>
    </row>
    <row r="3369">
      <c r="A3369" s="3" t="s">
        <v>3377</v>
      </c>
      <c r="B3369" s="4">
        <v>4288.6826</v>
      </c>
      <c r="C3369" s="4">
        <v>0.022309752</v>
      </c>
      <c r="D3369" s="4">
        <v>0.0</v>
      </c>
      <c r="E3369" s="4">
        <v>0.0</v>
      </c>
      <c r="F3369" s="4">
        <v>4.0</v>
      </c>
      <c r="G3369" s="5">
        <v>6.976598E-4</v>
      </c>
      <c r="H3369" s="5">
        <v>2.60938727E11</v>
      </c>
      <c r="I3369" s="4">
        <v>2.2984583</v>
      </c>
      <c r="J3369">
        <f t="shared" si="1"/>
        <v>32617341412</v>
      </c>
    </row>
    <row r="3370">
      <c r="A3370" s="3" t="s">
        <v>3378</v>
      </c>
      <c r="B3370" s="4">
        <v>38.178783</v>
      </c>
      <c r="C3370" s="4">
        <v>0.02220265</v>
      </c>
      <c r="D3370" s="4">
        <v>0.0</v>
      </c>
      <c r="E3370" s="4">
        <v>0.0</v>
      </c>
      <c r="F3370" s="4">
        <v>2.0</v>
      </c>
      <c r="G3370" s="5">
        <v>6.970927E-4</v>
      </c>
      <c r="H3370" s="5">
        <v>2.60514513E11</v>
      </c>
      <c r="I3370" s="4">
        <v>1.7594742</v>
      </c>
      <c r="J3370">
        <f t="shared" si="1"/>
        <v>32564314130</v>
      </c>
    </row>
    <row r="3371">
      <c r="A3371" s="3" t="s">
        <v>3379</v>
      </c>
      <c r="B3371" s="4">
        <v>131.60599</v>
      </c>
      <c r="C3371" s="4">
        <v>0.022249604</v>
      </c>
      <c r="D3371" s="4">
        <v>1.6666666</v>
      </c>
      <c r="E3371" s="4">
        <v>2.0</v>
      </c>
      <c r="F3371" s="4">
        <v>6.0</v>
      </c>
      <c r="G3371" s="5">
        <v>6.8776467E-4</v>
      </c>
      <c r="H3371" s="5">
        <v>2.60512645E11</v>
      </c>
      <c r="I3371" s="4">
        <v>2.6458204</v>
      </c>
      <c r="J3371">
        <f t="shared" si="1"/>
        <v>32564080643</v>
      </c>
    </row>
    <row r="3372">
      <c r="A3372" s="3" t="s">
        <v>3380</v>
      </c>
      <c r="B3372" s="4">
        <v>0.0</v>
      </c>
      <c r="C3372" s="4">
        <v>0.022315618</v>
      </c>
      <c r="D3372" s="4">
        <v>1.0</v>
      </c>
      <c r="E3372" s="4">
        <v>2.0</v>
      </c>
      <c r="F3372" s="4">
        <v>2.0</v>
      </c>
      <c r="G3372" s="5">
        <v>6.9588696E-4</v>
      </c>
      <c r="H3372" s="5">
        <v>2.59615588E11</v>
      </c>
      <c r="I3372" s="4">
        <v>1.7594742</v>
      </c>
      <c r="J3372">
        <f t="shared" si="1"/>
        <v>32451948501</v>
      </c>
    </row>
    <row r="3373">
      <c r="A3373" s="3" t="s">
        <v>3381</v>
      </c>
      <c r="B3373" s="4">
        <v>388.68372</v>
      </c>
      <c r="C3373" s="4">
        <v>0.022286609</v>
      </c>
      <c r="D3373" s="4">
        <v>0.0</v>
      </c>
      <c r="E3373" s="4">
        <v>0.0</v>
      </c>
      <c r="F3373" s="4">
        <v>2.0</v>
      </c>
      <c r="G3373" s="5">
        <v>6.955009E-4</v>
      </c>
      <c r="H3373" s="5">
        <v>2.59326657E11</v>
      </c>
      <c r="I3373" s="4">
        <v>1.7594742</v>
      </c>
      <c r="J3373">
        <f t="shared" si="1"/>
        <v>32415832174</v>
      </c>
    </row>
    <row r="3374">
      <c r="A3374" s="3" t="s">
        <v>3382</v>
      </c>
      <c r="B3374" s="4">
        <v>6062.296</v>
      </c>
      <c r="C3374" s="4">
        <v>0.022333628</v>
      </c>
      <c r="D3374" s="4">
        <v>0.0</v>
      </c>
      <c r="E3374" s="4">
        <v>0.0</v>
      </c>
      <c r="F3374" s="4">
        <v>5.0</v>
      </c>
      <c r="G3374" s="5">
        <v>6.9332647E-4</v>
      </c>
      <c r="H3374" s="5">
        <v>2.58040349E11</v>
      </c>
      <c r="I3374" s="4">
        <v>2.48909</v>
      </c>
      <c r="J3374">
        <f t="shared" si="1"/>
        <v>32255044384</v>
      </c>
    </row>
    <row r="3375">
      <c r="A3375" s="3" t="s">
        <v>3383</v>
      </c>
      <c r="B3375" s="4">
        <v>305.09286</v>
      </c>
      <c r="C3375" s="4">
        <v>0.022311805</v>
      </c>
      <c r="D3375" s="4">
        <v>0.0</v>
      </c>
      <c r="E3375" s="4">
        <v>0.0</v>
      </c>
      <c r="F3375" s="4">
        <v>2.0</v>
      </c>
      <c r="G3375" s="5">
        <v>6.925348E-4</v>
      </c>
      <c r="H3375" s="5">
        <v>2.57119535E11</v>
      </c>
      <c r="I3375" s="4">
        <v>1.7594742</v>
      </c>
      <c r="J3375">
        <f t="shared" si="1"/>
        <v>32139941914</v>
      </c>
    </row>
    <row r="3376">
      <c r="A3376" s="3" t="s">
        <v>3384</v>
      </c>
      <c r="B3376" s="4">
        <v>3182.1665</v>
      </c>
      <c r="C3376" s="4">
        <v>0.022298517</v>
      </c>
      <c r="D3376" s="4">
        <v>0.5</v>
      </c>
      <c r="E3376" s="4">
        <v>0.6666667</v>
      </c>
      <c r="F3376" s="4">
        <v>4.0</v>
      </c>
      <c r="G3376" s="5">
        <v>6.9146807E-4</v>
      </c>
      <c r="H3376" s="5">
        <v>2.56332349E11</v>
      </c>
      <c r="I3376" s="4">
        <v>2.2984586</v>
      </c>
      <c r="J3376">
        <f t="shared" si="1"/>
        <v>32041544024</v>
      </c>
    </row>
    <row r="3377">
      <c r="A3377" s="3" t="s">
        <v>3385</v>
      </c>
      <c r="B3377" s="4">
        <v>4027.0952</v>
      </c>
      <c r="C3377" s="4">
        <v>0.022288464</v>
      </c>
      <c r="D3377" s="4">
        <v>2.0</v>
      </c>
      <c r="E3377" s="4">
        <v>2.7</v>
      </c>
      <c r="F3377" s="4">
        <v>6.0</v>
      </c>
      <c r="G3377" s="5">
        <v>6.9129147E-4</v>
      </c>
      <c r="H3377" s="5">
        <v>2.56196657E11</v>
      </c>
      <c r="I3377" s="4">
        <v>2.6458204</v>
      </c>
      <c r="J3377">
        <f t="shared" si="1"/>
        <v>32024582630</v>
      </c>
    </row>
    <row r="3378">
      <c r="A3378" s="3" t="s">
        <v>3386</v>
      </c>
      <c r="B3378" s="4">
        <v>117.711784</v>
      </c>
      <c r="C3378" s="4">
        <v>0.022226587</v>
      </c>
      <c r="D3378" s="4">
        <v>0.0</v>
      </c>
      <c r="E3378" s="4">
        <v>0.0</v>
      </c>
      <c r="F3378" s="4">
        <v>2.0</v>
      </c>
      <c r="G3378" s="5">
        <v>6.9107657E-4</v>
      </c>
      <c r="H3378" s="5">
        <v>2.56037339E11</v>
      </c>
      <c r="I3378" s="4">
        <v>1.7594742</v>
      </c>
      <c r="J3378">
        <f t="shared" si="1"/>
        <v>32004667390</v>
      </c>
    </row>
    <row r="3379">
      <c r="A3379" s="3" t="s">
        <v>3387</v>
      </c>
      <c r="B3379" s="4">
        <v>0.0</v>
      </c>
      <c r="C3379" s="4">
        <v>0.022252327</v>
      </c>
      <c r="D3379" s="4">
        <v>1.0</v>
      </c>
      <c r="E3379" s="4">
        <v>2.0</v>
      </c>
      <c r="F3379" s="4">
        <v>2.0</v>
      </c>
      <c r="G3379" s="5">
        <v>6.877408E-4</v>
      </c>
      <c r="H3379" s="5">
        <v>2.53572907E11</v>
      </c>
      <c r="I3379" s="4">
        <v>1.7594742</v>
      </c>
      <c r="J3379">
        <f t="shared" si="1"/>
        <v>31696613376</v>
      </c>
    </row>
    <row r="3380">
      <c r="A3380" s="3" t="s">
        <v>3388</v>
      </c>
      <c r="B3380" s="4">
        <v>9070.078</v>
      </c>
      <c r="C3380" s="4">
        <v>0.022123452</v>
      </c>
      <c r="D3380" s="4">
        <v>0.5</v>
      </c>
      <c r="E3380" s="4">
        <v>0.8333333</v>
      </c>
      <c r="F3380" s="4">
        <v>4.0</v>
      </c>
      <c r="G3380" s="5">
        <v>6.8738865E-4</v>
      </c>
      <c r="H3380" s="5">
        <v>2.5331191E11</v>
      </c>
      <c r="I3380" s="4">
        <v>2.2984586</v>
      </c>
      <c r="J3380">
        <f t="shared" si="1"/>
        <v>31663989885</v>
      </c>
    </row>
    <row r="3381">
      <c r="A3381" s="3" t="s">
        <v>3389</v>
      </c>
      <c r="B3381" s="4">
        <v>0.0</v>
      </c>
      <c r="C3381" s="4">
        <v>0.022213109</v>
      </c>
      <c r="D3381" s="4">
        <v>2.0</v>
      </c>
      <c r="E3381" s="4">
        <v>3.0</v>
      </c>
      <c r="F3381" s="4">
        <v>3.0</v>
      </c>
      <c r="G3381" s="5">
        <v>6.8494637E-4</v>
      </c>
      <c r="H3381" s="5">
        <v>2.51515109E11</v>
      </c>
      <c r="I3381" s="4">
        <v>2.0616257</v>
      </c>
      <c r="J3381">
        <f t="shared" si="1"/>
        <v>31439388626</v>
      </c>
    </row>
    <row r="3382">
      <c r="A3382" s="3" t="s">
        <v>3390</v>
      </c>
      <c r="B3382" s="4">
        <v>1071.3289</v>
      </c>
      <c r="C3382" s="4">
        <v>0.022333235</v>
      </c>
      <c r="D3382" s="4">
        <v>0.0</v>
      </c>
      <c r="E3382" s="4">
        <v>0.0</v>
      </c>
      <c r="F3382" s="4">
        <v>2.0</v>
      </c>
      <c r="G3382" s="5">
        <v>6.848914E-4</v>
      </c>
      <c r="H3382" s="5">
        <v>2.51510899E11</v>
      </c>
      <c r="I3382" s="4">
        <v>1.7594742</v>
      </c>
      <c r="J3382">
        <f t="shared" si="1"/>
        <v>31438862509</v>
      </c>
    </row>
    <row r="3383">
      <c r="A3383" s="3" t="s">
        <v>3391</v>
      </c>
      <c r="B3383" s="4">
        <v>0.0</v>
      </c>
      <c r="C3383" s="4">
        <v>0.022217665</v>
      </c>
      <c r="D3383" s="4">
        <v>0.0</v>
      </c>
      <c r="E3383" s="4">
        <v>0.0</v>
      </c>
      <c r="F3383" s="4">
        <v>1.0</v>
      </c>
      <c r="G3383" s="5">
        <v>6.8449153E-4</v>
      </c>
      <c r="H3383" s="5">
        <v>2.51181302E11</v>
      </c>
      <c r="I3383" s="4">
        <v>1.3606248</v>
      </c>
      <c r="J3383">
        <f t="shared" si="1"/>
        <v>31397662750</v>
      </c>
    </row>
    <row r="3384">
      <c r="A3384" s="3" t="s">
        <v>3392</v>
      </c>
      <c r="B3384" s="4">
        <v>0.0</v>
      </c>
      <c r="C3384" s="4">
        <v>0.022217665</v>
      </c>
      <c r="D3384" s="4">
        <v>0.0</v>
      </c>
      <c r="E3384" s="4">
        <v>0.0</v>
      </c>
      <c r="F3384" s="4">
        <v>1.0</v>
      </c>
      <c r="G3384" s="5">
        <v>6.8449153E-4</v>
      </c>
      <c r="H3384" s="5">
        <v>2.51181302E11</v>
      </c>
      <c r="I3384" s="4">
        <v>1.3606248</v>
      </c>
      <c r="J3384">
        <f t="shared" si="1"/>
        <v>31397662750</v>
      </c>
    </row>
    <row r="3385">
      <c r="A3385" s="3" t="s">
        <v>3393</v>
      </c>
      <c r="B3385" s="4">
        <v>0.0</v>
      </c>
      <c r="C3385" s="4">
        <v>0.022217665</v>
      </c>
      <c r="D3385" s="4">
        <v>0.0</v>
      </c>
      <c r="E3385" s="4">
        <v>0.0</v>
      </c>
      <c r="F3385" s="4">
        <v>1.0</v>
      </c>
      <c r="G3385" s="5">
        <v>6.8449153E-4</v>
      </c>
      <c r="H3385" s="5">
        <v>2.51181302E11</v>
      </c>
      <c r="I3385" s="4">
        <v>1.3606248</v>
      </c>
      <c r="J3385">
        <f t="shared" si="1"/>
        <v>31397662750</v>
      </c>
    </row>
    <row r="3386">
      <c r="A3386" s="3" t="s">
        <v>3394</v>
      </c>
      <c r="B3386" s="4">
        <v>1601.8037</v>
      </c>
      <c r="C3386" s="4">
        <v>0.02229344</v>
      </c>
      <c r="D3386" s="4">
        <v>2.0</v>
      </c>
      <c r="E3386" s="4">
        <v>2.5833333</v>
      </c>
      <c r="F3386" s="4">
        <v>7.0</v>
      </c>
      <c r="G3386" s="5">
        <v>6.8401714E-4</v>
      </c>
      <c r="H3386" s="5">
        <v>2.50834223E11</v>
      </c>
      <c r="I3386" s="4">
        <v>2.7769976</v>
      </c>
      <c r="J3386">
        <f t="shared" si="1"/>
        <v>31354278077</v>
      </c>
    </row>
    <row r="3387">
      <c r="A3387" s="3" t="s">
        <v>3395</v>
      </c>
      <c r="B3387" s="4">
        <v>431.53622</v>
      </c>
      <c r="C3387" s="4">
        <v>0.02232041</v>
      </c>
      <c r="D3387" s="4">
        <v>0.0</v>
      </c>
      <c r="E3387" s="4">
        <v>0.0</v>
      </c>
      <c r="F3387" s="4">
        <v>2.0</v>
      </c>
      <c r="G3387" s="5">
        <v>6.8374095E-4</v>
      </c>
      <c r="H3387" s="5">
        <v>2.50631143E11</v>
      </c>
      <c r="I3387" s="4">
        <v>1.7594742</v>
      </c>
      <c r="J3387">
        <f t="shared" si="1"/>
        <v>31328892929</v>
      </c>
    </row>
    <row r="3388">
      <c r="A3388" s="3" t="s">
        <v>3396</v>
      </c>
      <c r="B3388" s="4">
        <v>1532.6224</v>
      </c>
      <c r="C3388" s="4">
        <v>0.022256508</v>
      </c>
      <c r="D3388" s="4">
        <v>0.33333334</v>
      </c>
      <c r="E3388" s="4">
        <v>0.4</v>
      </c>
      <c r="F3388" s="4">
        <v>6.0</v>
      </c>
      <c r="G3388" s="5">
        <v>6.830703E-4</v>
      </c>
      <c r="H3388" s="5">
        <v>2.50139165E11</v>
      </c>
      <c r="I3388" s="4">
        <v>2.6458204</v>
      </c>
      <c r="J3388">
        <f t="shared" si="1"/>
        <v>31267395818</v>
      </c>
    </row>
    <row r="3389">
      <c r="A3389" s="3" t="s">
        <v>3397</v>
      </c>
      <c r="B3389" s="4">
        <v>0.0</v>
      </c>
      <c r="C3389" s="4">
        <v>0.022192683</v>
      </c>
      <c r="D3389" s="4">
        <v>0.0</v>
      </c>
      <c r="E3389" s="4">
        <v>0.0</v>
      </c>
      <c r="F3389" s="4">
        <v>1.0</v>
      </c>
      <c r="G3389" s="5">
        <v>6.781213E-4</v>
      </c>
      <c r="H3389" s="5">
        <v>2.46527672E11</v>
      </c>
      <c r="I3389" s="4">
        <v>1.3606248</v>
      </c>
      <c r="J3389">
        <f t="shared" si="1"/>
        <v>30815959000</v>
      </c>
    </row>
    <row r="3390">
      <c r="A3390" s="3" t="s">
        <v>3398</v>
      </c>
      <c r="B3390" s="4">
        <v>75.4816</v>
      </c>
      <c r="C3390" s="4">
        <v>0.02222261</v>
      </c>
      <c r="D3390" s="4">
        <v>0.0</v>
      </c>
      <c r="E3390" s="4">
        <v>0.0</v>
      </c>
      <c r="F3390" s="4">
        <v>2.0</v>
      </c>
      <c r="G3390" s="5">
        <v>6.779533E-4</v>
      </c>
      <c r="H3390" s="5">
        <v>2.46405513E11</v>
      </c>
      <c r="I3390" s="4">
        <v>1.7594742</v>
      </c>
      <c r="J3390">
        <f t="shared" si="1"/>
        <v>30800689135</v>
      </c>
    </row>
    <row r="3391">
      <c r="A3391" s="3" t="s">
        <v>3399</v>
      </c>
      <c r="B3391" s="4">
        <v>97.84508</v>
      </c>
      <c r="C3391" s="4">
        <v>0.022247465</v>
      </c>
      <c r="D3391" s="4">
        <v>0.0</v>
      </c>
      <c r="E3391" s="4">
        <v>0.0</v>
      </c>
      <c r="F3391" s="4">
        <v>2.0</v>
      </c>
      <c r="G3391" s="5">
        <v>6.7492906E-4</v>
      </c>
      <c r="H3391" s="5">
        <v>2.44212285E11</v>
      </c>
      <c r="I3391" s="4">
        <v>1.7594744</v>
      </c>
      <c r="J3391">
        <f t="shared" si="1"/>
        <v>30526535638</v>
      </c>
    </row>
    <row r="3392">
      <c r="A3392" s="3" t="s">
        <v>3400</v>
      </c>
      <c r="B3392" s="4">
        <v>0.0</v>
      </c>
      <c r="C3392" s="4">
        <v>0.022145582</v>
      </c>
      <c r="D3392" s="4">
        <v>0.0</v>
      </c>
      <c r="E3392" s="4">
        <v>0.0</v>
      </c>
      <c r="F3392" s="4">
        <v>1.0</v>
      </c>
      <c r="G3392" s="5">
        <v>6.7417225E-4</v>
      </c>
      <c r="H3392" s="5">
        <v>2.43664716E11</v>
      </c>
      <c r="I3392" s="4">
        <v>1.3606248</v>
      </c>
      <c r="J3392">
        <f t="shared" si="1"/>
        <v>30458089500</v>
      </c>
    </row>
    <row r="3393">
      <c r="A3393" s="3" t="s">
        <v>3401</v>
      </c>
      <c r="B3393" s="4">
        <v>820.04364</v>
      </c>
      <c r="C3393" s="4">
        <v>0.022223288</v>
      </c>
      <c r="D3393" s="4">
        <v>0.0</v>
      </c>
      <c r="E3393" s="4">
        <v>0.0</v>
      </c>
      <c r="F3393" s="4">
        <v>2.0</v>
      </c>
      <c r="G3393" s="5">
        <v>6.7378266E-4</v>
      </c>
      <c r="H3393" s="5">
        <v>2.43383157E11</v>
      </c>
      <c r="I3393" s="4">
        <v>1.7594742</v>
      </c>
      <c r="J3393">
        <f t="shared" si="1"/>
        <v>30422894728</v>
      </c>
    </row>
    <row r="3394">
      <c r="A3394" s="3" t="s">
        <v>3402</v>
      </c>
      <c r="B3394" s="4">
        <v>7035.6025</v>
      </c>
      <c r="C3394" s="4">
        <v>0.022329612</v>
      </c>
      <c r="D3394" s="4">
        <v>0.0</v>
      </c>
      <c r="E3394" s="4">
        <v>0.0</v>
      </c>
      <c r="F3394" s="4">
        <v>8.0</v>
      </c>
      <c r="G3394" s="5">
        <v>6.6933536E-4</v>
      </c>
      <c r="H3394" s="5">
        <v>2.43216351E11</v>
      </c>
      <c r="I3394" s="4">
        <v>2.8883598</v>
      </c>
      <c r="J3394">
        <f t="shared" si="1"/>
        <v>30402044756</v>
      </c>
    </row>
    <row r="3395">
      <c r="A3395" s="3" t="s">
        <v>3403</v>
      </c>
      <c r="B3395" s="4">
        <v>0.0</v>
      </c>
      <c r="C3395" s="4">
        <v>0.02231376</v>
      </c>
      <c r="D3395" s="4">
        <v>1.0</v>
      </c>
      <c r="E3395" s="4">
        <v>2.0</v>
      </c>
      <c r="F3395" s="4">
        <v>2.0</v>
      </c>
      <c r="G3395" s="5">
        <v>6.699056E-4</v>
      </c>
      <c r="H3395" s="5">
        <v>2.4059093E11</v>
      </c>
      <c r="I3395" s="4">
        <v>1.7594742</v>
      </c>
      <c r="J3395">
        <f t="shared" si="1"/>
        <v>30073866251</v>
      </c>
    </row>
    <row r="3396">
      <c r="A3396" s="3" t="s">
        <v>3404</v>
      </c>
      <c r="B3396" s="4">
        <v>9555.221</v>
      </c>
      <c r="C3396" s="4">
        <v>0.022282513</v>
      </c>
      <c r="D3396" s="4">
        <v>0.0</v>
      </c>
      <c r="E3396" s="4">
        <v>0.0</v>
      </c>
      <c r="F3396" s="4">
        <v>4.0</v>
      </c>
      <c r="G3396" s="5">
        <v>6.684349E-4</v>
      </c>
      <c r="H3396" s="5">
        <v>2.39932899E11</v>
      </c>
      <c r="I3396" s="4">
        <v>2.2984586</v>
      </c>
      <c r="J3396">
        <f t="shared" si="1"/>
        <v>29991613570</v>
      </c>
    </row>
    <row r="3397">
      <c r="A3397" s="3" t="s">
        <v>3405</v>
      </c>
      <c r="B3397" s="4">
        <v>894.0463</v>
      </c>
      <c r="C3397" s="4">
        <v>0.022266632</v>
      </c>
      <c r="D3397" s="4">
        <v>0.0</v>
      </c>
      <c r="E3397" s="4">
        <v>0.0</v>
      </c>
      <c r="F3397" s="4">
        <v>2.0</v>
      </c>
      <c r="G3397" s="5">
        <v>6.661294E-4</v>
      </c>
      <c r="H3397" s="5">
        <v>2.37887373E11</v>
      </c>
      <c r="I3397" s="4">
        <v>1.7594742</v>
      </c>
      <c r="J3397">
        <f t="shared" si="1"/>
        <v>29735921737</v>
      </c>
    </row>
    <row r="3398">
      <c r="A3398" s="3" t="s">
        <v>3406</v>
      </c>
      <c r="B3398" s="4">
        <v>133.50449</v>
      </c>
      <c r="C3398" s="4">
        <v>0.022273157</v>
      </c>
      <c r="D3398" s="4">
        <v>0.0</v>
      </c>
      <c r="E3398" s="4">
        <v>0.0</v>
      </c>
      <c r="F3398" s="4">
        <v>2.0</v>
      </c>
      <c r="G3398" s="5">
        <v>6.657142E-4</v>
      </c>
      <c r="H3398" s="5">
        <v>2.37589234E11</v>
      </c>
      <c r="I3398" s="4">
        <v>1.7594744</v>
      </c>
      <c r="J3398">
        <f t="shared" si="1"/>
        <v>29698654267</v>
      </c>
    </row>
    <row r="3399">
      <c r="A3399" s="3" t="s">
        <v>3407</v>
      </c>
      <c r="B3399" s="4">
        <v>11968.098</v>
      </c>
      <c r="C3399" s="4">
        <v>0.022260206</v>
      </c>
      <c r="D3399" s="4">
        <v>0.0</v>
      </c>
      <c r="E3399" s="4">
        <v>0.0</v>
      </c>
      <c r="F3399" s="4">
        <v>5.0</v>
      </c>
      <c r="G3399" s="5">
        <v>6.65021E-4</v>
      </c>
      <c r="H3399" s="5">
        <v>2.37094601E11</v>
      </c>
      <c r="I3399" s="4">
        <v>2.4890897</v>
      </c>
      <c r="J3399">
        <f t="shared" si="1"/>
        <v>29636826622</v>
      </c>
    </row>
    <row r="3400">
      <c r="A3400" s="3" t="s">
        <v>3408</v>
      </c>
      <c r="B3400" s="4">
        <v>419.68506</v>
      </c>
      <c r="C3400" s="4">
        <v>0.022235807</v>
      </c>
      <c r="D3400" s="4">
        <v>0.0</v>
      </c>
      <c r="E3400" s="4">
        <v>0.0</v>
      </c>
      <c r="F3400" s="4">
        <v>2.0</v>
      </c>
      <c r="G3400" s="5">
        <v>6.646402E-4</v>
      </c>
      <c r="H3400" s="5">
        <v>2.36823134E11</v>
      </c>
      <c r="I3400" s="4">
        <v>1.7594742</v>
      </c>
      <c r="J3400">
        <f t="shared" si="1"/>
        <v>29602891803</v>
      </c>
    </row>
    <row r="3401">
      <c r="A3401" s="3" t="s">
        <v>3409</v>
      </c>
      <c r="B3401" s="4">
        <v>10100.0</v>
      </c>
      <c r="C3401" s="4">
        <v>0.022222029</v>
      </c>
      <c r="D3401" s="4">
        <v>0.0</v>
      </c>
      <c r="E3401" s="4">
        <v>0.0</v>
      </c>
      <c r="F3401" s="4">
        <v>2.0</v>
      </c>
      <c r="G3401" s="5">
        <v>6.632776E-4</v>
      </c>
      <c r="H3401" s="5">
        <v>2.35853038E11</v>
      </c>
      <c r="I3401" s="4">
        <v>1.7594742</v>
      </c>
      <c r="J3401">
        <f t="shared" si="1"/>
        <v>29481631013</v>
      </c>
    </row>
    <row r="3402">
      <c r="A3402" s="3" t="s">
        <v>3410</v>
      </c>
      <c r="B3402" s="4">
        <v>310.94135</v>
      </c>
      <c r="C3402" s="4">
        <v>0.02225223</v>
      </c>
      <c r="D3402" s="4">
        <v>0.0</v>
      </c>
      <c r="E3402" s="4">
        <v>0.0</v>
      </c>
      <c r="F3402" s="4">
        <v>4.0</v>
      </c>
      <c r="G3402" s="5">
        <v>6.6316884E-4</v>
      </c>
      <c r="H3402" s="5">
        <v>2.35775721E11</v>
      </c>
      <c r="I3402" s="4">
        <v>2.2984586</v>
      </c>
      <c r="J3402">
        <f t="shared" si="1"/>
        <v>29471965165</v>
      </c>
    </row>
    <row r="3403">
      <c r="A3403" s="3" t="s">
        <v>3411</v>
      </c>
      <c r="B3403" s="4">
        <v>375.59708</v>
      </c>
      <c r="C3403" s="4">
        <v>0.022215338</v>
      </c>
      <c r="D3403" s="4">
        <v>0.0</v>
      </c>
      <c r="E3403" s="4">
        <v>0.0</v>
      </c>
      <c r="F3403" s="4">
        <v>3.0</v>
      </c>
      <c r="G3403" s="5">
        <v>6.630158E-4</v>
      </c>
      <c r="H3403" s="5">
        <v>2.35666948E11</v>
      </c>
      <c r="I3403" s="4">
        <v>2.0616257</v>
      </c>
      <c r="J3403">
        <f t="shared" si="1"/>
        <v>29458368548</v>
      </c>
    </row>
    <row r="3404">
      <c r="A3404" s="3" t="s">
        <v>3412</v>
      </c>
      <c r="B3404" s="4">
        <v>0.0</v>
      </c>
      <c r="C3404" s="4">
        <v>0.022221833</v>
      </c>
      <c r="D3404" s="4">
        <v>0.0</v>
      </c>
      <c r="E3404" s="4">
        <v>0.0</v>
      </c>
      <c r="F3404" s="4">
        <v>1.0</v>
      </c>
      <c r="G3404" s="5">
        <v>6.628795E-4</v>
      </c>
      <c r="H3404" s="5">
        <v>2.3557002E11</v>
      </c>
      <c r="I3404" s="4">
        <v>1.3606248</v>
      </c>
      <c r="J3404">
        <f t="shared" si="1"/>
        <v>29446252500</v>
      </c>
    </row>
    <row r="3405">
      <c r="A3405" s="3" t="s">
        <v>3413</v>
      </c>
      <c r="B3405" s="4">
        <v>0.0</v>
      </c>
      <c r="C3405" s="4">
        <v>0.022221833</v>
      </c>
      <c r="D3405" s="4">
        <v>0.0</v>
      </c>
      <c r="E3405" s="4">
        <v>0.0</v>
      </c>
      <c r="F3405" s="4">
        <v>1.0</v>
      </c>
      <c r="G3405" s="5">
        <v>6.628795E-4</v>
      </c>
      <c r="H3405" s="5">
        <v>2.3557002E11</v>
      </c>
      <c r="I3405" s="4">
        <v>1.3606248</v>
      </c>
      <c r="J3405">
        <f t="shared" si="1"/>
        <v>29446252500</v>
      </c>
    </row>
    <row r="3406">
      <c r="A3406" s="3" t="s">
        <v>3414</v>
      </c>
      <c r="B3406" s="4">
        <v>0.0</v>
      </c>
      <c r="C3406" s="4">
        <v>0.022221833</v>
      </c>
      <c r="D3406" s="4">
        <v>0.0</v>
      </c>
      <c r="E3406" s="4">
        <v>0.0</v>
      </c>
      <c r="F3406" s="4">
        <v>1.0</v>
      </c>
      <c r="G3406" s="5">
        <v>6.628795E-4</v>
      </c>
      <c r="H3406" s="5">
        <v>2.3557002E11</v>
      </c>
      <c r="I3406" s="4">
        <v>1.3606248</v>
      </c>
      <c r="J3406">
        <f t="shared" si="1"/>
        <v>29446252500</v>
      </c>
    </row>
    <row r="3407">
      <c r="A3407" s="3" t="s">
        <v>3415</v>
      </c>
      <c r="B3407" s="4">
        <v>0.0</v>
      </c>
      <c r="C3407" s="4">
        <v>0.022221833</v>
      </c>
      <c r="D3407" s="4">
        <v>0.0</v>
      </c>
      <c r="E3407" s="4">
        <v>0.0</v>
      </c>
      <c r="F3407" s="4">
        <v>1.0</v>
      </c>
      <c r="G3407" s="5">
        <v>6.628795E-4</v>
      </c>
      <c r="H3407" s="5">
        <v>2.3557002E11</v>
      </c>
      <c r="I3407" s="4">
        <v>1.3606248</v>
      </c>
      <c r="J3407">
        <f t="shared" si="1"/>
        <v>29446252500</v>
      </c>
    </row>
    <row r="3408">
      <c r="A3408" s="3" t="s">
        <v>3416</v>
      </c>
      <c r="B3408" s="4">
        <v>1492.1746</v>
      </c>
      <c r="C3408" s="4">
        <v>0.022299493</v>
      </c>
      <c r="D3408" s="4">
        <v>0.0</v>
      </c>
      <c r="E3408" s="4">
        <v>0.0</v>
      </c>
      <c r="F3408" s="4">
        <v>3.0</v>
      </c>
      <c r="G3408" s="5">
        <v>6.6119095E-4</v>
      </c>
      <c r="H3408" s="5">
        <v>2.34372104E11</v>
      </c>
      <c r="I3408" s="4">
        <v>2.0616257</v>
      </c>
      <c r="J3408">
        <f t="shared" si="1"/>
        <v>29296513187</v>
      </c>
    </row>
    <row r="3409">
      <c r="A3409" s="3" t="s">
        <v>3417</v>
      </c>
      <c r="B3409" s="4">
        <v>10124.153</v>
      </c>
      <c r="C3409" s="4">
        <v>0.022170072</v>
      </c>
      <c r="D3409" s="4">
        <v>0.0</v>
      </c>
      <c r="E3409" s="4">
        <v>0.0</v>
      </c>
      <c r="F3409" s="4">
        <v>3.0</v>
      </c>
      <c r="G3409" s="5">
        <v>6.608255E-4</v>
      </c>
      <c r="H3409" s="5">
        <v>2.34112451E11</v>
      </c>
      <c r="I3409" s="4">
        <v>2.0616257</v>
      </c>
      <c r="J3409">
        <f t="shared" si="1"/>
        <v>29264057641</v>
      </c>
    </row>
    <row r="3410">
      <c r="A3410" s="3" t="s">
        <v>3418</v>
      </c>
      <c r="B3410" s="4">
        <v>83.52834</v>
      </c>
      <c r="C3410" s="4">
        <v>0.022265268</v>
      </c>
      <c r="D3410" s="4">
        <v>0.0</v>
      </c>
      <c r="E3410" s="4">
        <v>0.0</v>
      </c>
      <c r="F3410" s="4">
        <v>2.0</v>
      </c>
      <c r="G3410" s="5">
        <v>6.6031906E-4</v>
      </c>
      <c r="H3410" s="5">
        <v>2.3375387E11</v>
      </c>
      <c r="I3410" s="4">
        <v>1.7594742</v>
      </c>
      <c r="J3410">
        <f t="shared" si="1"/>
        <v>29219233761</v>
      </c>
    </row>
    <row r="3411">
      <c r="A3411" s="3" t="s">
        <v>3419</v>
      </c>
      <c r="B3411" s="4">
        <v>8236.058</v>
      </c>
      <c r="C3411" s="4">
        <v>0.022291586</v>
      </c>
      <c r="D3411" s="4">
        <v>0.0</v>
      </c>
      <c r="E3411" s="4">
        <v>0.0</v>
      </c>
      <c r="F3411" s="4">
        <v>7.0</v>
      </c>
      <c r="G3411" s="5">
        <v>6.602505E-4</v>
      </c>
      <c r="H3411" s="5">
        <v>2.33735979E11</v>
      </c>
      <c r="I3411" s="4">
        <v>2.7769976</v>
      </c>
      <c r="J3411">
        <f t="shared" si="1"/>
        <v>29216998406</v>
      </c>
    </row>
    <row r="3412">
      <c r="A3412" s="3" t="s">
        <v>3420</v>
      </c>
      <c r="B3412" s="4">
        <v>2367.571</v>
      </c>
      <c r="C3412" s="4">
        <v>0.022350978</v>
      </c>
      <c r="D3412" s="4">
        <v>0.0</v>
      </c>
      <c r="E3412" s="4">
        <v>0.0</v>
      </c>
      <c r="F3412" s="4">
        <v>3.0</v>
      </c>
      <c r="G3412" s="5">
        <v>6.584329E-4</v>
      </c>
      <c r="H3412" s="5">
        <v>2.3242403E11</v>
      </c>
      <c r="I3412" s="4">
        <v>2.0616257</v>
      </c>
      <c r="J3412">
        <f t="shared" si="1"/>
        <v>29053004047</v>
      </c>
    </row>
    <row r="3413">
      <c r="A3413" s="3" t="s">
        <v>3421</v>
      </c>
      <c r="B3413" s="4">
        <v>0.0</v>
      </c>
      <c r="C3413" s="4">
        <v>0.022082675</v>
      </c>
      <c r="D3413" s="4">
        <v>0.0</v>
      </c>
      <c r="E3413" s="4">
        <v>0.0</v>
      </c>
      <c r="F3413" s="4">
        <v>1.0</v>
      </c>
      <c r="G3413" s="5">
        <v>6.5715995E-4</v>
      </c>
      <c r="H3413" s="5">
        <v>2.31522435E11</v>
      </c>
      <c r="I3413" s="4">
        <v>1.3606248</v>
      </c>
      <c r="J3413">
        <f t="shared" si="1"/>
        <v>28940304375</v>
      </c>
    </row>
    <row r="3414">
      <c r="A3414" s="3" t="s">
        <v>3422</v>
      </c>
      <c r="B3414" s="4">
        <v>0.0</v>
      </c>
      <c r="C3414" s="4">
        <v>0.022082675</v>
      </c>
      <c r="D3414" s="4">
        <v>0.0</v>
      </c>
      <c r="E3414" s="4">
        <v>0.0</v>
      </c>
      <c r="F3414" s="4">
        <v>1.0</v>
      </c>
      <c r="G3414" s="5">
        <v>6.5715995E-4</v>
      </c>
      <c r="H3414" s="5">
        <v>2.31522435E11</v>
      </c>
      <c r="I3414" s="4">
        <v>1.3606248</v>
      </c>
      <c r="J3414">
        <f t="shared" si="1"/>
        <v>28940304375</v>
      </c>
    </row>
    <row r="3415">
      <c r="A3415" s="3" t="s">
        <v>3423</v>
      </c>
      <c r="B3415" s="4">
        <v>0.0</v>
      </c>
      <c r="C3415" s="4">
        <v>0.022082675</v>
      </c>
      <c r="D3415" s="4">
        <v>0.0</v>
      </c>
      <c r="E3415" s="4">
        <v>0.0</v>
      </c>
      <c r="F3415" s="4">
        <v>1.0</v>
      </c>
      <c r="G3415" s="5">
        <v>6.5715995E-4</v>
      </c>
      <c r="H3415" s="5">
        <v>2.31522435E11</v>
      </c>
      <c r="I3415" s="4">
        <v>1.3606248</v>
      </c>
      <c r="J3415">
        <f t="shared" si="1"/>
        <v>28940304375</v>
      </c>
    </row>
    <row r="3416">
      <c r="A3416" s="3" t="s">
        <v>3424</v>
      </c>
      <c r="B3416" s="4">
        <v>175.94876</v>
      </c>
      <c r="C3416" s="4">
        <v>0.02224455</v>
      </c>
      <c r="D3416" s="4">
        <v>2.4</v>
      </c>
      <c r="E3416" s="4">
        <v>3.0</v>
      </c>
      <c r="F3416" s="4">
        <v>5.0</v>
      </c>
      <c r="G3416" s="5">
        <v>6.56967E-4</v>
      </c>
      <c r="H3416" s="5">
        <v>2.3138653E11</v>
      </c>
      <c r="I3416" s="4">
        <v>2.48909</v>
      </c>
      <c r="J3416">
        <f t="shared" si="1"/>
        <v>28923316274</v>
      </c>
    </row>
    <row r="3417">
      <c r="A3417" s="3" t="s">
        <v>3425</v>
      </c>
      <c r="B3417" s="4">
        <v>2195.6409</v>
      </c>
      <c r="C3417" s="4">
        <v>0.022254175</v>
      </c>
      <c r="D3417" s="4">
        <v>0.5</v>
      </c>
      <c r="E3417" s="4">
        <v>0.5714286</v>
      </c>
      <c r="F3417" s="4">
        <v>8.0</v>
      </c>
      <c r="G3417" s="5">
        <v>6.5498136E-4</v>
      </c>
      <c r="H3417" s="5">
        <v>2.29990253E11</v>
      </c>
      <c r="I3417" s="4">
        <v>2.8883598</v>
      </c>
      <c r="J3417">
        <f t="shared" si="1"/>
        <v>28748781901</v>
      </c>
    </row>
    <row r="3418">
      <c r="A3418" s="3" t="s">
        <v>3426</v>
      </c>
      <c r="B3418" s="4">
        <v>0.0</v>
      </c>
      <c r="C3418" s="4">
        <v>0.022154927</v>
      </c>
      <c r="D3418" s="4">
        <v>0.0</v>
      </c>
      <c r="E3418" s="4">
        <v>0.0</v>
      </c>
      <c r="F3418" s="4">
        <v>1.0</v>
      </c>
      <c r="G3418" s="5">
        <v>6.5435003E-4</v>
      </c>
      <c r="H3418" s="5">
        <v>2.29546721E11</v>
      </c>
      <c r="I3418" s="4">
        <v>1.3606248</v>
      </c>
      <c r="J3418">
        <f t="shared" si="1"/>
        <v>28693340125</v>
      </c>
    </row>
    <row r="3419">
      <c r="A3419" s="3" t="s">
        <v>3427</v>
      </c>
      <c r="B3419" s="4">
        <v>23988.148</v>
      </c>
      <c r="C3419" s="4">
        <v>0.022210203</v>
      </c>
      <c r="D3419" s="4">
        <v>0.4</v>
      </c>
      <c r="E3419" s="4">
        <v>0.5</v>
      </c>
      <c r="F3419" s="4">
        <v>5.0</v>
      </c>
      <c r="G3419" s="5">
        <v>6.53971E-4</v>
      </c>
      <c r="H3419" s="5">
        <v>2.29280891E11</v>
      </c>
      <c r="I3419" s="4">
        <v>2.48909</v>
      </c>
      <c r="J3419">
        <f t="shared" si="1"/>
        <v>28660114375</v>
      </c>
    </row>
    <row r="3420">
      <c r="A3420" s="3" t="s">
        <v>3428</v>
      </c>
      <c r="B3420" s="4">
        <v>777.3192</v>
      </c>
      <c r="C3420" s="4">
        <v>0.02226118</v>
      </c>
      <c r="D3420" s="4">
        <v>0.0</v>
      </c>
      <c r="E3420" s="4">
        <v>0.0</v>
      </c>
      <c r="F3420" s="4">
        <v>3.0</v>
      </c>
      <c r="G3420" s="5">
        <v>6.5315084E-4</v>
      </c>
      <c r="H3420" s="5">
        <v>2.2870614E11</v>
      </c>
      <c r="I3420" s="4">
        <v>2.0616257</v>
      </c>
      <c r="J3420">
        <f t="shared" si="1"/>
        <v>28588267598</v>
      </c>
    </row>
    <row r="3421">
      <c r="A3421" s="3" t="s">
        <v>3429</v>
      </c>
      <c r="B3421" s="4">
        <v>126.63217</v>
      </c>
      <c r="C3421" s="4">
        <v>0.022153</v>
      </c>
      <c r="D3421" s="4">
        <v>0.0</v>
      </c>
      <c r="E3421" s="4">
        <v>0.0</v>
      </c>
      <c r="F3421" s="4">
        <v>2.0</v>
      </c>
      <c r="G3421" s="5">
        <v>6.512875E-4</v>
      </c>
      <c r="H3421" s="5">
        <v>2.27403104E11</v>
      </c>
      <c r="I3421" s="4">
        <v>1.7594742</v>
      </c>
      <c r="J3421">
        <f t="shared" si="1"/>
        <v>28425388016</v>
      </c>
    </row>
    <row r="3422">
      <c r="A3422" s="3" t="s">
        <v>3430</v>
      </c>
      <c r="B3422" s="4">
        <v>128.4622</v>
      </c>
      <c r="C3422" s="4">
        <v>0.022265851</v>
      </c>
      <c r="D3422" s="4">
        <v>0.0</v>
      </c>
      <c r="E3422" s="4">
        <v>0.0</v>
      </c>
      <c r="F3422" s="4">
        <v>2.0</v>
      </c>
      <c r="G3422" s="5">
        <v>6.500094E-4</v>
      </c>
      <c r="H3422" s="5">
        <v>2.26511618E11</v>
      </c>
      <c r="I3422" s="4">
        <v>1.7594742</v>
      </c>
      <c r="J3422">
        <f t="shared" si="1"/>
        <v>28313952267</v>
      </c>
    </row>
    <row r="3423">
      <c r="A3423" s="3" t="s">
        <v>3431</v>
      </c>
      <c r="B3423" s="4">
        <v>10553.807</v>
      </c>
      <c r="C3423" s="4">
        <v>0.022243287</v>
      </c>
      <c r="D3423" s="4">
        <v>2.75</v>
      </c>
      <c r="E3423" s="4">
        <v>3.142857</v>
      </c>
      <c r="F3423" s="4">
        <v>8.0</v>
      </c>
      <c r="G3423" s="5">
        <v>6.374841E-4</v>
      </c>
      <c r="H3423" s="5">
        <v>2.2477203E11</v>
      </c>
      <c r="I3423" s="4">
        <v>2.8883598</v>
      </c>
      <c r="J3423">
        <f t="shared" si="1"/>
        <v>28096505071</v>
      </c>
    </row>
    <row r="3424">
      <c r="A3424" s="3" t="s">
        <v>3432</v>
      </c>
      <c r="B3424" s="4">
        <v>1311.0035</v>
      </c>
      <c r="C3424" s="4">
        <v>0.022233963</v>
      </c>
      <c r="D3424" s="4">
        <v>1.7142857</v>
      </c>
      <c r="E3424" s="4">
        <v>2.0</v>
      </c>
      <c r="F3424" s="4">
        <v>7.0</v>
      </c>
      <c r="G3424" s="5">
        <v>6.474051E-4</v>
      </c>
      <c r="H3424" s="5">
        <v>2.24700056E11</v>
      </c>
      <c r="I3424" s="4">
        <v>2.7769973</v>
      </c>
      <c r="J3424">
        <f t="shared" si="1"/>
        <v>28087507166</v>
      </c>
    </row>
    <row r="3425">
      <c r="A3425" s="3" t="s">
        <v>3433</v>
      </c>
      <c r="B3425" s="4">
        <v>0.0</v>
      </c>
      <c r="C3425" s="4">
        <v>0.022167755</v>
      </c>
      <c r="D3425" s="4">
        <v>0.0</v>
      </c>
      <c r="E3425" s="4">
        <v>0.0</v>
      </c>
      <c r="F3425" s="4">
        <v>1.0</v>
      </c>
      <c r="G3425" s="5">
        <v>6.467145E-4</v>
      </c>
      <c r="H3425" s="5">
        <v>2.24220905E11</v>
      </c>
      <c r="I3425" s="4">
        <v>1.3606248</v>
      </c>
      <c r="J3425">
        <f t="shared" si="1"/>
        <v>28027613125</v>
      </c>
    </row>
    <row r="3426">
      <c r="A3426" s="3" t="s">
        <v>3434</v>
      </c>
      <c r="B3426" s="4">
        <v>0.0</v>
      </c>
      <c r="C3426" s="4">
        <v>0.022167755</v>
      </c>
      <c r="D3426" s="4">
        <v>0.0</v>
      </c>
      <c r="E3426" s="4">
        <v>0.0</v>
      </c>
      <c r="F3426" s="4">
        <v>1.0</v>
      </c>
      <c r="G3426" s="5">
        <v>6.467145E-4</v>
      </c>
      <c r="H3426" s="5">
        <v>2.24220905E11</v>
      </c>
      <c r="I3426" s="4">
        <v>1.3606248</v>
      </c>
      <c r="J3426">
        <f t="shared" si="1"/>
        <v>28027613125</v>
      </c>
    </row>
    <row r="3427">
      <c r="A3427" s="3" t="s">
        <v>3435</v>
      </c>
      <c r="B3427" s="4">
        <v>307.26053</v>
      </c>
      <c r="C3427" s="4">
        <v>0.022144908</v>
      </c>
      <c r="D3427" s="4">
        <v>0.0</v>
      </c>
      <c r="E3427" s="4">
        <v>0.0</v>
      </c>
      <c r="F3427" s="4">
        <v>2.0</v>
      </c>
      <c r="G3427" s="5">
        <v>6.461078E-4</v>
      </c>
      <c r="H3427" s="5">
        <v>2.23800377E11</v>
      </c>
      <c r="I3427" s="4">
        <v>1.7594744</v>
      </c>
      <c r="J3427">
        <f t="shared" si="1"/>
        <v>27975047164</v>
      </c>
    </row>
    <row r="3428">
      <c r="A3428" s="3" t="s">
        <v>3436</v>
      </c>
      <c r="B3428" s="4">
        <v>136.36272</v>
      </c>
      <c r="C3428" s="4">
        <v>0.022244744</v>
      </c>
      <c r="D3428" s="4">
        <v>0.0</v>
      </c>
      <c r="E3428" s="4">
        <v>0.0</v>
      </c>
      <c r="F3428" s="4">
        <v>2.0</v>
      </c>
      <c r="G3428" s="5">
        <v>6.4572744E-4</v>
      </c>
      <c r="H3428" s="5">
        <v>2.23536972E11</v>
      </c>
      <c r="I3428" s="4">
        <v>1.7594742</v>
      </c>
      <c r="J3428">
        <f t="shared" si="1"/>
        <v>27942121518</v>
      </c>
    </row>
    <row r="3429">
      <c r="A3429" s="3" t="s">
        <v>3437</v>
      </c>
      <c r="B3429" s="4">
        <v>1459.7198</v>
      </c>
      <c r="C3429" s="4">
        <v>0.022330198</v>
      </c>
      <c r="D3429" s="4">
        <v>0.0</v>
      </c>
      <c r="E3429" s="4">
        <v>0.0</v>
      </c>
      <c r="F3429" s="4">
        <v>2.0</v>
      </c>
      <c r="G3429" s="5">
        <v>6.4547715E-4</v>
      </c>
      <c r="H3429" s="5">
        <v>2.23365005E11</v>
      </c>
      <c r="I3429" s="4">
        <v>1.7594742</v>
      </c>
      <c r="J3429">
        <f t="shared" si="1"/>
        <v>27920625808</v>
      </c>
    </row>
    <row r="3430">
      <c r="A3430" s="3" t="s">
        <v>3438</v>
      </c>
      <c r="B3430" s="4">
        <v>349.38577</v>
      </c>
      <c r="C3430" s="4">
        <v>0.02219597</v>
      </c>
      <c r="D3430" s="4">
        <v>1.5</v>
      </c>
      <c r="E3430" s="4">
        <v>2.0</v>
      </c>
      <c r="F3430" s="4">
        <v>4.0</v>
      </c>
      <c r="G3430" s="5">
        <v>6.443352E-4</v>
      </c>
      <c r="H3430" s="5">
        <v>2.22574051E11</v>
      </c>
      <c r="I3430" s="4">
        <v>2.2984586</v>
      </c>
      <c r="J3430">
        <f t="shared" si="1"/>
        <v>27821756420</v>
      </c>
    </row>
    <row r="3431">
      <c r="A3431" s="3" t="s">
        <v>3439</v>
      </c>
      <c r="B3431" s="4">
        <v>223.02663</v>
      </c>
      <c r="C3431" s="4">
        <v>0.02224562</v>
      </c>
      <c r="D3431" s="4">
        <v>2.4</v>
      </c>
      <c r="E3431" s="4">
        <v>3.0</v>
      </c>
      <c r="F3431" s="4">
        <v>5.0</v>
      </c>
      <c r="G3431" s="5">
        <v>6.442678E-4</v>
      </c>
      <c r="H3431" s="5">
        <v>2.22527537E11</v>
      </c>
      <c r="I3431" s="4">
        <v>2.4890897</v>
      </c>
      <c r="J3431">
        <f t="shared" si="1"/>
        <v>27815942154</v>
      </c>
    </row>
    <row r="3432">
      <c r="A3432" s="3" t="s">
        <v>3440</v>
      </c>
      <c r="B3432" s="4">
        <v>327.9111</v>
      </c>
      <c r="C3432" s="4">
        <v>0.022296954</v>
      </c>
      <c r="D3432" s="4">
        <v>0.0</v>
      </c>
      <c r="E3432" s="4">
        <v>0.0</v>
      </c>
      <c r="F3432" s="4">
        <v>2.0</v>
      </c>
      <c r="G3432" s="5">
        <v>6.435344E-4</v>
      </c>
      <c r="H3432" s="5">
        <v>2.22035935E11</v>
      </c>
      <c r="I3432" s="4">
        <v>1.7594742</v>
      </c>
      <c r="J3432">
        <f t="shared" si="1"/>
        <v>27754491916</v>
      </c>
    </row>
    <row r="3433">
      <c r="A3433" s="3" t="s">
        <v>3441</v>
      </c>
      <c r="B3433" s="4">
        <v>1107.4082</v>
      </c>
      <c r="C3433" s="4">
        <v>0.022201585</v>
      </c>
      <c r="D3433" s="4">
        <v>0.0</v>
      </c>
      <c r="E3433" s="4">
        <v>0.0</v>
      </c>
      <c r="F3433" s="4">
        <v>4.0</v>
      </c>
      <c r="G3433" s="5">
        <v>6.392107E-4</v>
      </c>
      <c r="H3433" s="5">
        <v>2.19047838E11</v>
      </c>
      <c r="I3433" s="4">
        <v>2.2984586</v>
      </c>
      <c r="J3433">
        <f t="shared" si="1"/>
        <v>27380979889</v>
      </c>
    </row>
    <row r="3434">
      <c r="A3434" s="3" t="s">
        <v>3442</v>
      </c>
      <c r="B3434" s="4">
        <v>3154.2112</v>
      </c>
      <c r="C3434" s="4">
        <v>0.022296173</v>
      </c>
      <c r="D3434" s="4">
        <v>2.0</v>
      </c>
      <c r="E3434" s="4">
        <v>2.25</v>
      </c>
      <c r="F3434" s="4">
        <v>9.0</v>
      </c>
      <c r="G3434" s="5">
        <v>6.357732E-4</v>
      </c>
      <c r="H3434" s="5">
        <v>2.18914931E11</v>
      </c>
      <c r="I3434" s="4">
        <v>2.9841056</v>
      </c>
      <c r="J3434">
        <f t="shared" si="1"/>
        <v>27364366771</v>
      </c>
    </row>
    <row r="3435">
      <c r="A3435" s="3" t="s">
        <v>3443</v>
      </c>
      <c r="B3435" s="4">
        <v>1624.4921</v>
      </c>
      <c r="C3435" s="4">
        <v>0.022309458</v>
      </c>
      <c r="D3435" s="4">
        <v>0.0</v>
      </c>
      <c r="E3435" s="4">
        <v>0.0</v>
      </c>
      <c r="F3435" s="4">
        <v>2.0</v>
      </c>
      <c r="G3435" s="5">
        <v>6.3899404E-4</v>
      </c>
      <c r="H3435" s="5">
        <v>2.18907574E11</v>
      </c>
      <c r="I3435" s="4">
        <v>1.7594742</v>
      </c>
      <c r="J3435">
        <f t="shared" si="1"/>
        <v>27363446954</v>
      </c>
    </row>
    <row r="3436">
      <c r="A3436" s="3" t="s">
        <v>3444</v>
      </c>
      <c r="B3436" s="4">
        <v>808.6031</v>
      </c>
      <c r="C3436" s="4">
        <v>0.022260595</v>
      </c>
      <c r="D3436" s="4">
        <v>0.8</v>
      </c>
      <c r="E3436" s="4">
        <v>1.0833334</v>
      </c>
      <c r="F3436" s="4">
        <v>5.0</v>
      </c>
      <c r="G3436" s="5">
        <v>6.383269E-4</v>
      </c>
      <c r="H3436" s="5">
        <v>2.18442514E11</v>
      </c>
      <c r="I3436" s="4">
        <v>2.48909</v>
      </c>
      <c r="J3436">
        <f t="shared" si="1"/>
        <v>27305314352</v>
      </c>
    </row>
    <row r="3437">
      <c r="A3437" s="3" t="s">
        <v>3445</v>
      </c>
      <c r="B3437" s="4">
        <v>1001.70764</v>
      </c>
      <c r="C3437" s="4">
        <v>0.022255342</v>
      </c>
      <c r="D3437" s="4">
        <v>0.33333334</v>
      </c>
      <c r="E3437" s="4">
        <v>0.4</v>
      </c>
      <c r="F3437" s="4">
        <v>6.0</v>
      </c>
      <c r="G3437" s="5">
        <v>6.3308375E-4</v>
      </c>
      <c r="H3437" s="5">
        <v>2.18296779E11</v>
      </c>
      <c r="I3437" s="4">
        <v>2.6458204</v>
      </c>
      <c r="J3437">
        <f t="shared" si="1"/>
        <v>27287097501</v>
      </c>
    </row>
    <row r="3438">
      <c r="A3438" s="3" t="s">
        <v>3446</v>
      </c>
      <c r="B3438" s="4">
        <v>0.0</v>
      </c>
      <c r="C3438" s="4">
        <v>0.02210914</v>
      </c>
      <c r="D3438" s="4">
        <v>0.0</v>
      </c>
      <c r="E3438" s="4">
        <v>0.0</v>
      </c>
      <c r="F3438" s="4">
        <v>1.0</v>
      </c>
      <c r="G3438" s="5">
        <v>6.3792826E-4</v>
      </c>
      <c r="H3438" s="5">
        <v>2.18169803E11</v>
      </c>
      <c r="I3438" s="4">
        <v>1.3606248</v>
      </c>
      <c r="J3438">
        <f t="shared" si="1"/>
        <v>27271225375</v>
      </c>
    </row>
    <row r="3439">
      <c r="A3439" s="3" t="s">
        <v>3447</v>
      </c>
      <c r="B3439" s="4">
        <v>477.17862</v>
      </c>
      <c r="C3439" s="4">
        <v>0.022317085</v>
      </c>
      <c r="D3439" s="4">
        <v>0.0</v>
      </c>
      <c r="E3439" s="4">
        <v>0.0</v>
      </c>
      <c r="F3439" s="4">
        <v>3.0</v>
      </c>
      <c r="G3439" s="5">
        <v>6.3627824E-4</v>
      </c>
      <c r="H3439" s="5">
        <v>2.17674514E11</v>
      </c>
      <c r="I3439" s="4">
        <v>2.0616257</v>
      </c>
      <c r="J3439">
        <f t="shared" si="1"/>
        <v>27209314310</v>
      </c>
    </row>
    <row r="3440">
      <c r="A3440" s="3" t="s">
        <v>3448</v>
      </c>
      <c r="B3440" s="4">
        <v>2081.1204</v>
      </c>
      <c r="C3440" s="4">
        <v>0.022249604</v>
      </c>
      <c r="D3440" s="4">
        <v>2.0</v>
      </c>
      <c r="E3440" s="4">
        <v>3.5666666</v>
      </c>
      <c r="F3440" s="4">
        <v>6.0</v>
      </c>
      <c r="G3440" s="5">
        <v>6.370519E-4</v>
      </c>
      <c r="H3440" s="5">
        <v>2.17570738E11</v>
      </c>
      <c r="I3440" s="4">
        <v>2.6458201</v>
      </c>
      <c r="J3440">
        <f t="shared" si="1"/>
        <v>27196342512</v>
      </c>
    </row>
    <row r="3441">
      <c r="A3441" s="3" t="s">
        <v>3449</v>
      </c>
      <c r="B3441" s="4">
        <v>2246.1736</v>
      </c>
      <c r="C3441" s="4">
        <v>0.022273157</v>
      </c>
      <c r="D3441" s="4">
        <v>1.1428572</v>
      </c>
      <c r="E3441" s="4">
        <v>1.3666667</v>
      </c>
      <c r="F3441" s="4">
        <v>7.0</v>
      </c>
      <c r="G3441" s="5">
        <v>6.3686207E-4</v>
      </c>
      <c r="H3441" s="5">
        <v>2.17441698E11</v>
      </c>
      <c r="I3441" s="4">
        <v>2.7769976</v>
      </c>
      <c r="J3441">
        <f t="shared" si="1"/>
        <v>27180212532</v>
      </c>
    </row>
    <row r="3442">
      <c r="A3442" s="3" t="s">
        <v>3450</v>
      </c>
      <c r="B3442" s="4">
        <v>2513.6013</v>
      </c>
      <c r="C3442" s="4">
        <v>0.02229627</v>
      </c>
      <c r="D3442" s="4">
        <v>0.0</v>
      </c>
      <c r="E3442" s="4">
        <v>0.0</v>
      </c>
      <c r="F3442" s="4">
        <v>4.0</v>
      </c>
      <c r="G3442" s="5">
        <v>6.3659163E-4</v>
      </c>
      <c r="H3442" s="5">
        <v>2.17257066E11</v>
      </c>
      <c r="I3442" s="4">
        <v>2.2984586</v>
      </c>
      <c r="J3442">
        <f t="shared" si="1"/>
        <v>27157133565</v>
      </c>
    </row>
    <row r="3443">
      <c r="A3443" s="3" t="s">
        <v>3451</v>
      </c>
      <c r="B3443" s="4">
        <v>0.0</v>
      </c>
      <c r="C3443" s="4">
        <v>0.022227364</v>
      </c>
      <c r="D3443" s="4">
        <v>0.0</v>
      </c>
      <c r="E3443" s="4">
        <v>0.0</v>
      </c>
      <c r="F3443" s="4">
        <v>1.0</v>
      </c>
      <c r="G3443" s="5">
        <v>6.36357E-4</v>
      </c>
      <c r="H3443" s="5">
        <v>2.17096536E11</v>
      </c>
      <c r="I3443" s="4">
        <v>1.3606248</v>
      </c>
      <c r="J3443">
        <f t="shared" si="1"/>
        <v>27137067000</v>
      </c>
    </row>
    <row r="3444">
      <c r="A3444" s="3" t="s">
        <v>3452</v>
      </c>
      <c r="B3444" s="4">
        <v>788.0576</v>
      </c>
      <c r="C3444" s="4">
        <v>0.022294123</v>
      </c>
      <c r="D3444" s="4">
        <v>0.0</v>
      </c>
      <c r="E3444" s="4">
        <v>0.0</v>
      </c>
      <c r="F3444" s="4">
        <v>2.0</v>
      </c>
      <c r="G3444" s="5">
        <v>6.361804E-4</v>
      </c>
      <c r="H3444" s="5">
        <v>2.16975966E11</v>
      </c>
      <c r="I3444" s="4">
        <v>1.7594742</v>
      </c>
      <c r="J3444">
        <f t="shared" si="1"/>
        <v>27121995849</v>
      </c>
    </row>
    <row r="3445">
      <c r="A3445" s="3" t="s">
        <v>3453</v>
      </c>
      <c r="B3445" s="4">
        <v>2200.7754</v>
      </c>
      <c r="C3445" s="4">
        <v>0.022298321</v>
      </c>
      <c r="D3445" s="4">
        <v>0.0</v>
      </c>
      <c r="E3445" s="4">
        <v>0.0</v>
      </c>
      <c r="F3445" s="4">
        <v>2.0</v>
      </c>
      <c r="G3445" s="5">
        <v>6.3530414E-4</v>
      </c>
      <c r="H3445" s="5">
        <v>2.16378982E11</v>
      </c>
      <c r="I3445" s="4">
        <v>1.7594742</v>
      </c>
      <c r="J3445">
        <f t="shared" si="1"/>
        <v>27047373026</v>
      </c>
    </row>
    <row r="3446">
      <c r="A3446" s="3" t="s">
        <v>3454</v>
      </c>
      <c r="B3446" s="4">
        <v>1883.2565</v>
      </c>
      <c r="C3446" s="4">
        <v>0.022275886</v>
      </c>
      <c r="D3446" s="4">
        <v>0.0</v>
      </c>
      <c r="E3446" s="4">
        <v>0.0</v>
      </c>
      <c r="F3446" s="4">
        <v>3.0</v>
      </c>
      <c r="G3446" s="5">
        <v>6.348763E-4</v>
      </c>
      <c r="H3446" s="5">
        <v>2.16087249E11</v>
      </c>
      <c r="I3446" s="4">
        <v>2.0616257</v>
      </c>
      <c r="J3446">
        <f t="shared" si="1"/>
        <v>27010906361</v>
      </c>
    </row>
    <row r="3447">
      <c r="A3447" s="3" t="s">
        <v>3455</v>
      </c>
      <c r="B3447" s="4">
        <v>340.555</v>
      </c>
      <c r="C3447" s="4">
        <v>0.022195488</v>
      </c>
      <c r="D3447" s="4">
        <v>0.0</v>
      </c>
      <c r="E3447" s="4">
        <v>0.0</v>
      </c>
      <c r="F3447" s="4">
        <v>2.0</v>
      </c>
      <c r="G3447" s="5">
        <v>6.337375E-4</v>
      </c>
      <c r="H3447" s="5">
        <v>2.15312695E11</v>
      </c>
      <c r="I3447" s="4">
        <v>1.7594742</v>
      </c>
      <c r="J3447">
        <f t="shared" si="1"/>
        <v>26914086918</v>
      </c>
    </row>
    <row r="3448">
      <c r="A3448" s="3" t="s">
        <v>3456</v>
      </c>
      <c r="B3448" s="4">
        <v>21.094395</v>
      </c>
      <c r="C3448" s="4">
        <v>0.022122202</v>
      </c>
      <c r="D3448" s="4">
        <v>0.0</v>
      </c>
      <c r="E3448" s="4">
        <v>0.0</v>
      </c>
      <c r="F3448" s="4">
        <v>2.0</v>
      </c>
      <c r="G3448" s="5">
        <v>6.3307374E-4</v>
      </c>
      <c r="H3448" s="5">
        <v>2.14861988E11</v>
      </c>
      <c r="I3448" s="4">
        <v>1.7594742</v>
      </c>
      <c r="J3448">
        <f t="shared" si="1"/>
        <v>26857748503</v>
      </c>
    </row>
    <row r="3449">
      <c r="A3449" s="3" t="s">
        <v>3457</v>
      </c>
      <c r="B3449" s="4">
        <v>0.0</v>
      </c>
      <c r="C3449" s="4">
        <v>0.022164186</v>
      </c>
      <c r="D3449" s="4">
        <v>0.0</v>
      </c>
      <c r="E3449" s="4">
        <v>0.0</v>
      </c>
      <c r="F3449" s="4">
        <v>1.0</v>
      </c>
      <c r="G3449" s="5">
        <v>6.3236326E-4</v>
      </c>
      <c r="H3449" s="5">
        <v>2.14379921E11</v>
      </c>
      <c r="I3449" s="4">
        <v>1.3606248</v>
      </c>
      <c r="J3449">
        <f t="shared" si="1"/>
        <v>26797490125</v>
      </c>
    </row>
    <row r="3450">
      <c r="A3450" s="3" t="s">
        <v>3458</v>
      </c>
      <c r="B3450" s="4">
        <v>3686.1729</v>
      </c>
      <c r="C3450" s="4">
        <v>0.022258844</v>
      </c>
      <c r="D3450" s="4">
        <v>0.0</v>
      </c>
      <c r="E3450" s="4">
        <v>0.0</v>
      </c>
      <c r="F3450" s="4">
        <v>3.0</v>
      </c>
      <c r="G3450" s="5">
        <v>6.321195E-4</v>
      </c>
      <c r="H3450" s="5">
        <v>2.14215442E11</v>
      </c>
      <c r="I3450" s="4">
        <v>2.0616257</v>
      </c>
      <c r="J3450">
        <f t="shared" si="1"/>
        <v>26776930711</v>
      </c>
    </row>
    <row r="3451">
      <c r="A3451" s="3" t="s">
        <v>3459</v>
      </c>
      <c r="B3451" s="4">
        <v>378.27292</v>
      </c>
      <c r="C3451" s="4">
        <v>0.022168046</v>
      </c>
      <c r="D3451" s="4">
        <v>1.5</v>
      </c>
      <c r="E3451" s="4">
        <v>1.7142857</v>
      </c>
      <c r="F3451" s="4">
        <v>8.0</v>
      </c>
      <c r="G3451" s="5">
        <v>6.202175E-4</v>
      </c>
      <c r="H3451" s="5">
        <v>2.1414142E11</v>
      </c>
      <c r="I3451" s="4">
        <v>2.8883598</v>
      </c>
      <c r="J3451">
        <f t="shared" si="1"/>
        <v>26767677549</v>
      </c>
    </row>
    <row r="3452">
      <c r="A3452" s="3" t="s">
        <v>3460</v>
      </c>
      <c r="B3452" s="4">
        <v>938.1804</v>
      </c>
      <c r="C3452" s="4">
        <v>0.02222717</v>
      </c>
      <c r="D3452" s="4">
        <v>4.0</v>
      </c>
      <c r="E3452" s="4">
        <v>4.952381</v>
      </c>
      <c r="F3452" s="4">
        <v>8.0</v>
      </c>
      <c r="G3452" s="5">
        <v>6.300732E-4</v>
      </c>
      <c r="H3452" s="5">
        <v>2.12830126E11</v>
      </c>
      <c r="I3452" s="4">
        <v>2.8883598</v>
      </c>
      <c r="J3452">
        <f t="shared" si="1"/>
        <v>26603765870</v>
      </c>
    </row>
    <row r="3453">
      <c r="A3453" s="3" t="s">
        <v>3461</v>
      </c>
      <c r="B3453" s="4">
        <v>1008.3938</v>
      </c>
      <c r="C3453" s="4">
        <v>0.02229305</v>
      </c>
      <c r="D3453" s="4">
        <v>0.5</v>
      </c>
      <c r="E3453" s="4">
        <v>0.6666667</v>
      </c>
      <c r="F3453" s="4">
        <v>4.0</v>
      </c>
      <c r="G3453" s="5">
        <v>6.288615E-4</v>
      </c>
      <c r="H3453" s="5">
        <v>2.12263059E11</v>
      </c>
      <c r="I3453" s="4">
        <v>2.2984586</v>
      </c>
      <c r="J3453">
        <f t="shared" si="1"/>
        <v>26532882502</v>
      </c>
    </row>
    <row r="3454">
      <c r="A3454" s="3" t="s">
        <v>3462</v>
      </c>
      <c r="B3454" s="4">
        <v>331.0006</v>
      </c>
      <c r="C3454" s="4">
        <v>0.022286609</v>
      </c>
      <c r="D3454" s="4">
        <v>0.6666667</v>
      </c>
      <c r="E3454" s="4">
        <v>1.0</v>
      </c>
      <c r="F3454" s="4">
        <v>3.0</v>
      </c>
      <c r="G3454" s="5">
        <v>6.2916975E-4</v>
      </c>
      <c r="H3454" s="5">
        <v>2.12223148E11</v>
      </c>
      <c r="I3454" s="4">
        <v>2.0616257</v>
      </c>
      <c r="J3454">
        <f t="shared" si="1"/>
        <v>26527893542</v>
      </c>
    </row>
    <row r="3455">
      <c r="A3455" s="3" t="s">
        <v>3463</v>
      </c>
      <c r="B3455" s="4">
        <v>3942.853</v>
      </c>
      <c r="C3455" s="4">
        <v>0.022286804</v>
      </c>
      <c r="D3455" s="4">
        <v>0.0</v>
      </c>
      <c r="E3455" s="4">
        <v>0.0</v>
      </c>
      <c r="F3455" s="4">
        <v>2.0</v>
      </c>
      <c r="G3455" s="5">
        <v>6.269346E-4</v>
      </c>
      <c r="H3455" s="5">
        <v>2.10715558E11</v>
      </c>
      <c r="I3455" s="4">
        <v>1.7594742</v>
      </c>
      <c r="J3455">
        <f t="shared" si="1"/>
        <v>26339445243</v>
      </c>
    </row>
    <row r="3456">
      <c r="A3456" s="3" t="s">
        <v>3464</v>
      </c>
      <c r="B3456" s="4">
        <v>3165.268</v>
      </c>
      <c r="C3456" s="4">
        <v>0.022285243</v>
      </c>
      <c r="D3456" s="4">
        <v>0.0</v>
      </c>
      <c r="E3456" s="4">
        <v>0.0</v>
      </c>
      <c r="F3456" s="4">
        <v>2.0</v>
      </c>
      <c r="G3456" s="5">
        <v>6.2681566E-4</v>
      </c>
      <c r="H3456" s="5">
        <v>2.10635457E11</v>
      </c>
      <c r="I3456" s="4">
        <v>1.7594742</v>
      </c>
      <c r="J3456">
        <f t="shared" si="1"/>
        <v>26329432521</v>
      </c>
    </row>
    <row r="3457">
      <c r="A3457" s="3" t="s">
        <v>3465</v>
      </c>
      <c r="B3457" s="4">
        <v>3500.3208</v>
      </c>
      <c r="C3457" s="4">
        <v>0.02225262</v>
      </c>
      <c r="D3457" s="4">
        <v>0.4</v>
      </c>
      <c r="E3457" s="4">
        <v>0.75</v>
      </c>
      <c r="F3457" s="4">
        <v>5.0</v>
      </c>
      <c r="G3457" s="5">
        <v>6.2664755E-4</v>
      </c>
      <c r="H3457" s="5">
        <v>2.10525438E11</v>
      </c>
      <c r="I3457" s="4">
        <v>2.48909</v>
      </c>
      <c r="J3457">
        <f t="shared" si="1"/>
        <v>26315680189</v>
      </c>
    </row>
    <row r="3458">
      <c r="A3458" s="3" t="s">
        <v>3466</v>
      </c>
      <c r="B3458" s="4">
        <v>17776.111</v>
      </c>
      <c r="C3458" s="4">
        <v>0.02228544</v>
      </c>
      <c r="D3458" s="4">
        <v>0.0</v>
      </c>
      <c r="E3458" s="4">
        <v>0.0</v>
      </c>
      <c r="F3458" s="4">
        <v>3.0</v>
      </c>
      <c r="G3458" s="5">
        <v>6.265091E-4</v>
      </c>
      <c r="H3458" s="5">
        <v>2.10429411E11</v>
      </c>
      <c r="I3458" s="4">
        <v>2.0616257</v>
      </c>
      <c r="J3458">
        <f t="shared" si="1"/>
        <v>26303678598</v>
      </c>
    </row>
    <row r="3459">
      <c r="A3459" s="3" t="s">
        <v>3467</v>
      </c>
      <c r="B3459" s="4">
        <v>20196.0</v>
      </c>
      <c r="C3459" s="4">
        <v>0.022283293</v>
      </c>
      <c r="D3459" s="4">
        <v>0.0</v>
      </c>
      <c r="E3459" s="4">
        <v>0.0</v>
      </c>
      <c r="F3459" s="4">
        <v>2.0</v>
      </c>
      <c r="G3459" s="5">
        <v>6.2603183E-4</v>
      </c>
      <c r="H3459" s="5">
        <v>2.1010894E11</v>
      </c>
      <c r="I3459" s="4">
        <v>1.7594742</v>
      </c>
      <c r="J3459">
        <f t="shared" si="1"/>
        <v>26263620025</v>
      </c>
    </row>
    <row r="3460">
      <c r="A3460" s="3" t="s">
        <v>3468</v>
      </c>
      <c r="B3460" s="4">
        <v>10100.0</v>
      </c>
      <c r="C3460" s="4">
        <v>0.022283098</v>
      </c>
      <c r="D3460" s="4">
        <v>0.0</v>
      </c>
      <c r="E3460" s="4">
        <v>0.0</v>
      </c>
      <c r="F3460" s="4">
        <v>2.0</v>
      </c>
      <c r="G3460" s="5">
        <v>6.2603166E-4</v>
      </c>
      <c r="H3460" s="5">
        <v>2.10108826E11</v>
      </c>
      <c r="I3460" s="4">
        <v>1.7594742</v>
      </c>
      <c r="J3460">
        <f t="shared" si="1"/>
        <v>26263604513</v>
      </c>
    </row>
    <row r="3461">
      <c r="A3461" s="3" t="s">
        <v>3469</v>
      </c>
      <c r="B3461" s="4">
        <v>10100.0</v>
      </c>
      <c r="C3461" s="4">
        <v>0.022283098</v>
      </c>
      <c r="D3461" s="4">
        <v>0.0</v>
      </c>
      <c r="E3461" s="4">
        <v>0.0</v>
      </c>
      <c r="F3461" s="4">
        <v>2.0</v>
      </c>
      <c r="G3461" s="5">
        <v>6.2603154E-4</v>
      </c>
      <c r="H3461" s="5">
        <v>2.10108744E11</v>
      </c>
      <c r="I3461" s="4">
        <v>1.7594742</v>
      </c>
      <c r="J3461">
        <f t="shared" si="1"/>
        <v>26263594263</v>
      </c>
    </row>
    <row r="3462">
      <c r="A3462" s="3" t="s">
        <v>3470</v>
      </c>
      <c r="B3462" s="4">
        <v>10100.0</v>
      </c>
      <c r="C3462" s="4">
        <v>0.022283098</v>
      </c>
      <c r="D3462" s="4">
        <v>0.0</v>
      </c>
      <c r="E3462" s="4">
        <v>0.0</v>
      </c>
      <c r="F3462" s="4">
        <v>2.0</v>
      </c>
      <c r="G3462" s="5">
        <v>6.2603154E-4</v>
      </c>
      <c r="H3462" s="5">
        <v>2.10108744E11</v>
      </c>
      <c r="I3462" s="4">
        <v>1.7594742</v>
      </c>
      <c r="J3462">
        <f t="shared" si="1"/>
        <v>26263594263</v>
      </c>
    </row>
    <row r="3463">
      <c r="A3463" s="3" t="s">
        <v>3471</v>
      </c>
      <c r="B3463" s="4">
        <v>0.0</v>
      </c>
      <c r="C3463" s="4">
        <v>0.022282904</v>
      </c>
      <c r="D3463" s="4">
        <v>0.0</v>
      </c>
      <c r="E3463" s="4">
        <v>0.0</v>
      </c>
      <c r="F3463" s="4">
        <v>1.0</v>
      </c>
      <c r="G3463" s="5">
        <v>6.2565587E-4</v>
      </c>
      <c r="H3463" s="5">
        <v>2.09856659E11</v>
      </c>
      <c r="I3463" s="4">
        <v>1.3606248</v>
      </c>
      <c r="J3463">
        <f t="shared" si="1"/>
        <v>26232082375</v>
      </c>
    </row>
    <row r="3464">
      <c r="A3464" s="3" t="s">
        <v>3472</v>
      </c>
      <c r="B3464" s="4">
        <v>0.0</v>
      </c>
      <c r="C3464" s="4">
        <v>0.022282904</v>
      </c>
      <c r="D3464" s="4">
        <v>0.0</v>
      </c>
      <c r="E3464" s="4">
        <v>0.0</v>
      </c>
      <c r="F3464" s="4">
        <v>1.0</v>
      </c>
      <c r="G3464" s="5">
        <v>6.2565587E-4</v>
      </c>
      <c r="H3464" s="5">
        <v>2.09856659E11</v>
      </c>
      <c r="I3464" s="4">
        <v>1.3606248</v>
      </c>
      <c r="J3464">
        <f t="shared" si="1"/>
        <v>26232082375</v>
      </c>
    </row>
    <row r="3465">
      <c r="A3465" s="3" t="s">
        <v>3473</v>
      </c>
      <c r="B3465" s="4">
        <v>0.0</v>
      </c>
      <c r="C3465" s="4">
        <v>0.022282904</v>
      </c>
      <c r="D3465" s="4">
        <v>0.0</v>
      </c>
      <c r="E3465" s="4">
        <v>0.0</v>
      </c>
      <c r="F3465" s="4">
        <v>1.0</v>
      </c>
      <c r="G3465" s="5">
        <v>6.2565587E-4</v>
      </c>
      <c r="H3465" s="5">
        <v>2.09856659E11</v>
      </c>
      <c r="I3465" s="4">
        <v>1.3606248</v>
      </c>
      <c r="J3465">
        <f t="shared" si="1"/>
        <v>26232082375</v>
      </c>
    </row>
    <row r="3466">
      <c r="A3466" s="3" t="s">
        <v>3474</v>
      </c>
      <c r="B3466" s="4">
        <v>0.0</v>
      </c>
      <c r="C3466" s="4">
        <v>0.022282904</v>
      </c>
      <c r="D3466" s="4">
        <v>0.0</v>
      </c>
      <c r="E3466" s="4">
        <v>0.0</v>
      </c>
      <c r="F3466" s="4">
        <v>1.0</v>
      </c>
      <c r="G3466" s="5">
        <v>6.2565587E-4</v>
      </c>
      <c r="H3466" s="5">
        <v>2.09856659E11</v>
      </c>
      <c r="I3466" s="4">
        <v>1.3606248</v>
      </c>
      <c r="J3466">
        <f t="shared" si="1"/>
        <v>26232082375</v>
      </c>
    </row>
    <row r="3467">
      <c r="A3467" s="3" t="s">
        <v>3475</v>
      </c>
      <c r="B3467" s="4">
        <v>0.0</v>
      </c>
      <c r="C3467" s="4">
        <v>0.022282904</v>
      </c>
      <c r="D3467" s="4">
        <v>0.0</v>
      </c>
      <c r="E3467" s="4">
        <v>0.0</v>
      </c>
      <c r="F3467" s="4">
        <v>1.0</v>
      </c>
      <c r="G3467" s="5">
        <v>6.2565587E-4</v>
      </c>
      <c r="H3467" s="5">
        <v>2.09856659E11</v>
      </c>
      <c r="I3467" s="4">
        <v>1.3606248</v>
      </c>
      <c r="J3467">
        <f t="shared" si="1"/>
        <v>26232082375</v>
      </c>
    </row>
    <row r="3468">
      <c r="A3468" s="3" t="s">
        <v>3476</v>
      </c>
      <c r="B3468" s="4">
        <v>0.0</v>
      </c>
      <c r="C3468" s="4">
        <v>0.022282904</v>
      </c>
      <c r="D3468" s="4">
        <v>0.0</v>
      </c>
      <c r="E3468" s="4">
        <v>0.0</v>
      </c>
      <c r="F3468" s="4">
        <v>1.0</v>
      </c>
      <c r="G3468" s="5">
        <v>6.2565587E-4</v>
      </c>
      <c r="H3468" s="5">
        <v>2.09856659E11</v>
      </c>
      <c r="I3468" s="4">
        <v>1.3606248</v>
      </c>
      <c r="J3468">
        <f t="shared" si="1"/>
        <v>26232082375</v>
      </c>
    </row>
    <row r="3469">
      <c r="A3469" s="3" t="s">
        <v>3477</v>
      </c>
      <c r="B3469" s="4">
        <v>0.0</v>
      </c>
      <c r="C3469" s="4">
        <v>0.022282904</v>
      </c>
      <c r="D3469" s="4">
        <v>0.0</v>
      </c>
      <c r="E3469" s="4">
        <v>0.0</v>
      </c>
      <c r="F3469" s="4">
        <v>1.0</v>
      </c>
      <c r="G3469" s="5">
        <v>6.2565587E-4</v>
      </c>
      <c r="H3469" s="5">
        <v>2.09856659E11</v>
      </c>
      <c r="I3469" s="4">
        <v>1.3606248</v>
      </c>
      <c r="J3469">
        <f t="shared" si="1"/>
        <v>26232082375</v>
      </c>
    </row>
    <row r="3470">
      <c r="A3470" s="3" t="s">
        <v>3478</v>
      </c>
      <c r="B3470" s="4">
        <v>0.0</v>
      </c>
      <c r="C3470" s="4">
        <v>0.022282904</v>
      </c>
      <c r="D3470" s="4">
        <v>0.0</v>
      </c>
      <c r="E3470" s="4">
        <v>0.0</v>
      </c>
      <c r="F3470" s="4">
        <v>1.0</v>
      </c>
      <c r="G3470" s="5">
        <v>6.2565587E-4</v>
      </c>
      <c r="H3470" s="5">
        <v>2.09856659E11</v>
      </c>
      <c r="I3470" s="4">
        <v>1.3606248</v>
      </c>
      <c r="J3470">
        <f t="shared" si="1"/>
        <v>26232082375</v>
      </c>
    </row>
    <row r="3471">
      <c r="A3471" s="3" t="s">
        <v>3479</v>
      </c>
      <c r="B3471" s="4">
        <v>0.0</v>
      </c>
      <c r="C3471" s="4">
        <v>0.022282904</v>
      </c>
      <c r="D3471" s="4">
        <v>0.0</v>
      </c>
      <c r="E3471" s="4">
        <v>0.0</v>
      </c>
      <c r="F3471" s="4">
        <v>1.0</v>
      </c>
      <c r="G3471" s="5">
        <v>6.2565587E-4</v>
      </c>
      <c r="H3471" s="5">
        <v>2.09856659E11</v>
      </c>
      <c r="I3471" s="4">
        <v>1.3606248</v>
      </c>
      <c r="J3471">
        <f t="shared" si="1"/>
        <v>26232082375</v>
      </c>
    </row>
    <row r="3472">
      <c r="A3472" s="3" t="s">
        <v>3480</v>
      </c>
      <c r="B3472" s="4">
        <v>0.0</v>
      </c>
      <c r="C3472" s="4">
        <v>0.022282904</v>
      </c>
      <c r="D3472" s="4">
        <v>0.0</v>
      </c>
      <c r="E3472" s="4">
        <v>0.0</v>
      </c>
      <c r="F3472" s="4">
        <v>1.0</v>
      </c>
      <c r="G3472" s="5">
        <v>6.2565587E-4</v>
      </c>
      <c r="H3472" s="5">
        <v>2.09856659E11</v>
      </c>
      <c r="I3472" s="4">
        <v>1.3606248</v>
      </c>
      <c r="J3472">
        <f t="shared" si="1"/>
        <v>26232082375</v>
      </c>
    </row>
    <row r="3473">
      <c r="A3473" s="3" t="s">
        <v>3481</v>
      </c>
      <c r="B3473" s="4">
        <v>382.5017</v>
      </c>
      <c r="C3473" s="4">
        <v>0.022208266</v>
      </c>
      <c r="D3473" s="4">
        <v>2.2857144</v>
      </c>
      <c r="E3473" s="4">
        <v>2.7</v>
      </c>
      <c r="F3473" s="4">
        <v>7.0</v>
      </c>
      <c r="G3473" s="5">
        <v>6.175291E-4</v>
      </c>
      <c r="H3473" s="5">
        <v>2.09630249E11</v>
      </c>
      <c r="I3473" s="4">
        <v>2.7769976</v>
      </c>
      <c r="J3473">
        <f t="shared" si="1"/>
        <v>26203781175</v>
      </c>
    </row>
    <row r="3474">
      <c r="A3474" s="3" t="s">
        <v>3482</v>
      </c>
      <c r="B3474" s="4">
        <v>194.40503</v>
      </c>
      <c r="C3474" s="4">
        <v>0.022215726</v>
      </c>
      <c r="D3474" s="4">
        <v>4.571429</v>
      </c>
      <c r="E3474" s="4">
        <v>5.3333335</v>
      </c>
      <c r="F3474" s="4">
        <v>7.0</v>
      </c>
      <c r="G3474" s="5">
        <v>6.237227E-4</v>
      </c>
      <c r="H3474" s="5">
        <v>2.08561504E11</v>
      </c>
      <c r="I3474" s="4">
        <v>2.7769976</v>
      </c>
      <c r="J3474">
        <f t="shared" si="1"/>
        <v>26070188027</v>
      </c>
    </row>
    <row r="3475">
      <c r="A3475" s="3" t="s">
        <v>3483</v>
      </c>
      <c r="B3475" s="4">
        <v>2360.0012</v>
      </c>
      <c r="C3475" s="4">
        <v>0.022323346</v>
      </c>
      <c r="D3475" s="4">
        <v>0.0</v>
      </c>
      <c r="E3475" s="4">
        <v>0.0</v>
      </c>
      <c r="F3475" s="4">
        <v>5.0</v>
      </c>
      <c r="G3475" s="5">
        <v>6.221271E-4</v>
      </c>
      <c r="H3475" s="5">
        <v>2.08239772E11</v>
      </c>
      <c r="I3475" s="4">
        <v>2.48909</v>
      </c>
      <c r="J3475">
        <f t="shared" si="1"/>
        <v>26029971796</v>
      </c>
    </row>
    <row r="3476">
      <c r="A3476" s="3" t="s">
        <v>3484</v>
      </c>
      <c r="B3476" s="4">
        <v>97.200455</v>
      </c>
      <c r="C3476" s="4">
        <v>0.02219839</v>
      </c>
      <c r="D3476" s="4">
        <v>0.0</v>
      </c>
      <c r="E3476" s="4">
        <v>0.0</v>
      </c>
      <c r="F3476" s="4">
        <v>2.0</v>
      </c>
      <c r="G3476" s="5">
        <v>6.230301E-4</v>
      </c>
      <c r="H3476" s="5">
        <v>2.08098509E11</v>
      </c>
      <c r="I3476" s="4">
        <v>1.7594742</v>
      </c>
      <c r="J3476">
        <f t="shared" si="1"/>
        <v>26012313638</v>
      </c>
    </row>
    <row r="3477">
      <c r="A3477" s="3" t="s">
        <v>3485</v>
      </c>
      <c r="B3477" s="4">
        <v>687.91486</v>
      </c>
      <c r="C3477" s="4">
        <v>0.022198487</v>
      </c>
      <c r="D3477" s="4">
        <v>0.4</v>
      </c>
      <c r="E3477" s="4">
        <v>0.5</v>
      </c>
      <c r="F3477" s="4">
        <v>5.0</v>
      </c>
      <c r="G3477" s="5">
        <v>6.22677E-4</v>
      </c>
      <c r="H3477" s="5">
        <v>2.07862661E11</v>
      </c>
      <c r="I3477" s="4">
        <v>2.48909</v>
      </c>
      <c r="J3477">
        <f t="shared" si="1"/>
        <v>25982832712</v>
      </c>
    </row>
    <row r="3478">
      <c r="A3478" s="3" t="s">
        <v>3486</v>
      </c>
      <c r="B3478" s="4">
        <v>622.5002</v>
      </c>
      <c r="C3478" s="4">
        <v>0.02223144</v>
      </c>
      <c r="D3478" s="4">
        <v>1.0</v>
      </c>
      <c r="E3478" s="4">
        <v>1.3333334</v>
      </c>
      <c r="F3478" s="4">
        <v>4.0</v>
      </c>
      <c r="G3478" s="5">
        <v>6.2061433E-4</v>
      </c>
      <c r="H3478" s="5">
        <v>2.06487847E11</v>
      </c>
      <c r="I3478" s="4">
        <v>2.2984586</v>
      </c>
      <c r="J3478">
        <f t="shared" si="1"/>
        <v>25810980954</v>
      </c>
    </row>
    <row r="3479">
      <c r="A3479" s="3" t="s">
        <v>3487</v>
      </c>
      <c r="B3479" s="4">
        <v>0.0</v>
      </c>
      <c r="C3479" s="4">
        <v>0.022119896</v>
      </c>
      <c r="D3479" s="4">
        <v>1.0</v>
      </c>
      <c r="E3479" s="4">
        <v>2.0</v>
      </c>
      <c r="F3479" s="4">
        <v>2.0</v>
      </c>
      <c r="G3479" s="5">
        <v>6.2014785E-4</v>
      </c>
      <c r="H3479" s="5">
        <v>2.06177567E11</v>
      </c>
      <c r="I3479" s="4">
        <v>1.7594742</v>
      </c>
      <c r="J3479">
        <f t="shared" si="1"/>
        <v>25772195876</v>
      </c>
    </row>
    <row r="3480">
      <c r="A3480" s="3" t="s">
        <v>3488</v>
      </c>
      <c r="B3480" s="4">
        <v>4403.4155</v>
      </c>
      <c r="C3480" s="4">
        <v>0.022298126</v>
      </c>
      <c r="D3480" s="4">
        <v>0.0</v>
      </c>
      <c r="E3480" s="4">
        <v>0.0</v>
      </c>
      <c r="F3480" s="4">
        <v>3.0</v>
      </c>
      <c r="G3480" s="5">
        <v>6.200041E-4</v>
      </c>
      <c r="H3480" s="5">
        <v>2.06082015E11</v>
      </c>
      <c r="I3480" s="4">
        <v>2.0616257</v>
      </c>
      <c r="J3480">
        <f t="shared" si="1"/>
        <v>25760252426</v>
      </c>
    </row>
    <row r="3481">
      <c r="A3481" s="3" t="s">
        <v>3489</v>
      </c>
      <c r="B3481" s="4">
        <v>0.0</v>
      </c>
      <c r="C3481" s="4">
        <v>0.02211346</v>
      </c>
      <c r="D3481" s="4">
        <v>1.0</v>
      </c>
      <c r="E3481" s="4">
        <v>2.0</v>
      </c>
      <c r="F3481" s="4">
        <v>2.0</v>
      </c>
      <c r="G3481" s="5">
        <v>6.1952294E-4</v>
      </c>
      <c r="H3481" s="5">
        <v>2.05762249E11</v>
      </c>
      <c r="I3481" s="4">
        <v>1.7594742</v>
      </c>
      <c r="J3481">
        <f t="shared" si="1"/>
        <v>25720281126</v>
      </c>
    </row>
    <row r="3482">
      <c r="A3482" s="3" t="s">
        <v>3490</v>
      </c>
      <c r="B3482" s="4">
        <v>0.0</v>
      </c>
      <c r="C3482" s="4">
        <v>0.02211346</v>
      </c>
      <c r="D3482" s="4">
        <v>1.0</v>
      </c>
      <c r="E3482" s="4">
        <v>2.0</v>
      </c>
      <c r="F3482" s="4">
        <v>2.0</v>
      </c>
      <c r="G3482" s="5">
        <v>6.1952294E-4</v>
      </c>
      <c r="H3482" s="5">
        <v>2.05762249E11</v>
      </c>
      <c r="I3482" s="4">
        <v>1.7594742</v>
      </c>
      <c r="J3482">
        <f t="shared" si="1"/>
        <v>25720281126</v>
      </c>
    </row>
    <row r="3483">
      <c r="A3483" s="3" t="s">
        <v>3491</v>
      </c>
      <c r="B3483" s="4">
        <v>0.0</v>
      </c>
      <c r="C3483" s="4">
        <v>0.022169879</v>
      </c>
      <c r="D3483" s="4">
        <v>0.0</v>
      </c>
      <c r="E3483" s="4">
        <v>0.0</v>
      </c>
      <c r="F3483" s="4">
        <v>1.0</v>
      </c>
      <c r="G3483" s="5">
        <v>6.194425E-4</v>
      </c>
      <c r="H3483" s="5">
        <v>2.05708788E11</v>
      </c>
      <c r="I3483" s="4">
        <v>1.3606248</v>
      </c>
      <c r="J3483">
        <f t="shared" si="1"/>
        <v>25713598500</v>
      </c>
    </row>
    <row r="3484">
      <c r="A3484" s="3" t="s">
        <v>3492</v>
      </c>
      <c r="B3484" s="4">
        <v>0.0</v>
      </c>
      <c r="C3484" s="4">
        <v>0.022212721</v>
      </c>
      <c r="D3484" s="4">
        <v>0.0</v>
      </c>
      <c r="E3484" s="4">
        <v>0.0</v>
      </c>
      <c r="F3484" s="4">
        <v>1.0</v>
      </c>
      <c r="G3484" s="5">
        <v>6.1909185E-4</v>
      </c>
      <c r="H3484" s="5">
        <v>2.05475955E11</v>
      </c>
      <c r="I3484" s="4">
        <v>1.3606248</v>
      </c>
      <c r="J3484">
        <f t="shared" si="1"/>
        <v>25684494375</v>
      </c>
    </row>
    <row r="3485">
      <c r="A3485" s="3" t="s">
        <v>3493</v>
      </c>
      <c r="B3485" s="4">
        <v>1105.3019</v>
      </c>
      <c r="C3485" s="4">
        <v>0.02219723</v>
      </c>
      <c r="D3485" s="4">
        <v>0.0</v>
      </c>
      <c r="E3485" s="4">
        <v>0.0</v>
      </c>
      <c r="F3485" s="4">
        <v>3.0</v>
      </c>
      <c r="G3485" s="5">
        <v>6.1812345E-4</v>
      </c>
      <c r="H3485" s="5">
        <v>2.04833636E11</v>
      </c>
      <c r="I3485" s="4">
        <v>2.0616257</v>
      </c>
      <c r="J3485">
        <f t="shared" si="1"/>
        <v>25604204639</v>
      </c>
    </row>
    <row r="3486">
      <c r="A3486" s="3" t="s">
        <v>3494</v>
      </c>
      <c r="B3486" s="4">
        <v>273.21695</v>
      </c>
      <c r="C3486" s="4">
        <v>0.022204973</v>
      </c>
      <c r="D3486" s="4">
        <v>0.6666667</v>
      </c>
      <c r="E3486" s="4">
        <v>1.0</v>
      </c>
      <c r="F3486" s="4">
        <v>3.0</v>
      </c>
      <c r="G3486" s="5">
        <v>6.170979E-4</v>
      </c>
      <c r="H3486" s="5">
        <v>2.0415452E11</v>
      </c>
      <c r="I3486" s="4">
        <v>2.0616257</v>
      </c>
      <c r="J3486">
        <f t="shared" si="1"/>
        <v>25519315035</v>
      </c>
    </row>
    <row r="3487">
      <c r="A3487" s="3" t="s">
        <v>3495</v>
      </c>
      <c r="B3487" s="4">
        <v>2782.782</v>
      </c>
      <c r="C3487" s="4">
        <v>0.022282513</v>
      </c>
      <c r="D3487" s="4">
        <v>0.5</v>
      </c>
      <c r="E3487" s="4">
        <v>0.6785714</v>
      </c>
      <c r="F3487" s="4">
        <v>8.0</v>
      </c>
      <c r="G3487" s="5">
        <v>6.1683153E-4</v>
      </c>
      <c r="H3487" s="5">
        <v>2.03978326E11</v>
      </c>
      <c r="I3487" s="4">
        <v>2.8883598</v>
      </c>
      <c r="J3487">
        <f t="shared" si="1"/>
        <v>25497291099</v>
      </c>
    </row>
    <row r="3488">
      <c r="A3488" s="3" t="s">
        <v>3496</v>
      </c>
      <c r="B3488" s="4">
        <v>1290.1276</v>
      </c>
      <c r="C3488" s="4">
        <v>0.02230897</v>
      </c>
      <c r="D3488" s="4">
        <v>0.0</v>
      </c>
      <c r="E3488" s="4">
        <v>0.0</v>
      </c>
      <c r="F3488" s="4">
        <v>3.0</v>
      </c>
      <c r="G3488" s="5">
        <v>6.1641086E-4</v>
      </c>
      <c r="H3488" s="5">
        <v>2.03702403E11</v>
      </c>
      <c r="I3488" s="4">
        <v>2.0616257</v>
      </c>
      <c r="J3488">
        <f t="shared" si="1"/>
        <v>25462800537</v>
      </c>
    </row>
    <row r="3489">
      <c r="A3489" s="3" t="s">
        <v>3497</v>
      </c>
      <c r="B3489" s="4">
        <v>0.0</v>
      </c>
      <c r="C3489" s="4">
        <v>0.022081047</v>
      </c>
      <c r="D3489" s="4">
        <v>0.0</v>
      </c>
      <c r="E3489" s="4">
        <v>0.0</v>
      </c>
      <c r="F3489" s="4">
        <v>1.0</v>
      </c>
      <c r="G3489" s="5">
        <v>6.1590294E-4</v>
      </c>
      <c r="H3489" s="5">
        <v>2.03364647E11</v>
      </c>
      <c r="I3489" s="4">
        <v>1.3606248</v>
      </c>
      <c r="J3489">
        <f t="shared" si="1"/>
        <v>25420580875</v>
      </c>
    </row>
    <row r="3490">
      <c r="A3490" s="3" t="s">
        <v>3498</v>
      </c>
      <c r="B3490" s="4">
        <v>333.04544</v>
      </c>
      <c r="C3490" s="4">
        <v>0.02221941</v>
      </c>
      <c r="D3490" s="4">
        <v>0.0</v>
      </c>
      <c r="E3490" s="4">
        <v>0.0</v>
      </c>
      <c r="F3490" s="4">
        <v>4.0</v>
      </c>
      <c r="G3490" s="5">
        <v>6.144104E-4</v>
      </c>
      <c r="H3490" s="5">
        <v>2.02380165E11</v>
      </c>
      <c r="I3490" s="4">
        <v>2.2984586</v>
      </c>
      <c r="J3490">
        <f t="shared" si="1"/>
        <v>25297520667</v>
      </c>
    </row>
    <row r="3491">
      <c r="A3491" s="3" t="s">
        <v>3499</v>
      </c>
      <c r="B3491" s="4">
        <v>960.46356</v>
      </c>
      <c r="C3491" s="4">
        <v>0.022238526</v>
      </c>
      <c r="D3491" s="4">
        <v>0.0</v>
      </c>
      <c r="E3491" s="4">
        <v>0.0</v>
      </c>
      <c r="F3491" s="4">
        <v>3.0</v>
      </c>
      <c r="G3491" s="5">
        <v>6.137851E-4</v>
      </c>
      <c r="H3491" s="5">
        <v>2.01968878E11</v>
      </c>
      <c r="I3491" s="4">
        <v>2.0616257</v>
      </c>
      <c r="J3491">
        <f t="shared" si="1"/>
        <v>25246109871</v>
      </c>
    </row>
    <row r="3492">
      <c r="A3492" s="3" t="s">
        <v>3500</v>
      </c>
      <c r="B3492" s="4">
        <v>236.76262</v>
      </c>
      <c r="C3492" s="4">
        <v>0.022211365</v>
      </c>
      <c r="D3492" s="4">
        <v>0.0</v>
      </c>
      <c r="E3492" s="4">
        <v>0.0</v>
      </c>
      <c r="F3492" s="4">
        <v>3.0</v>
      </c>
      <c r="G3492" s="5">
        <v>6.134345E-4</v>
      </c>
      <c r="H3492" s="5">
        <v>2.01737765E11</v>
      </c>
      <c r="I3492" s="4">
        <v>2.0616257</v>
      </c>
      <c r="J3492">
        <f t="shared" si="1"/>
        <v>25217220655</v>
      </c>
    </row>
    <row r="3493">
      <c r="A3493" s="3" t="s">
        <v>3501</v>
      </c>
      <c r="B3493" s="4">
        <v>0.0</v>
      </c>
      <c r="C3493" s="4">
        <v>0.0221693</v>
      </c>
      <c r="D3493" s="4">
        <v>0.0</v>
      </c>
      <c r="E3493" s="4">
        <v>0.0</v>
      </c>
      <c r="F3493" s="4">
        <v>1.0</v>
      </c>
      <c r="G3493" s="5">
        <v>6.1229354E-4</v>
      </c>
      <c r="H3493" s="5">
        <v>2.00988049E11</v>
      </c>
      <c r="I3493" s="4">
        <v>1.3606248</v>
      </c>
      <c r="J3493">
        <f t="shared" si="1"/>
        <v>25123506125</v>
      </c>
    </row>
    <row r="3494">
      <c r="A3494" s="3" t="s">
        <v>3502</v>
      </c>
      <c r="B3494" s="4">
        <v>172.90843</v>
      </c>
      <c r="C3494" s="4">
        <v>0.022210106</v>
      </c>
      <c r="D3494" s="4">
        <v>0.0</v>
      </c>
      <c r="E3494" s="4">
        <v>0.0</v>
      </c>
      <c r="F3494" s="4">
        <v>2.0</v>
      </c>
      <c r="G3494" s="5">
        <v>6.116205E-4</v>
      </c>
      <c r="H3494" s="5">
        <v>2.00546468E11</v>
      </c>
      <c r="I3494" s="4">
        <v>1.7594742</v>
      </c>
      <c r="J3494">
        <f t="shared" si="1"/>
        <v>25068308522</v>
      </c>
    </row>
    <row r="3495">
      <c r="A3495" s="3" t="s">
        <v>3503</v>
      </c>
      <c r="B3495" s="4">
        <v>1803.1053</v>
      </c>
      <c r="C3495" s="4">
        <v>0.02229344</v>
      </c>
      <c r="D3495" s="4">
        <v>0.0</v>
      </c>
      <c r="E3495" s="4">
        <v>0.0</v>
      </c>
      <c r="F3495" s="4">
        <v>4.0</v>
      </c>
      <c r="G3495" s="5">
        <v>6.104181E-4</v>
      </c>
      <c r="H3495" s="5">
        <v>1.99758905E11</v>
      </c>
      <c r="I3495" s="4">
        <v>2.2984586</v>
      </c>
      <c r="J3495">
        <f t="shared" si="1"/>
        <v>24969863351</v>
      </c>
    </row>
    <row r="3496">
      <c r="A3496" s="3" t="s">
        <v>3504</v>
      </c>
      <c r="B3496" s="4">
        <v>2548.2974</v>
      </c>
      <c r="C3496" s="4">
        <v>0.022265851</v>
      </c>
      <c r="D3496" s="4">
        <v>0.5714286</v>
      </c>
      <c r="E3496" s="4">
        <v>0.6666667</v>
      </c>
      <c r="F3496" s="4">
        <v>7.0</v>
      </c>
      <c r="G3496" s="5">
        <v>6.101454E-4</v>
      </c>
      <c r="H3496" s="5">
        <v>1.9958032E11</v>
      </c>
      <c r="I3496" s="4">
        <v>2.7769973</v>
      </c>
      <c r="J3496">
        <f t="shared" si="1"/>
        <v>24947540320</v>
      </c>
    </row>
    <row r="3497">
      <c r="A3497" s="3" t="s">
        <v>3505</v>
      </c>
      <c r="B3497" s="4">
        <v>146.50903</v>
      </c>
      <c r="C3497" s="4">
        <v>0.022268286</v>
      </c>
      <c r="D3497" s="4">
        <v>0.0</v>
      </c>
      <c r="E3497" s="4">
        <v>0.0</v>
      </c>
      <c r="F3497" s="4">
        <v>2.0</v>
      </c>
      <c r="G3497" s="5">
        <v>6.095889E-4</v>
      </c>
      <c r="H3497" s="5">
        <v>1.99217185E11</v>
      </c>
      <c r="I3497" s="4">
        <v>1.7594742</v>
      </c>
      <c r="J3497">
        <f t="shared" si="1"/>
        <v>24902148144</v>
      </c>
    </row>
    <row r="3498">
      <c r="A3498" s="3" t="s">
        <v>3506</v>
      </c>
      <c r="B3498" s="4">
        <v>2711.1323</v>
      </c>
      <c r="C3498" s="4">
        <v>0.022302814</v>
      </c>
      <c r="D3498" s="4">
        <v>0.0</v>
      </c>
      <c r="E3498" s="4">
        <v>0.0</v>
      </c>
      <c r="F3498" s="4">
        <v>5.0</v>
      </c>
      <c r="G3498" s="5">
        <v>6.080648E-4</v>
      </c>
      <c r="H3498" s="5">
        <v>1.98285345E11</v>
      </c>
      <c r="I3498" s="4">
        <v>2.4890897</v>
      </c>
      <c r="J3498">
        <f t="shared" si="1"/>
        <v>24785668465</v>
      </c>
    </row>
    <row r="3499">
      <c r="A3499" s="3" t="s">
        <v>3507</v>
      </c>
      <c r="B3499" s="4">
        <v>1522.1984</v>
      </c>
      <c r="C3499" s="4">
        <v>0.022251062</v>
      </c>
      <c r="D3499" s="4">
        <v>0.0</v>
      </c>
      <c r="E3499" s="4">
        <v>0.0</v>
      </c>
      <c r="F3499" s="4">
        <v>3.0</v>
      </c>
      <c r="G3499" s="5">
        <v>6.053675E-4</v>
      </c>
      <c r="H3499" s="5">
        <v>1.96467048E11</v>
      </c>
      <c r="I3499" s="4">
        <v>2.0616257</v>
      </c>
      <c r="J3499">
        <f t="shared" si="1"/>
        <v>24558381191</v>
      </c>
    </row>
    <row r="3500">
      <c r="A3500" s="3" t="s">
        <v>3508</v>
      </c>
      <c r="B3500" s="4">
        <v>1423.3004</v>
      </c>
      <c r="C3500" s="4">
        <v>0.022262055</v>
      </c>
      <c r="D3500" s="4">
        <v>0.0</v>
      </c>
      <c r="E3500" s="4">
        <v>0.0</v>
      </c>
      <c r="F3500" s="4">
        <v>4.0</v>
      </c>
      <c r="G3500" s="5">
        <v>6.0323236E-4</v>
      </c>
      <c r="H3500" s="5">
        <v>1.95083764E11</v>
      </c>
      <c r="I3500" s="4">
        <v>2.2984586</v>
      </c>
      <c r="J3500">
        <f t="shared" si="1"/>
        <v>24385470679</v>
      </c>
    </row>
    <row r="3501">
      <c r="A3501" s="3" t="s">
        <v>3509</v>
      </c>
      <c r="B3501" s="4">
        <v>212.22868</v>
      </c>
      <c r="C3501" s="4">
        <v>0.022159074</v>
      </c>
      <c r="D3501" s="4">
        <v>1.5</v>
      </c>
      <c r="E3501" s="4">
        <v>2.0</v>
      </c>
      <c r="F3501" s="4">
        <v>4.0</v>
      </c>
      <c r="G3501" s="5">
        <v>6.0206646E-4</v>
      </c>
      <c r="H3501" s="5">
        <v>1.94329969E11</v>
      </c>
      <c r="I3501" s="4">
        <v>2.2984586</v>
      </c>
      <c r="J3501">
        <f t="shared" si="1"/>
        <v>24291246153</v>
      </c>
    </row>
    <row r="3502">
      <c r="A3502" s="3" t="s">
        <v>3510</v>
      </c>
      <c r="B3502" s="4">
        <v>188.9188</v>
      </c>
      <c r="C3502" s="4">
        <v>0.022219604</v>
      </c>
      <c r="D3502" s="4">
        <v>0.0</v>
      </c>
      <c r="E3502" s="4">
        <v>0.0</v>
      </c>
      <c r="F3502" s="4">
        <v>3.0</v>
      </c>
      <c r="G3502" s="5">
        <v>6.0150627E-4</v>
      </c>
      <c r="H3502" s="5">
        <v>1.93968472E11</v>
      </c>
      <c r="I3502" s="4">
        <v>2.0616257</v>
      </c>
      <c r="J3502">
        <f t="shared" si="1"/>
        <v>24246059024</v>
      </c>
    </row>
    <row r="3503">
      <c r="A3503" s="3" t="s">
        <v>3511</v>
      </c>
      <c r="B3503" s="4">
        <v>157.9292</v>
      </c>
      <c r="C3503" s="4">
        <v>0.022231245</v>
      </c>
      <c r="D3503" s="4">
        <v>0.0</v>
      </c>
      <c r="E3503" s="4">
        <v>0.0</v>
      </c>
      <c r="F3503" s="4">
        <v>2.0</v>
      </c>
      <c r="G3503" s="5">
        <v>6.009843E-4</v>
      </c>
      <c r="H3503" s="5">
        <v>1.93632289E11</v>
      </c>
      <c r="I3503" s="4">
        <v>1.7594744</v>
      </c>
      <c r="J3503">
        <f t="shared" si="1"/>
        <v>24204036145</v>
      </c>
    </row>
    <row r="3504">
      <c r="A3504" s="3" t="s">
        <v>3512</v>
      </c>
      <c r="B3504" s="4">
        <v>5329.051</v>
      </c>
      <c r="C3504" s="4">
        <v>0.02230555</v>
      </c>
      <c r="D3504" s="4">
        <v>0.0</v>
      </c>
      <c r="E3504" s="4">
        <v>0.0</v>
      </c>
      <c r="F3504" s="4">
        <v>4.0</v>
      </c>
      <c r="G3504" s="5">
        <v>5.999447E-4</v>
      </c>
      <c r="H3504" s="5">
        <v>1.9299577E11</v>
      </c>
      <c r="I3504" s="4">
        <v>2.2984586</v>
      </c>
      <c r="J3504">
        <f t="shared" si="1"/>
        <v>24124471917</v>
      </c>
    </row>
    <row r="3505">
      <c r="A3505" s="3" t="s">
        <v>3513</v>
      </c>
      <c r="B3505" s="4">
        <v>505.66003</v>
      </c>
      <c r="C3505" s="4">
        <v>0.022166984</v>
      </c>
      <c r="D3505" s="4">
        <v>0.0</v>
      </c>
      <c r="E3505" s="4">
        <v>0.0</v>
      </c>
      <c r="F3505" s="4">
        <v>2.0</v>
      </c>
      <c r="G3505" s="5">
        <v>5.9969345E-4</v>
      </c>
      <c r="H3505" s="5">
        <v>1.92801112E11</v>
      </c>
      <c r="I3505" s="4">
        <v>1.7594742</v>
      </c>
      <c r="J3505">
        <f t="shared" si="1"/>
        <v>24100139064</v>
      </c>
    </row>
    <row r="3506">
      <c r="A3506" s="3" t="s">
        <v>3514</v>
      </c>
      <c r="B3506" s="4">
        <v>16014.961</v>
      </c>
      <c r="C3506" s="4">
        <v>0.022339212</v>
      </c>
      <c r="D3506" s="4">
        <v>0.2857143</v>
      </c>
      <c r="E3506" s="4">
        <v>0.33333334</v>
      </c>
      <c r="F3506" s="4">
        <v>7.0</v>
      </c>
      <c r="G3506" s="5">
        <v>5.978491E-4</v>
      </c>
      <c r="H3506" s="5">
        <v>1.91706055E11</v>
      </c>
      <c r="I3506" s="4">
        <v>2.7769976</v>
      </c>
      <c r="J3506">
        <f t="shared" si="1"/>
        <v>23963258878</v>
      </c>
    </row>
    <row r="3507">
      <c r="A3507" s="3" t="s">
        <v>3515</v>
      </c>
      <c r="B3507" s="4">
        <v>682.144</v>
      </c>
      <c r="C3507" s="4">
        <v>0.02223474</v>
      </c>
      <c r="D3507" s="4">
        <v>0.0</v>
      </c>
      <c r="E3507" s="4">
        <v>0.0</v>
      </c>
      <c r="F3507" s="4">
        <v>2.0</v>
      </c>
      <c r="G3507" s="5">
        <v>5.978483E-4</v>
      </c>
      <c r="H3507" s="5">
        <v>1.91617614E11</v>
      </c>
      <c r="I3507" s="4">
        <v>1.7594742</v>
      </c>
      <c r="J3507">
        <f t="shared" si="1"/>
        <v>23952201836</v>
      </c>
    </row>
    <row r="3508">
      <c r="A3508" s="3" t="s">
        <v>3516</v>
      </c>
      <c r="B3508" s="4">
        <v>2780.765</v>
      </c>
      <c r="C3508" s="4">
        <v>0.02232315</v>
      </c>
      <c r="D3508" s="4">
        <v>0.0</v>
      </c>
      <c r="E3508" s="4">
        <v>0.0</v>
      </c>
      <c r="F3508" s="4">
        <v>4.0</v>
      </c>
      <c r="G3508" s="5">
        <v>5.9671234E-4</v>
      </c>
      <c r="H3508" s="5">
        <v>1.9089947E11</v>
      </c>
      <c r="I3508" s="4">
        <v>2.2984583</v>
      </c>
      <c r="J3508">
        <f t="shared" si="1"/>
        <v>23862434098</v>
      </c>
    </row>
    <row r="3509">
      <c r="A3509" s="3" t="s">
        <v>3517</v>
      </c>
      <c r="B3509" s="4">
        <v>1333.1376</v>
      </c>
      <c r="C3509" s="4">
        <v>0.022284854</v>
      </c>
      <c r="D3509" s="4">
        <v>0.0</v>
      </c>
      <c r="E3509" s="4">
        <v>0.0</v>
      </c>
      <c r="F3509" s="4">
        <v>2.0</v>
      </c>
      <c r="G3509" s="5">
        <v>5.965023E-4</v>
      </c>
      <c r="H3509" s="5">
        <v>1.90754914E11</v>
      </c>
      <c r="I3509" s="4">
        <v>1.7594742</v>
      </c>
      <c r="J3509">
        <f t="shared" si="1"/>
        <v>23844364417</v>
      </c>
    </row>
    <row r="3510">
      <c r="A3510" s="3" t="s">
        <v>3518</v>
      </c>
      <c r="B3510" s="4">
        <v>20960.584</v>
      </c>
      <c r="C3510" s="4">
        <v>0.022245523</v>
      </c>
      <c r="D3510" s="4">
        <v>1.0</v>
      </c>
      <c r="E3510" s="4">
        <v>1.2</v>
      </c>
      <c r="F3510" s="4">
        <v>6.0</v>
      </c>
      <c r="G3510" s="5">
        <v>5.903759E-4</v>
      </c>
      <c r="H3510" s="5">
        <v>1.90226465E11</v>
      </c>
      <c r="I3510" s="4">
        <v>2.6458204</v>
      </c>
      <c r="J3510">
        <f t="shared" si="1"/>
        <v>23778310746</v>
      </c>
    </row>
    <row r="3511">
      <c r="A3511" s="3" t="s">
        <v>3519</v>
      </c>
      <c r="B3511" s="4">
        <v>12111.765</v>
      </c>
      <c r="C3511" s="4">
        <v>0.02230213</v>
      </c>
      <c r="D3511" s="4">
        <v>0.0</v>
      </c>
      <c r="E3511" s="4">
        <v>0.0</v>
      </c>
      <c r="F3511" s="4">
        <v>7.0</v>
      </c>
      <c r="G3511" s="5">
        <v>5.945121E-4</v>
      </c>
      <c r="H3511" s="5">
        <v>1.89486088E11</v>
      </c>
      <c r="I3511" s="4">
        <v>2.7769976</v>
      </c>
      <c r="J3511">
        <f t="shared" si="1"/>
        <v>23685762515</v>
      </c>
    </row>
    <row r="3512">
      <c r="A3512" s="3" t="s">
        <v>3520</v>
      </c>
      <c r="B3512" s="4">
        <v>451.34854</v>
      </c>
      <c r="C3512" s="4">
        <v>0.022218343</v>
      </c>
      <c r="D3512" s="4">
        <v>0.0</v>
      </c>
      <c r="E3512" s="4">
        <v>0.0</v>
      </c>
      <c r="F3512" s="4">
        <v>2.0</v>
      </c>
      <c r="G3512" s="5">
        <v>5.914597E-4</v>
      </c>
      <c r="H3512" s="5">
        <v>1.87543159E11</v>
      </c>
      <c r="I3512" s="4">
        <v>1.7594742</v>
      </c>
      <c r="J3512">
        <f t="shared" si="1"/>
        <v>23442894932</v>
      </c>
    </row>
    <row r="3513">
      <c r="A3513" s="3" t="s">
        <v>3521</v>
      </c>
      <c r="B3513" s="4">
        <v>0.0</v>
      </c>
      <c r="C3513" s="4">
        <v>0.022164669</v>
      </c>
      <c r="D3513" s="4">
        <v>0.0</v>
      </c>
      <c r="E3513" s="4">
        <v>0.0</v>
      </c>
      <c r="F3513" s="4">
        <v>1.0</v>
      </c>
      <c r="G3513" s="5">
        <v>5.909171E-4</v>
      </c>
      <c r="H3513" s="5">
        <v>1.87199275E11</v>
      </c>
      <c r="I3513" s="4">
        <v>1.3606248</v>
      </c>
      <c r="J3513">
        <f t="shared" si="1"/>
        <v>23399909375</v>
      </c>
    </row>
    <row r="3514">
      <c r="A3514" s="3" t="s">
        <v>3522</v>
      </c>
      <c r="B3514" s="4">
        <v>0.0</v>
      </c>
      <c r="C3514" s="4">
        <v>0.022164669</v>
      </c>
      <c r="D3514" s="4">
        <v>0.0</v>
      </c>
      <c r="E3514" s="4">
        <v>0.0</v>
      </c>
      <c r="F3514" s="4">
        <v>1.0</v>
      </c>
      <c r="G3514" s="5">
        <v>5.909171E-4</v>
      </c>
      <c r="H3514" s="5">
        <v>1.87199275E11</v>
      </c>
      <c r="I3514" s="4">
        <v>1.3606248</v>
      </c>
      <c r="J3514">
        <f t="shared" si="1"/>
        <v>23399909375</v>
      </c>
    </row>
    <row r="3515">
      <c r="A3515" s="3" t="s">
        <v>3523</v>
      </c>
      <c r="B3515" s="4">
        <v>2091.316</v>
      </c>
      <c r="C3515" s="4">
        <v>0.02230506</v>
      </c>
      <c r="D3515" s="4">
        <v>0.33333334</v>
      </c>
      <c r="E3515" s="4">
        <v>0.4</v>
      </c>
      <c r="F3515" s="4">
        <v>6.0</v>
      </c>
      <c r="G3515" s="5">
        <v>5.8794883E-4</v>
      </c>
      <c r="H3515" s="5">
        <v>1.859014E11</v>
      </c>
      <c r="I3515" s="4">
        <v>2.6458204</v>
      </c>
      <c r="J3515">
        <f t="shared" si="1"/>
        <v>23237675263</v>
      </c>
    </row>
    <row r="3516">
      <c r="A3516" s="3" t="s">
        <v>3524</v>
      </c>
      <c r="B3516" s="4">
        <v>4573.18</v>
      </c>
      <c r="C3516" s="4">
        <v>0.022156084</v>
      </c>
      <c r="D3516" s="4">
        <v>0.5</v>
      </c>
      <c r="E3516" s="4">
        <v>1.5</v>
      </c>
      <c r="F3516" s="4">
        <v>4.0</v>
      </c>
      <c r="G3516" s="5">
        <v>5.884215E-4</v>
      </c>
      <c r="H3516" s="5">
        <v>1.85621348E11</v>
      </c>
      <c r="I3516" s="4">
        <v>2.2984586</v>
      </c>
      <c r="J3516">
        <f t="shared" si="1"/>
        <v>23202669073</v>
      </c>
    </row>
    <row r="3517">
      <c r="A3517" s="3" t="s">
        <v>3525</v>
      </c>
      <c r="B3517" s="4">
        <v>1579.2507</v>
      </c>
      <c r="C3517" s="4">
        <v>0.022271598</v>
      </c>
      <c r="D3517" s="4">
        <v>0.0</v>
      </c>
      <c r="E3517" s="4">
        <v>0.0</v>
      </c>
      <c r="F3517" s="4">
        <v>2.0</v>
      </c>
      <c r="G3517" s="5">
        <v>5.878577E-4</v>
      </c>
      <c r="H3517" s="5">
        <v>1.85267143E11</v>
      </c>
      <c r="I3517" s="4">
        <v>1.7594742</v>
      </c>
      <c r="J3517">
        <f t="shared" si="1"/>
        <v>23158393073</v>
      </c>
    </row>
    <row r="3518">
      <c r="A3518" s="3" t="s">
        <v>3526</v>
      </c>
      <c r="B3518" s="4">
        <v>260.28442</v>
      </c>
      <c r="C3518" s="4">
        <v>0.02226595</v>
      </c>
      <c r="D3518" s="4">
        <v>0.0</v>
      </c>
      <c r="E3518" s="4">
        <v>0.0</v>
      </c>
      <c r="F3518" s="4">
        <v>2.0</v>
      </c>
      <c r="G3518" s="5">
        <v>5.8376807E-4</v>
      </c>
      <c r="H3518" s="5">
        <v>1.8269723E11</v>
      </c>
      <c r="I3518" s="4">
        <v>1.7594742</v>
      </c>
      <c r="J3518">
        <f t="shared" si="1"/>
        <v>22837153783</v>
      </c>
    </row>
    <row r="3519">
      <c r="A3519" s="3" t="s">
        <v>3527</v>
      </c>
      <c r="B3519" s="4">
        <v>874.543</v>
      </c>
      <c r="C3519" s="4">
        <v>0.022242898</v>
      </c>
      <c r="D3519" s="4">
        <v>0.0</v>
      </c>
      <c r="E3519" s="4">
        <v>0.0</v>
      </c>
      <c r="F3519" s="4">
        <v>2.0</v>
      </c>
      <c r="G3519" s="5">
        <v>5.8351754E-4</v>
      </c>
      <c r="H3519" s="5">
        <v>1.8254309E11</v>
      </c>
      <c r="I3519" s="4">
        <v>1.7594742</v>
      </c>
      <c r="J3519">
        <f t="shared" si="1"/>
        <v>22817886360</v>
      </c>
    </row>
    <row r="3520">
      <c r="A3520" s="3" t="s">
        <v>3528</v>
      </c>
      <c r="B3520" s="4">
        <v>1290.2355</v>
      </c>
      <c r="C3520" s="4">
        <v>0.022246592</v>
      </c>
      <c r="D3520" s="4">
        <v>0.0</v>
      </c>
      <c r="E3520" s="4">
        <v>0.0</v>
      </c>
      <c r="F3520" s="4">
        <v>3.0</v>
      </c>
      <c r="G3520" s="5">
        <v>5.833221E-4</v>
      </c>
      <c r="H3520" s="5">
        <v>1.82419079E11</v>
      </c>
      <c r="I3520" s="4">
        <v>2.0616257</v>
      </c>
      <c r="J3520">
        <f t="shared" si="1"/>
        <v>22802385037</v>
      </c>
    </row>
    <row r="3521">
      <c r="A3521" s="3" t="s">
        <v>3529</v>
      </c>
      <c r="B3521" s="4">
        <v>313.43164</v>
      </c>
      <c r="C3521" s="4">
        <v>0.022200616</v>
      </c>
      <c r="D3521" s="4">
        <v>0.0</v>
      </c>
      <c r="E3521" s="4">
        <v>0.0</v>
      </c>
      <c r="F3521" s="4">
        <v>3.0</v>
      </c>
      <c r="G3521" s="5">
        <v>5.8313453E-4</v>
      </c>
      <c r="H3521" s="5">
        <v>1.82347383E11</v>
      </c>
      <c r="I3521" s="4">
        <v>2.0616257</v>
      </c>
      <c r="J3521">
        <f t="shared" si="1"/>
        <v>22793422915</v>
      </c>
    </row>
    <row r="3522">
      <c r="A3522" s="3" t="s">
        <v>3530</v>
      </c>
      <c r="B3522" s="4">
        <v>127.41301</v>
      </c>
      <c r="C3522" s="4">
        <v>0.022187848</v>
      </c>
      <c r="D3522" s="4">
        <v>0.0</v>
      </c>
      <c r="E3522" s="4">
        <v>0.0</v>
      </c>
      <c r="F3522" s="4">
        <v>3.0</v>
      </c>
      <c r="G3522" s="5">
        <v>5.828478E-4</v>
      </c>
      <c r="H3522" s="5">
        <v>1.8212148E11</v>
      </c>
      <c r="I3522" s="4">
        <v>2.0616257</v>
      </c>
      <c r="J3522">
        <f t="shared" si="1"/>
        <v>22765185017</v>
      </c>
    </row>
    <row r="3523">
      <c r="A3523" s="3" t="s">
        <v>3531</v>
      </c>
      <c r="B3523" s="4">
        <v>2446.9282</v>
      </c>
      <c r="C3523" s="4">
        <v>0.022271598</v>
      </c>
      <c r="D3523" s="4">
        <v>0.0</v>
      </c>
      <c r="E3523" s="4">
        <v>0.0</v>
      </c>
      <c r="F3523" s="4">
        <v>5.0</v>
      </c>
      <c r="G3523" s="5">
        <v>5.787953E-4</v>
      </c>
      <c r="H3523" s="5">
        <v>1.79777307E11</v>
      </c>
      <c r="I3523" s="4">
        <v>2.48909</v>
      </c>
      <c r="J3523">
        <f t="shared" si="1"/>
        <v>22472163682</v>
      </c>
    </row>
    <row r="3524">
      <c r="A3524" s="3" t="s">
        <v>3532</v>
      </c>
      <c r="B3524" s="4">
        <v>4437.3154</v>
      </c>
      <c r="C3524" s="4">
        <v>0.022276275</v>
      </c>
      <c r="D3524" s="4">
        <v>0.0</v>
      </c>
      <c r="E3524" s="4">
        <v>0.0</v>
      </c>
      <c r="F3524" s="4">
        <v>3.0</v>
      </c>
      <c r="G3524" s="5">
        <v>5.787883E-4</v>
      </c>
      <c r="H3524" s="5">
        <v>1.79593921E11</v>
      </c>
      <c r="I3524" s="4">
        <v>2.0616257</v>
      </c>
      <c r="J3524">
        <f t="shared" si="1"/>
        <v>22449240680</v>
      </c>
    </row>
    <row r="3525">
      <c r="A3525" s="3" t="s">
        <v>3533</v>
      </c>
      <c r="B3525" s="4">
        <v>301.0762</v>
      </c>
      <c r="C3525" s="4">
        <v>0.022274716</v>
      </c>
      <c r="D3525" s="4">
        <v>0.0</v>
      </c>
      <c r="E3525" s="4">
        <v>0.0</v>
      </c>
      <c r="F3525" s="4">
        <v>2.0</v>
      </c>
      <c r="G3525" s="5">
        <v>5.7746505E-4</v>
      </c>
      <c r="H3525" s="5">
        <v>1.78774163E11</v>
      </c>
      <c r="I3525" s="4">
        <v>1.7594742</v>
      </c>
      <c r="J3525">
        <f t="shared" si="1"/>
        <v>22346770413</v>
      </c>
    </row>
    <row r="3526">
      <c r="A3526" s="3" t="s">
        <v>3534</v>
      </c>
      <c r="B3526" s="4">
        <v>497.90125</v>
      </c>
      <c r="C3526" s="4">
        <v>0.02221941</v>
      </c>
      <c r="D3526" s="4">
        <v>0.0</v>
      </c>
      <c r="E3526" s="4">
        <v>0.0</v>
      </c>
      <c r="F3526" s="4">
        <v>3.0</v>
      </c>
      <c r="G3526" s="5">
        <v>5.768923E-4</v>
      </c>
      <c r="H3526" s="5">
        <v>1.78418844E11</v>
      </c>
      <c r="I3526" s="4">
        <v>2.0616257</v>
      </c>
      <c r="J3526">
        <f t="shared" si="1"/>
        <v>22302355563</v>
      </c>
    </row>
    <row r="3527">
      <c r="A3527" s="3" t="s">
        <v>3535</v>
      </c>
      <c r="B3527" s="4">
        <v>368.236</v>
      </c>
      <c r="C3527" s="4">
        <v>0.022232216</v>
      </c>
      <c r="D3527" s="4">
        <v>0.0</v>
      </c>
      <c r="E3527" s="4">
        <v>0.0</v>
      </c>
      <c r="F3527" s="4">
        <v>2.0</v>
      </c>
      <c r="G3527" s="5">
        <v>5.7598995E-4</v>
      </c>
      <c r="H3527" s="5">
        <v>1.77862099E11</v>
      </c>
      <c r="I3527" s="4">
        <v>1.7594742</v>
      </c>
      <c r="J3527">
        <f t="shared" si="1"/>
        <v>22232762422</v>
      </c>
    </row>
    <row r="3528">
      <c r="A3528" s="3" t="s">
        <v>3536</v>
      </c>
      <c r="B3528" s="4">
        <v>282.17902</v>
      </c>
      <c r="C3528" s="4">
        <v>0.02223571</v>
      </c>
      <c r="D3528" s="4">
        <v>1.5</v>
      </c>
      <c r="E3528" s="4">
        <v>2.0</v>
      </c>
      <c r="F3528" s="4">
        <v>4.0</v>
      </c>
      <c r="G3528" s="5">
        <v>5.75671E-4</v>
      </c>
      <c r="H3528" s="5">
        <v>1.77664098E11</v>
      </c>
      <c r="I3528" s="4">
        <v>2.2984586</v>
      </c>
      <c r="J3528">
        <f t="shared" si="1"/>
        <v>22208012287</v>
      </c>
    </row>
    <row r="3529">
      <c r="A3529" s="3" t="s">
        <v>3537</v>
      </c>
      <c r="B3529" s="4">
        <v>34.46609</v>
      </c>
      <c r="C3529" s="4">
        <v>0.02210194</v>
      </c>
      <c r="D3529" s="4">
        <v>0.0</v>
      </c>
      <c r="E3529" s="4">
        <v>0.0</v>
      </c>
      <c r="F3529" s="4">
        <v>2.0</v>
      </c>
      <c r="G3529" s="5">
        <v>5.7547947E-4</v>
      </c>
      <c r="H3529" s="5">
        <v>1.77545855E11</v>
      </c>
      <c r="I3529" s="4">
        <v>1.7594742</v>
      </c>
      <c r="J3529">
        <f t="shared" si="1"/>
        <v>22193231880</v>
      </c>
    </row>
    <row r="3530">
      <c r="A3530" s="3" t="s">
        <v>3538</v>
      </c>
      <c r="B3530" s="4">
        <v>128.26312</v>
      </c>
      <c r="C3530" s="4">
        <v>0.022267604</v>
      </c>
      <c r="D3530" s="4">
        <v>0.0</v>
      </c>
      <c r="E3530" s="4">
        <v>0.0</v>
      </c>
      <c r="F3530" s="4">
        <v>2.0</v>
      </c>
      <c r="G3530" s="5">
        <v>5.7517237E-4</v>
      </c>
      <c r="H3530" s="5">
        <v>1.77356407E11</v>
      </c>
      <c r="I3530" s="4">
        <v>1.7594742</v>
      </c>
      <c r="J3530">
        <f t="shared" si="1"/>
        <v>22169550892</v>
      </c>
    </row>
    <row r="3531">
      <c r="A3531" s="3" t="s">
        <v>3539</v>
      </c>
      <c r="B3531" s="4">
        <v>348.5027</v>
      </c>
      <c r="C3531" s="4">
        <v>0.022221543</v>
      </c>
      <c r="D3531" s="4">
        <v>0.0</v>
      </c>
      <c r="E3531" s="4">
        <v>0.0</v>
      </c>
      <c r="F3531" s="4">
        <v>3.0</v>
      </c>
      <c r="G3531" s="5">
        <v>5.749202E-4</v>
      </c>
      <c r="H3531" s="5">
        <v>1.77200988E11</v>
      </c>
      <c r="I3531" s="4">
        <v>2.0616257</v>
      </c>
      <c r="J3531">
        <f t="shared" si="1"/>
        <v>22150123544</v>
      </c>
    </row>
    <row r="3532">
      <c r="A3532" s="3" t="s">
        <v>3540</v>
      </c>
      <c r="B3532" s="4">
        <v>267.81964</v>
      </c>
      <c r="C3532" s="4">
        <v>0.022253785</v>
      </c>
      <c r="D3532" s="4">
        <v>0.0</v>
      </c>
      <c r="E3532" s="4">
        <v>0.0</v>
      </c>
      <c r="F3532" s="4">
        <v>2.0</v>
      </c>
      <c r="G3532" s="5">
        <v>5.748011E-4</v>
      </c>
      <c r="H3532" s="5">
        <v>1.77128718E11</v>
      </c>
      <c r="I3532" s="4">
        <v>1.7594742</v>
      </c>
      <c r="J3532">
        <f t="shared" si="1"/>
        <v>22141089784</v>
      </c>
    </row>
    <row r="3533">
      <c r="A3533" s="3" t="s">
        <v>3541</v>
      </c>
      <c r="B3533" s="4">
        <v>677.06683</v>
      </c>
      <c r="C3533" s="4">
        <v>0.02230174</v>
      </c>
      <c r="D3533" s="4">
        <v>0.6666667</v>
      </c>
      <c r="E3533" s="4">
        <v>1.0</v>
      </c>
      <c r="F3533" s="4">
        <v>3.0</v>
      </c>
      <c r="G3533" s="5">
        <v>5.747803E-4</v>
      </c>
      <c r="H3533" s="5">
        <v>1.77115038E11</v>
      </c>
      <c r="I3533" s="4">
        <v>2.0616257</v>
      </c>
      <c r="J3533">
        <f t="shared" si="1"/>
        <v>22139379835</v>
      </c>
    </row>
    <row r="3534">
      <c r="A3534" s="3" t="s">
        <v>3542</v>
      </c>
      <c r="B3534" s="4">
        <v>0.0</v>
      </c>
      <c r="C3534" s="4">
        <v>0.022177218</v>
      </c>
      <c r="D3534" s="4">
        <v>0.0</v>
      </c>
      <c r="E3534" s="4">
        <v>0.0</v>
      </c>
      <c r="F3534" s="4">
        <v>1.0</v>
      </c>
      <c r="G3534" s="5">
        <v>5.7417335E-4</v>
      </c>
      <c r="H3534" s="5">
        <v>1.76740942E11</v>
      </c>
      <c r="I3534" s="4">
        <v>1.3606248</v>
      </c>
      <c r="J3534">
        <f t="shared" si="1"/>
        <v>22092617750</v>
      </c>
    </row>
    <row r="3535">
      <c r="A3535" s="3" t="s">
        <v>3543</v>
      </c>
      <c r="B3535" s="4">
        <v>136.92453</v>
      </c>
      <c r="C3535" s="4">
        <v>0.022220574</v>
      </c>
      <c r="D3535" s="4">
        <v>0.0</v>
      </c>
      <c r="E3535" s="4">
        <v>0.0</v>
      </c>
      <c r="F3535" s="4">
        <v>2.0</v>
      </c>
      <c r="G3535" s="5">
        <v>5.731561E-4</v>
      </c>
      <c r="H3535" s="5">
        <v>1.76115319E11</v>
      </c>
      <c r="I3535" s="4">
        <v>1.7594742</v>
      </c>
      <c r="J3535">
        <f t="shared" si="1"/>
        <v>22014414893</v>
      </c>
    </row>
    <row r="3536">
      <c r="A3536" s="3" t="s">
        <v>3544</v>
      </c>
      <c r="B3536" s="4">
        <v>1093.2167</v>
      </c>
      <c r="C3536" s="4">
        <v>0.022312097</v>
      </c>
      <c r="D3536" s="4">
        <v>1.6</v>
      </c>
      <c r="E3536" s="4">
        <v>2.25</v>
      </c>
      <c r="F3536" s="4">
        <v>5.0</v>
      </c>
      <c r="G3536" s="5">
        <v>5.7269516E-4</v>
      </c>
      <c r="H3536" s="5">
        <v>1.75832367E11</v>
      </c>
      <c r="I3536" s="4">
        <v>2.4890897</v>
      </c>
      <c r="J3536">
        <f t="shared" si="1"/>
        <v>21979046013</v>
      </c>
    </row>
    <row r="3537">
      <c r="A3537" s="3" t="s">
        <v>3545</v>
      </c>
      <c r="B3537" s="4">
        <v>391.51273</v>
      </c>
      <c r="C3537" s="4">
        <v>0.022238916</v>
      </c>
      <c r="D3537" s="4">
        <v>0.0</v>
      </c>
      <c r="E3537" s="4">
        <v>0.0</v>
      </c>
      <c r="F3537" s="4">
        <v>2.0</v>
      </c>
      <c r="G3537" s="5">
        <v>5.712998E-4</v>
      </c>
      <c r="H3537" s="5">
        <v>1.74977401E11</v>
      </c>
      <c r="I3537" s="4">
        <v>1.7594744</v>
      </c>
      <c r="J3537">
        <f t="shared" si="1"/>
        <v>21872175174</v>
      </c>
    </row>
    <row r="3538">
      <c r="A3538" s="3" t="s">
        <v>3546</v>
      </c>
      <c r="B3538" s="4">
        <v>0.0</v>
      </c>
      <c r="C3538" s="4">
        <v>0.022169687</v>
      </c>
      <c r="D3538" s="4">
        <v>0.0</v>
      </c>
      <c r="E3538" s="4">
        <v>0.0</v>
      </c>
      <c r="F3538" s="4">
        <v>1.0</v>
      </c>
      <c r="G3538" s="5">
        <v>5.708897E-4</v>
      </c>
      <c r="H3538" s="5">
        <v>1.74725071E11</v>
      </c>
      <c r="I3538" s="4">
        <v>1.3606248</v>
      </c>
      <c r="J3538">
        <f t="shared" si="1"/>
        <v>21840633875</v>
      </c>
    </row>
    <row r="3539">
      <c r="A3539" s="3" t="s">
        <v>3547</v>
      </c>
      <c r="B3539" s="4">
        <v>65.926544</v>
      </c>
      <c r="C3539" s="4">
        <v>0.022258455</v>
      </c>
      <c r="D3539" s="4">
        <v>0.0</v>
      </c>
      <c r="E3539" s="4">
        <v>0.0</v>
      </c>
      <c r="F3539" s="4">
        <v>2.0</v>
      </c>
      <c r="G3539" s="5">
        <v>5.6910986E-4</v>
      </c>
      <c r="H3539" s="5">
        <v>1.73637698E11</v>
      </c>
      <c r="I3539" s="4">
        <v>1.7594742</v>
      </c>
      <c r="J3539">
        <f t="shared" si="1"/>
        <v>21704712259</v>
      </c>
    </row>
    <row r="3540">
      <c r="A3540" s="3" t="s">
        <v>3548</v>
      </c>
      <c r="B3540" s="4">
        <v>45.83021</v>
      </c>
      <c r="C3540" s="4">
        <v>0.022185624</v>
      </c>
      <c r="D3540" s="4">
        <v>0.0</v>
      </c>
      <c r="E3540" s="4">
        <v>0.0</v>
      </c>
      <c r="F3540" s="4">
        <v>4.0</v>
      </c>
      <c r="G3540" s="5">
        <v>5.602766E-4</v>
      </c>
      <c r="H3540" s="5">
        <v>1.73302759E11</v>
      </c>
      <c r="I3540" s="4">
        <v>2.2984586</v>
      </c>
      <c r="J3540">
        <f t="shared" si="1"/>
        <v>21662844882</v>
      </c>
    </row>
    <row r="3541">
      <c r="A3541" s="3" t="s">
        <v>3549</v>
      </c>
      <c r="B3541" s="4">
        <v>9943.004</v>
      </c>
      <c r="C3541" s="4">
        <v>0.022260206</v>
      </c>
      <c r="D3541" s="4">
        <v>3.1111112</v>
      </c>
      <c r="E3541" s="4">
        <v>5.175</v>
      </c>
      <c r="F3541" s="4">
        <v>9.0</v>
      </c>
      <c r="G3541" s="5">
        <v>5.6819577E-4</v>
      </c>
      <c r="H3541" s="5">
        <v>1.73080003E11</v>
      </c>
      <c r="I3541" s="4">
        <v>2.9841056</v>
      </c>
      <c r="J3541">
        <f t="shared" si="1"/>
        <v>21635001620</v>
      </c>
    </row>
    <row r="3542">
      <c r="A3542" s="3" t="s">
        <v>3550</v>
      </c>
      <c r="B3542" s="4">
        <v>0.0</v>
      </c>
      <c r="C3542" s="4">
        <v>0.022124508</v>
      </c>
      <c r="D3542" s="4">
        <v>0.0</v>
      </c>
      <c r="E3542" s="4">
        <v>0.0</v>
      </c>
      <c r="F3542" s="4">
        <v>1.0</v>
      </c>
      <c r="G3542" s="5">
        <v>5.6667754E-4</v>
      </c>
      <c r="H3542" s="5">
        <v>1.72156322E11</v>
      </c>
      <c r="I3542" s="4">
        <v>1.3606248</v>
      </c>
      <c r="J3542">
        <f t="shared" si="1"/>
        <v>21519540250</v>
      </c>
    </row>
    <row r="3543">
      <c r="A3543" s="3" t="s">
        <v>3551</v>
      </c>
      <c r="B3543" s="4">
        <v>330.79877</v>
      </c>
      <c r="C3543" s="4">
        <v>0.0221981</v>
      </c>
      <c r="D3543" s="4">
        <v>0.0</v>
      </c>
      <c r="E3543" s="4">
        <v>0.0</v>
      </c>
      <c r="F3543" s="4">
        <v>2.0</v>
      </c>
      <c r="G3543" s="5">
        <v>5.6571513E-4</v>
      </c>
      <c r="H3543" s="5">
        <v>1.71572019E11</v>
      </c>
      <c r="I3543" s="4">
        <v>1.7594742</v>
      </c>
      <c r="J3543">
        <f t="shared" si="1"/>
        <v>21446502417</v>
      </c>
    </row>
    <row r="3544">
      <c r="A3544" s="3" t="s">
        <v>3552</v>
      </c>
      <c r="B3544" s="4">
        <v>0.0</v>
      </c>
      <c r="C3544" s="4">
        <v>0.022240276</v>
      </c>
      <c r="D3544" s="4">
        <v>0.0</v>
      </c>
      <c r="E3544" s="4">
        <v>0.0</v>
      </c>
      <c r="F3544" s="4">
        <v>1.0</v>
      </c>
      <c r="G3544" s="5">
        <v>5.647553E-4</v>
      </c>
      <c r="H3544" s="5">
        <v>1.70990305E11</v>
      </c>
      <c r="I3544" s="4">
        <v>1.3606248</v>
      </c>
      <c r="J3544">
        <f t="shared" si="1"/>
        <v>21373788125</v>
      </c>
    </row>
    <row r="3545">
      <c r="A3545" s="3" t="s">
        <v>3553</v>
      </c>
      <c r="B3545" s="4">
        <v>750.67114</v>
      </c>
      <c r="C3545" s="4">
        <v>0.022293635</v>
      </c>
      <c r="D3545" s="4">
        <v>0.0</v>
      </c>
      <c r="E3545" s="4">
        <v>0.0</v>
      </c>
      <c r="F3545" s="4">
        <v>3.0</v>
      </c>
      <c r="G3545" s="5">
        <v>5.630554E-4</v>
      </c>
      <c r="H3545" s="5">
        <v>1.69963667E11</v>
      </c>
      <c r="I3545" s="4">
        <v>2.0616257</v>
      </c>
      <c r="J3545">
        <f t="shared" si="1"/>
        <v>21245458469</v>
      </c>
    </row>
    <row r="3546">
      <c r="A3546" s="3" t="s">
        <v>3554</v>
      </c>
      <c r="B3546" s="4">
        <v>1387.2279</v>
      </c>
      <c r="C3546" s="4">
        <v>0.022287976</v>
      </c>
      <c r="D3546" s="4">
        <v>0.6666667</v>
      </c>
      <c r="E3546" s="4">
        <v>1.0</v>
      </c>
      <c r="F3546" s="4">
        <v>3.0</v>
      </c>
      <c r="G3546" s="5">
        <v>5.621311E-4</v>
      </c>
      <c r="H3546" s="5">
        <v>1.69406005E11</v>
      </c>
      <c r="I3546" s="4">
        <v>2.0616257</v>
      </c>
      <c r="J3546">
        <f t="shared" si="1"/>
        <v>21175750799</v>
      </c>
    </row>
    <row r="3547">
      <c r="A3547" s="3" t="s">
        <v>3555</v>
      </c>
      <c r="B3547" s="4">
        <v>3469.0732</v>
      </c>
      <c r="C3547" s="4">
        <v>0.02228417</v>
      </c>
      <c r="D3547" s="4">
        <v>0.5</v>
      </c>
      <c r="E3547" s="4">
        <v>0.6666667</v>
      </c>
      <c r="F3547" s="4">
        <v>4.0</v>
      </c>
      <c r="G3547" s="5">
        <v>5.612273E-4</v>
      </c>
      <c r="H3547" s="5">
        <v>1.68861614E11</v>
      </c>
      <c r="I3547" s="4">
        <v>2.2984583</v>
      </c>
      <c r="J3547">
        <f t="shared" si="1"/>
        <v>21107702185</v>
      </c>
    </row>
    <row r="3548">
      <c r="A3548" s="3" t="s">
        <v>3556</v>
      </c>
      <c r="B3548" s="4">
        <v>10269.242</v>
      </c>
      <c r="C3548" s="4">
        <v>0.022159556</v>
      </c>
      <c r="D3548" s="4">
        <v>0.33333334</v>
      </c>
      <c r="E3548" s="4">
        <v>0.7</v>
      </c>
      <c r="F3548" s="4">
        <v>6.0</v>
      </c>
      <c r="G3548" s="5">
        <v>5.5122003E-4</v>
      </c>
      <c r="H3548" s="5">
        <v>1.68417837E11</v>
      </c>
      <c r="I3548" s="4">
        <v>2.6458204</v>
      </c>
      <c r="J3548">
        <f t="shared" si="1"/>
        <v>21052230910</v>
      </c>
    </row>
    <row r="3549">
      <c r="A3549" s="3" t="s">
        <v>3557</v>
      </c>
      <c r="B3549" s="4">
        <v>25511.893</v>
      </c>
      <c r="C3549" s="4">
        <v>0.022281831</v>
      </c>
      <c r="D3549" s="4">
        <v>0.0</v>
      </c>
      <c r="E3549" s="4">
        <v>0.0</v>
      </c>
      <c r="F3549" s="4">
        <v>11.0</v>
      </c>
      <c r="G3549" s="5">
        <v>5.5968406E-4</v>
      </c>
      <c r="H3549" s="5">
        <v>1.67933411E11</v>
      </c>
      <c r="I3549" s="4">
        <v>3.140127</v>
      </c>
      <c r="J3549">
        <f t="shared" si="1"/>
        <v>20991679566</v>
      </c>
    </row>
    <row r="3550">
      <c r="A3550" s="3" t="s">
        <v>3558</v>
      </c>
      <c r="B3550" s="4">
        <v>1057.4581</v>
      </c>
      <c r="C3550" s="4">
        <v>0.022247175</v>
      </c>
      <c r="D3550" s="4">
        <v>0.0</v>
      </c>
      <c r="E3550" s="4">
        <v>0.0</v>
      </c>
      <c r="F3550" s="4">
        <v>3.0</v>
      </c>
      <c r="G3550" s="5">
        <v>5.5746664E-4</v>
      </c>
      <c r="H3550" s="5">
        <v>1.66606422E11</v>
      </c>
      <c r="I3550" s="4">
        <v>2.0616257</v>
      </c>
      <c r="J3550">
        <f t="shared" si="1"/>
        <v>20825802883</v>
      </c>
    </row>
    <row r="3551">
      <c r="A3551" s="3" t="s">
        <v>3559</v>
      </c>
      <c r="B3551" s="4">
        <v>818.7361</v>
      </c>
      <c r="C3551" s="4">
        <v>0.02228544</v>
      </c>
      <c r="D3551" s="4">
        <v>0.0</v>
      </c>
      <c r="E3551" s="4">
        <v>0.0</v>
      </c>
      <c r="F3551" s="4">
        <v>3.0</v>
      </c>
      <c r="G3551" s="5">
        <v>5.567353E-4</v>
      </c>
      <c r="H3551" s="5">
        <v>1.66169969E11</v>
      </c>
      <c r="I3551" s="4">
        <v>2.0616257</v>
      </c>
      <c r="J3551">
        <f t="shared" si="1"/>
        <v>20771246228</v>
      </c>
    </row>
    <row r="3552">
      <c r="A3552" s="3" t="s">
        <v>3560</v>
      </c>
      <c r="B3552" s="4">
        <v>2365.2437</v>
      </c>
      <c r="C3552" s="4">
        <v>0.022238722</v>
      </c>
      <c r="D3552" s="4">
        <v>0.0</v>
      </c>
      <c r="E3552" s="4">
        <v>0.0</v>
      </c>
      <c r="F3552" s="4">
        <v>3.0</v>
      </c>
      <c r="G3552" s="5">
        <v>5.567296E-4</v>
      </c>
      <c r="H3552" s="5">
        <v>1.66166315E11</v>
      </c>
      <c r="I3552" s="4">
        <v>2.0616257</v>
      </c>
      <c r="J3552">
        <f t="shared" si="1"/>
        <v>20770789671</v>
      </c>
    </row>
    <row r="3553">
      <c r="A3553" s="3" t="s">
        <v>3561</v>
      </c>
      <c r="B3553" s="4">
        <v>2464.7268</v>
      </c>
      <c r="C3553" s="4">
        <v>0.02227686</v>
      </c>
      <c r="D3553" s="4">
        <v>0.0</v>
      </c>
      <c r="E3553" s="4">
        <v>0.0</v>
      </c>
      <c r="F3553" s="4">
        <v>4.0</v>
      </c>
      <c r="G3553" s="5">
        <v>5.565086E-4</v>
      </c>
      <c r="H3553" s="5">
        <v>1.66065832E11</v>
      </c>
      <c r="I3553" s="4">
        <v>2.2984586</v>
      </c>
      <c r="J3553">
        <f t="shared" si="1"/>
        <v>20758229309</v>
      </c>
    </row>
    <row r="3554">
      <c r="A3554" s="3" t="s">
        <v>3562</v>
      </c>
      <c r="B3554" s="4">
        <v>8465.657</v>
      </c>
      <c r="C3554" s="4">
        <v>0.022264684</v>
      </c>
      <c r="D3554" s="4">
        <v>0.0</v>
      </c>
      <c r="E3554" s="4">
        <v>0.0</v>
      </c>
      <c r="F3554" s="4">
        <v>3.0</v>
      </c>
      <c r="G3554" s="5">
        <v>5.565412E-4</v>
      </c>
      <c r="H3554" s="5">
        <v>1.66053495E11</v>
      </c>
      <c r="I3554" s="4">
        <v>2.0616257</v>
      </c>
      <c r="J3554">
        <f t="shared" si="1"/>
        <v>20756687934</v>
      </c>
    </row>
    <row r="3555">
      <c r="A3555" s="3" t="s">
        <v>3563</v>
      </c>
      <c r="B3555" s="4">
        <v>10373.199</v>
      </c>
      <c r="C3555" s="4">
        <v>0.022255633</v>
      </c>
      <c r="D3555" s="4">
        <v>0.0</v>
      </c>
      <c r="E3555" s="4">
        <v>0.0</v>
      </c>
      <c r="F3555" s="4">
        <v>3.0</v>
      </c>
      <c r="G3555" s="5">
        <v>5.5622746E-4</v>
      </c>
      <c r="H3555" s="5">
        <v>1.65865456E11</v>
      </c>
      <c r="I3555" s="4">
        <v>2.0616257</v>
      </c>
      <c r="J3555">
        <f t="shared" si="1"/>
        <v>20733183297</v>
      </c>
    </row>
    <row r="3556">
      <c r="A3556" s="3" t="s">
        <v>3564</v>
      </c>
      <c r="B3556" s="4">
        <v>222.43448</v>
      </c>
      <c r="C3556" s="4">
        <v>0.022253202</v>
      </c>
      <c r="D3556" s="4">
        <v>0.0</v>
      </c>
      <c r="E3556" s="4">
        <v>0.0</v>
      </c>
      <c r="F3556" s="4">
        <v>2.0</v>
      </c>
      <c r="G3556" s="5">
        <v>5.549869E-4</v>
      </c>
      <c r="H3556" s="5">
        <v>1.65126455E11</v>
      </c>
      <c r="I3556" s="4">
        <v>1.7594742</v>
      </c>
      <c r="J3556">
        <f t="shared" si="1"/>
        <v>20640806903</v>
      </c>
    </row>
    <row r="3557">
      <c r="A3557" s="3" t="s">
        <v>3565</v>
      </c>
      <c r="B3557" s="4">
        <v>0.0</v>
      </c>
      <c r="C3557" s="4">
        <v>0.022188136</v>
      </c>
      <c r="D3557" s="4">
        <v>0.0</v>
      </c>
      <c r="E3557" s="4">
        <v>0.0</v>
      </c>
      <c r="F3557" s="4">
        <v>1.0</v>
      </c>
      <c r="G3557" s="5">
        <v>5.54067E-4</v>
      </c>
      <c r="H3557" s="5">
        <v>1.64579394E11</v>
      </c>
      <c r="I3557" s="4">
        <v>1.3606248</v>
      </c>
      <c r="J3557">
        <f t="shared" si="1"/>
        <v>20572424250</v>
      </c>
    </row>
    <row r="3558">
      <c r="A3558" s="3" t="s">
        <v>3566</v>
      </c>
      <c r="B3558" s="4">
        <v>0.0</v>
      </c>
      <c r="C3558" s="4">
        <v>0.022188136</v>
      </c>
      <c r="D3558" s="4">
        <v>0.0</v>
      </c>
      <c r="E3558" s="4">
        <v>0.0</v>
      </c>
      <c r="F3558" s="4">
        <v>1.0</v>
      </c>
      <c r="G3558" s="5">
        <v>5.54067E-4</v>
      </c>
      <c r="H3558" s="5">
        <v>1.64579394E11</v>
      </c>
      <c r="I3558" s="4">
        <v>1.3606248</v>
      </c>
      <c r="J3558">
        <f t="shared" si="1"/>
        <v>20572424250</v>
      </c>
    </row>
    <row r="3559">
      <c r="A3559" s="3" t="s">
        <v>3567</v>
      </c>
      <c r="B3559" s="4">
        <v>0.0</v>
      </c>
      <c r="C3559" s="4">
        <v>0.022188136</v>
      </c>
      <c r="D3559" s="4">
        <v>0.0</v>
      </c>
      <c r="E3559" s="4">
        <v>0.0</v>
      </c>
      <c r="F3559" s="4">
        <v>1.0</v>
      </c>
      <c r="G3559" s="5">
        <v>5.54067E-4</v>
      </c>
      <c r="H3559" s="5">
        <v>1.64579394E11</v>
      </c>
      <c r="I3559" s="4">
        <v>1.3606248</v>
      </c>
      <c r="J3559">
        <f t="shared" si="1"/>
        <v>20572424250</v>
      </c>
    </row>
    <row r="3560">
      <c r="A3560" s="3" t="s">
        <v>3568</v>
      </c>
      <c r="B3560" s="4">
        <v>0.0</v>
      </c>
      <c r="C3560" s="4">
        <v>0.022188136</v>
      </c>
      <c r="D3560" s="4">
        <v>0.0</v>
      </c>
      <c r="E3560" s="4">
        <v>0.0</v>
      </c>
      <c r="F3560" s="4">
        <v>1.0</v>
      </c>
      <c r="G3560" s="5">
        <v>5.54067E-4</v>
      </c>
      <c r="H3560" s="5">
        <v>1.64579394E11</v>
      </c>
      <c r="I3560" s="4">
        <v>1.3606248</v>
      </c>
      <c r="J3560">
        <f t="shared" si="1"/>
        <v>20572424250</v>
      </c>
    </row>
    <row r="3561">
      <c r="A3561" s="3" t="s">
        <v>3569</v>
      </c>
      <c r="B3561" s="4">
        <v>0.0</v>
      </c>
      <c r="C3561" s="4">
        <v>0.022188136</v>
      </c>
      <c r="D3561" s="4">
        <v>0.0</v>
      </c>
      <c r="E3561" s="4">
        <v>0.0</v>
      </c>
      <c r="F3561" s="4">
        <v>1.0</v>
      </c>
      <c r="G3561" s="5">
        <v>5.54067E-4</v>
      </c>
      <c r="H3561" s="5">
        <v>1.64579394E11</v>
      </c>
      <c r="I3561" s="4">
        <v>1.3606248</v>
      </c>
      <c r="J3561">
        <f t="shared" si="1"/>
        <v>20572424250</v>
      </c>
    </row>
    <row r="3562">
      <c r="A3562" s="3" t="s">
        <v>3570</v>
      </c>
      <c r="B3562" s="4">
        <v>6287.65</v>
      </c>
      <c r="C3562" s="4">
        <v>0.022225132</v>
      </c>
      <c r="D3562" s="4">
        <v>0.8888889</v>
      </c>
      <c r="E3562" s="4">
        <v>1.0</v>
      </c>
      <c r="F3562" s="4">
        <v>9.0</v>
      </c>
      <c r="G3562" s="5">
        <v>5.442199E-4</v>
      </c>
      <c r="H3562" s="5">
        <v>1.63290939E11</v>
      </c>
      <c r="I3562" s="4">
        <v>2.9841056</v>
      </c>
      <c r="J3562">
        <f t="shared" si="1"/>
        <v>20411368163</v>
      </c>
    </row>
    <row r="3563">
      <c r="A3563" s="3" t="s">
        <v>3571</v>
      </c>
      <c r="B3563" s="4">
        <v>415.31384</v>
      </c>
      <c r="C3563" s="4">
        <v>0.022156566</v>
      </c>
      <c r="D3563" s="4">
        <v>0.0</v>
      </c>
      <c r="E3563" s="4">
        <v>0.0</v>
      </c>
      <c r="F3563" s="4">
        <v>3.0</v>
      </c>
      <c r="G3563" s="5">
        <v>5.5140816E-4</v>
      </c>
      <c r="H3563" s="5">
        <v>1.63003613E11</v>
      </c>
      <c r="I3563" s="4">
        <v>2.0616257</v>
      </c>
      <c r="J3563">
        <f t="shared" si="1"/>
        <v>20375451678</v>
      </c>
    </row>
    <row r="3564">
      <c r="A3564" s="3" t="s">
        <v>3572</v>
      </c>
      <c r="B3564" s="4">
        <v>76.4791</v>
      </c>
      <c r="C3564" s="4">
        <v>0.022200422</v>
      </c>
      <c r="D3564" s="4">
        <v>1.0</v>
      </c>
      <c r="E3564" s="4">
        <v>1.3333334</v>
      </c>
      <c r="F3564" s="4">
        <v>4.0</v>
      </c>
      <c r="G3564" s="5">
        <v>5.500443E-4</v>
      </c>
      <c r="H3564" s="5">
        <v>1.62198274E11</v>
      </c>
      <c r="I3564" s="4">
        <v>2.2984586</v>
      </c>
      <c r="J3564">
        <f t="shared" si="1"/>
        <v>20274784261</v>
      </c>
    </row>
    <row r="3565">
      <c r="A3565" s="3" t="s">
        <v>3573</v>
      </c>
      <c r="B3565" s="4">
        <v>421.3528</v>
      </c>
      <c r="C3565" s="4">
        <v>0.022263223</v>
      </c>
      <c r="D3565" s="4">
        <v>2.0</v>
      </c>
      <c r="E3565" s="4">
        <v>2.5</v>
      </c>
      <c r="F3565" s="4">
        <v>5.0</v>
      </c>
      <c r="G3565" s="5">
        <v>5.4995064E-4</v>
      </c>
      <c r="H3565" s="5">
        <v>1.62143158E11</v>
      </c>
      <c r="I3565" s="4">
        <v>2.48909</v>
      </c>
      <c r="J3565">
        <f t="shared" si="1"/>
        <v>20267894804</v>
      </c>
    </row>
    <row r="3566">
      <c r="A3566" s="3" t="s">
        <v>3574</v>
      </c>
      <c r="B3566" s="4">
        <v>34782.523</v>
      </c>
      <c r="C3566" s="4">
        <v>0.02223746</v>
      </c>
      <c r="D3566" s="4">
        <v>0.6666667</v>
      </c>
      <c r="E3566" s="4">
        <v>1.7916666</v>
      </c>
      <c r="F3566" s="4">
        <v>9.0</v>
      </c>
      <c r="G3566" s="5">
        <v>5.468521E-4</v>
      </c>
      <c r="H3566" s="5">
        <v>1.60321094E11</v>
      </c>
      <c r="I3566" s="4">
        <v>2.9841056</v>
      </c>
      <c r="J3566">
        <f t="shared" si="1"/>
        <v>20040141100</v>
      </c>
    </row>
    <row r="3567">
      <c r="A3567" s="3" t="s">
        <v>3575</v>
      </c>
      <c r="B3567" s="4">
        <v>10448.872</v>
      </c>
      <c r="C3567" s="4">
        <v>0.022209235</v>
      </c>
      <c r="D3567" s="4">
        <v>0.0</v>
      </c>
      <c r="E3567" s="4">
        <v>0.0</v>
      </c>
      <c r="F3567" s="4">
        <v>3.0</v>
      </c>
      <c r="G3567" s="5">
        <v>5.463552E-4</v>
      </c>
      <c r="H3567" s="5">
        <v>1.60030015E11</v>
      </c>
      <c r="I3567" s="4">
        <v>2.0616257</v>
      </c>
      <c r="J3567">
        <f t="shared" si="1"/>
        <v>20003753182</v>
      </c>
    </row>
    <row r="3568">
      <c r="A3568" s="3" t="s">
        <v>3576</v>
      </c>
      <c r="B3568" s="4">
        <v>1691.5336</v>
      </c>
      <c r="C3568" s="4">
        <v>0.022222223</v>
      </c>
      <c r="D3568" s="4">
        <v>0.0</v>
      </c>
      <c r="E3568" s="4">
        <v>0.0</v>
      </c>
      <c r="F3568" s="4">
        <v>5.0</v>
      </c>
      <c r="G3568" s="5">
        <v>5.4599583E-4</v>
      </c>
      <c r="H3568" s="5">
        <v>1.59819416E11</v>
      </c>
      <c r="I3568" s="4">
        <v>2.48909</v>
      </c>
      <c r="J3568">
        <f t="shared" si="1"/>
        <v>19977427212</v>
      </c>
    </row>
    <row r="3569">
      <c r="A3569" s="3" t="s">
        <v>3577</v>
      </c>
      <c r="B3569" s="4">
        <v>923.6896</v>
      </c>
      <c r="C3569" s="4">
        <v>0.02227043</v>
      </c>
      <c r="D3569" s="4">
        <v>0.0</v>
      </c>
      <c r="E3569" s="4">
        <v>0.0</v>
      </c>
      <c r="F3569" s="4">
        <v>3.0</v>
      </c>
      <c r="G3569" s="5">
        <v>5.4547365E-4</v>
      </c>
      <c r="H3569" s="5">
        <v>1.59751422E11</v>
      </c>
      <c r="I3569" s="4">
        <v>2.0616257</v>
      </c>
      <c r="J3569">
        <f t="shared" si="1"/>
        <v>19968927866</v>
      </c>
    </row>
    <row r="3570">
      <c r="A3570" s="3" t="s">
        <v>3578</v>
      </c>
      <c r="B3570" s="4">
        <v>341.90906</v>
      </c>
      <c r="C3570" s="4">
        <v>0.022118263</v>
      </c>
      <c r="D3570" s="4">
        <v>0.0</v>
      </c>
      <c r="E3570" s="4">
        <v>0.0</v>
      </c>
      <c r="F3570" s="4">
        <v>2.0</v>
      </c>
      <c r="G3570" s="5">
        <v>5.456547E-4</v>
      </c>
      <c r="H3570" s="5">
        <v>1.5961976E11</v>
      </c>
      <c r="I3570" s="4">
        <v>1.7594742</v>
      </c>
      <c r="J3570">
        <f t="shared" si="1"/>
        <v>19952470043</v>
      </c>
    </row>
    <row r="3571">
      <c r="A3571" s="3" t="s">
        <v>3579</v>
      </c>
      <c r="B3571" s="4">
        <v>127.90385</v>
      </c>
      <c r="C3571" s="4">
        <v>0.022216406</v>
      </c>
      <c r="D3571" s="4">
        <v>0.0</v>
      </c>
      <c r="E3571" s="4">
        <v>0.0</v>
      </c>
      <c r="F3571" s="4">
        <v>2.0</v>
      </c>
      <c r="G3571" s="5">
        <v>5.424754E-4</v>
      </c>
      <c r="H3571" s="5">
        <v>1.57765091E11</v>
      </c>
      <c r="I3571" s="4">
        <v>1.7594744</v>
      </c>
      <c r="J3571">
        <f t="shared" si="1"/>
        <v>19720636391</v>
      </c>
    </row>
    <row r="3572">
      <c r="A3572" s="3" t="s">
        <v>3580</v>
      </c>
      <c r="B3572" s="4">
        <v>27.30522</v>
      </c>
      <c r="C3572" s="4">
        <v>0.022253495</v>
      </c>
      <c r="D3572" s="4">
        <v>0.0</v>
      </c>
      <c r="E3572" s="4">
        <v>0.0</v>
      </c>
      <c r="F3572" s="4">
        <v>2.0</v>
      </c>
      <c r="G3572" s="5">
        <v>5.4130546E-4</v>
      </c>
      <c r="H3572" s="5">
        <v>1.57085499E11</v>
      </c>
      <c r="I3572" s="4">
        <v>1.7594742</v>
      </c>
      <c r="J3572">
        <f t="shared" si="1"/>
        <v>19635687379</v>
      </c>
    </row>
    <row r="3573">
      <c r="A3573" s="3" t="s">
        <v>3581</v>
      </c>
      <c r="B3573" s="4">
        <v>3358.6802</v>
      </c>
      <c r="C3573" s="4">
        <v>0.022267312</v>
      </c>
      <c r="D3573" s="4">
        <v>0.0</v>
      </c>
      <c r="E3573" s="4">
        <v>0.0</v>
      </c>
      <c r="F3573" s="4">
        <v>3.0</v>
      </c>
      <c r="G3573" s="5">
        <v>5.4066564E-4</v>
      </c>
      <c r="H3573" s="5">
        <v>1.56715336E11</v>
      </c>
      <c r="I3573" s="4">
        <v>2.0616257</v>
      </c>
      <c r="J3573">
        <f t="shared" si="1"/>
        <v>19589417420</v>
      </c>
    </row>
    <row r="3574">
      <c r="A3574" s="3" t="s">
        <v>3582</v>
      </c>
      <c r="B3574" s="4">
        <v>452.93707</v>
      </c>
      <c r="C3574" s="4">
        <v>0.02220875</v>
      </c>
      <c r="D3574" s="4">
        <v>0.0</v>
      </c>
      <c r="E3574" s="4">
        <v>0.0</v>
      </c>
      <c r="F3574" s="4">
        <v>3.0</v>
      </c>
      <c r="G3574" s="5">
        <v>5.3866603E-4</v>
      </c>
      <c r="H3574" s="5">
        <v>1.55557249E11</v>
      </c>
      <c r="I3574" s="4">
        <v>2.0616257</v>
      </c>
      <c r="J3574">
        <f t="shared" si="1"/>
        <v>19444656182</v>
      </c>
    </row>
    <row r="3575">
      <c r="A3575" s="3" t="s">
        <v>3583</v>
      </c>
      <c r="B3575" s="4">
        <v>492.65527</v>
      </c>
      <c r="C3575" s="4">
        <v>0.022230372</v>
      </c>
      <c r="D3575" s="4">
        <v>0.0</v>
      </c>
      <c r="E3575" s="4">
        <v>0.0</v>
      </c>
      <c r="F3575" s="4">
        <v>2.0</v>
      </c>
      <c r="G3575" s="5">
        <v>5.3760974E-4</v>
      </c>
      <c r="H3575" s="5">
        <v>1.54948944E11</v>
      </c>
      <c r="I3575" s="4">
        <v>1.7594742</v>
      </c>
      <c r="J3575">
        <f t="shared" si="1"/>
        <v>19368618062</v>
      </c>
    </row>
    <row r="3576">
      <c r="A3576" s="3" t="s">
        <v>3584</v>
      </c>
      <c r="B3576" s="4">
        <v>23327.637</v>
      </c>
      <c r="C3576" s="4">
        <v>0.022311218</v>
      </c>
      <c r="D3576" s="4">
        <v>0.0</v>
      </c>
      <c r="E3576" s="4">
        <v>0.0</v>
      </c>
      <c r="F3576" s="4">
        <v>6.0</v>
      </c>
      <c r="G3576" s="5">
        <v>5.3683517E-4</v>
      </c>
      <c r="H3576" s="5">
        <v>1.54504659E11</v>
      </c>
      <c r="I3576" s="4">
        <v>2.6458201</v>
      </c>
      <c r="J3576">
        <f t="shared" si="1"/>
        <v>19313085292</v>
      </c>
    </row>
    <row r="3577">
      <c r="A3577" s="3" t="s">
        <v>3585</v>
      </c>
      <c r="B3577" s="4">
        <v>197.07585</v>
      </c>
      <c r="C3577" s="4">
        <v>0.022260109</v>
      </c>
      <c r="D3577" s="4">
        <v>0.0</v>
      </c>
      <c r="E3577" s="4">
        <v>0.0</v>
      </c>
      <c r="F3577" s="4">
        <v>2.0</v>
      </c>
      <c r="G3577" s="5">
        <v>5.365649E-4</v>
      </c>
      <c r="H3577" s="5">
        <v>1.54346062E11</v>
      </c>
      <c r="I3577" s="4">
        <v>1.7594742</v>
      </c>
      <c r="J3577">
        <f t="shared" si="1"/>
        <v>19293257775</v>
      </c>
    </row>
    <row r="3578">
      <c r="A3578" s="3" t="s">
        <v>3586</v>
      </c>
      <c r="B3578" s="4">
        <v>16.901999</v>
      </c>
      <c r="C3578" s="4">
        <v>0.02221214</v>
      </c>
      <c r="D3578" s="4">
        <v>0.0</v>
      </c>
      <c r="E3578" s="4">
        <v>0.0</v>
      </c>
      <c r="F3578" s="4">
        <v>2.0</v>
      </c>
      <c r="G3578" s="5">
        <v>5.353914E-4</v>
      </c>
      <c r="H3578" s="5">
        <v>1.53811173E11</v>
      </c>
      <c r="I3578" s="4">
        <v>1.7594742</v>
      </c>
      <c r="J3578">
        <f t="shared" si="1"/>
        <v>19226396628</v>
      </c>
    </row>
    <row r="3579">
      <c r="A3579" s="3" t="s">
        <v>3587</v>
      </c>
      <c r="B3579" s="4">
        <v>333.41956</v>
      </c>
      <c r="C3579" s="4">
        <v>0.022167176</v>
      </c>
      <c r="D3579" s="4">
        <v>0.0</v>
      </c>
      <c r="E3579" s="4">
        <v>0.0</v>
      </c>
      <c r="F3579" s="4">
        <v>2.0</v>
      </c>
      <c r="G3579" s="5">
        <v>5.3475E-4</v>
      </c>
      <c r="H3579" s="5">
        <v>1.53303679E11</v>
      </c>
      <c r="I3579" s="4">
        <v>1.7594742</v>
      </c>
      <c r="J3579">
        <f t="shared" si="1"/>
        <v>19162959917</v>
      </c>
    </row>
    <row r="3580">
      <c r="A3580" s="3" t="s">
        <v>3588</v>
      </c>
      <c r="B3580" s="4">
        <v>173.60953</v>
      </c>
      <c r="C3580" s="4">
        <v>0.022231827</v>
      </c>
      <c r="D3580" s="4">
        <v>0.0</v>
      </c>
      <c r="E3580" s="4">
        <v>0.0</v>
      </c>
      <c r="F3580" s="4">
        <v>2.0</v>
      </c>
      <c r="G3580" s="5">
        <v>5.339852E-4</v>
      </c>
      <c r="H3580" s="5">
        <v>1.52865456E11</v>
      </c>
      <c r="I3580" s="4">
        <v>1.7594742</v>
      </c>
      <c r="J3580">
        <f t="shared" si="1"/>
        <v>19108182022</v>
      </c>
    </row>
    <row r="3581">
      <c r="A3581" s="3" t="s">
        <v>3589</v>
      </c>
      <c r="B3581" s="4">
        <v>2696.6265</v>
      </c>
      <c r="C3581" s="4">
        <v>0.02218572</v>
      </c>
      <c r="D3581" s="4">
        <v>0.0</v>
      </c>
      <c r="E3581" s="4">
        <v>0.0</v>
      </c>
      <c r="F3581" s="4">
        <v>3.0</v>
      </c>
      <c r="G3581" s="5">
        <v>5.3352636E-4</v>
      </c>
      <c r="H3581" s="5">
        <v>1.52602837E11</v>
      </c>
      <c r="I3581" s="4">
        <v>2.0616257</v>
      </c>
      <c r="J3581">
        <f t="shared" si="1"/>
        <v>19075354963</v>
      </c>
    </row>
    <row r="3582">
      <c r="A3582" s="3" t="s">
        <v>3590</v>
      </c>
      <c r="B3582" s="4">
        <v>729.36597</v>
      </c>
      <c r="C3582" s="4">
        <v>0.02227793</v>
      </c>
      <c r="D3582" s="4">
        <v>0.6666667</v>
      </c>
      <c r="E3582" s="4">
        <v>1.0</v>
      </c>
      <c r="F3582" s="4">
        <v>3.0</v>
      </c>
      <c r="G3582" s="5">
        <v>5.330837E-4</v>
      </c>
      <c r="H3582" s="5">
        <v>1.523519E11</v>
      </c>
      <c r="I3582" s="4">
        <v>2.0616257</v>
      </c>
      <c r="J3582">
        <f t="shared" si="1"/>
        <v>19043987592</v>
      </c>
    </row>
    <row r="3583">
      <c r="A3583" s="3" t="s">
        <v>3591</v>
      </c>
      <c r="B3583" s="4">
        <v>6163.271</v>
      </c>
      <c r="C3583" s="4">
        <v>0.022299396</v>
      </c>
      <c r="D3583" s="4">
        <v>0.33333334</v>
      </c>
      <c r="E3583" s="4">
        <v>0.7</v>
      </c>
      <c r="F3583" s="4">
        <v>6.0</v>
      </c>
      <c r="G3583" s="5">
        <v>5.3278863E-4</v>
      </c>
      <c r="H3583" s="5">
        <v>1.5218126E11</v>
      </c>
      <c r="I3583" s="4">
        <v>2.6458201</v>
      </c>
      <c r="J3583">
        <f t="shared" si="1"/>
        <v>19022658272</v>
      </c>
    </row>
    <row r="3584">
      <c r="A3584" s="3" t="s">
        <v>3592</v>
      </c>
      <c r="B3584" s="4">
        <v>3028.0105</v>
      </c>
      <c r="C3584" s="4">
        <v>0.022317868</v>
      </c>
      <c r="D3584" s="4">
        <v>0.0</v>
      </c>
      <c r="E3584" s="4">
        <v>0.0</v>
      </c>
      <c r="F3584" s="4">
        <v>3.0</v>
      </c>
      <c r="G3584" s="5">
        <v>5.32096E-4</v>
      </c>
      <c r="H3584" s="5">
        <v>1.51787241E11</v>
      </c>
      <c r="I3584" s="4">
        <v>2.0616257</v>
      </c>
      <c r="J3584">
        <f t="shared" si="1"/>
        <v>18973405504</v>
      </c>
    </row>
    <row r="3585">
      <c r="A3585" s="3" t="s">
        <v>3593</v>
      </c>
      <c r="B3585" s="4">
        <v>2872.7683</v>
      </c>
      <c r="C3585" s="4">
        <v>0.022207297</v>
      </c>
      <c r="D3585" s="4">
        <v>0.0</v>
      </c>
      <c r="E3585" s="4">
        <v>0.0</v>
      </c>
      <c r="F3585" s="4">
        <v>6.0</v>
      </c>
      <c r="G3585" s="5">
        <v>5.317396E-4</v>
      </c>
      <c r="H3585" s="5">
        <v>1.51583785E11</v>
      </c>
      <c r="I3585" s="4">
        <v>2.6458204</v>
      </c>
      <c r="J3585">
        <f t="shared" si="1"/>
        <v>18947973485</v>
      </c>
    </row>
    <row r="3586">
      <c r="A3586" s="3" t="s">
        <v>3594</v>
      </c>
      <c r="B3586" s="4">
        <v>261.87006</v>
      </c>
      <c r="C3586" s="4">
        <v>0.02226118</v>
      </c>
      <c r="D3586" s="4">
        <v>0.0</v>
      </c>
      <c r="E3586" s="4">
        <v>0.0</v>
      </c>
      <c r="F3586" s="4">
        <v>2.0</v>
      </c>
      <c r="G3586" s="5">
        <v>5.309197E-4</v>
      </c>
      <c r="H3586" s="5">
        <v>1.51128359E11</v>
      </c>
      <c r="I3586" s="4">
        <v>1.7594742</v>
      </c>
      <c r="J3586">
        <f t="shared" si="1"/>
        <v>18891044908</v>
      </c>
    </row>
    <row r="3587">
      <c r="A3587" s="3" t="s">
        <v>3595</v>
      </c>
      <c r="B3587" s="4">
        <v>2317.0557</v>
      </c>
      <c r="C3587" s="4">
        <v>0.022153867</v>
      </c>
      <c r="D3587" s="4">
        <v>0.0</v>
      </c>
      <c r="E3587" s="4">
        <v>0.0</v>
      </c>
      <c r="F3587" s="4">
        <v>2.0</v>
      </c>
      <c r="G3587" s="5">
        <v>5.306487E-4</v>
      </c>
      <c r="H3587" s="5">
        <v>1.50961111E11</v>
      </c>
      <c r="I3587" s="4">
        <v>1.7594742</v>
      </c>
      <c r="J3587">
        <f t="shared" si="1"/>
        <v>18870139165</v>
      </c>
    </row>
    <row r="3588">
      <c r="A3588" s="3" t="s">
        <v>3596</v>
      </c>
      <c r="B3588" s="4">
        <v>1077.26</v>
      </c>
      <c r="C3588" s="4">
        <v>0.022228237</v>
      </c>
      <c r="D3588" s="4">
        <v>0.0</v>
      </c>
      <c r="E3588" s="4">
        <v>0.0</v>
      </c>
      <c r="F3588" s="4">
        <v>2.0</v>
      </c>
      <c r="G3588" s="5">
        <v>5.302952E-4</v>
      </c>
      <c r="H3588" s="5">
        <v>1.50761439E11</v>
      </c>
      <c r="I3588" s="4">
        <v>1.7594742</v>
      </c>
      <c r="J3588">
        <f t="shared" si="1"/>
        <v>18845180010</v>
      </c>
    </row>
    <row r="3589">
      <c r="A3589" s="3" t="s">
        <v>3597</v>
      </c>
      <c r="B3589" s="4">
        <v>0.0</v>
      </c>
      <c r="C3589" s="4">
        <v>0.022151748</v>
      </c>
      <c r="D3589" s="4">
        <v>0.0</v>
      </c>
      <c r="E3589" s="4">
        <v>0.0</v>
      </c>
      <c r="F3589" s="4">
        <v>1.0</v>
      </c>
      <c r="G3589" s="5">
        <v>5.294149E-4</v>
      </c>
      <c r="H3589" s="5">
        <v>1.50259941E11</v>
      </c>
      <c r="I3589" s="4">
        <v>1.3606248</v>
      </c>
      <c r="J3589">
        <f t="shared" si="1"/>
        <v>18782492625</v>
      </c>
    </row>
    <row r="3590">
      <c r="A3590" s="3" t="s">
        <v>3598</v>
      </c>
      <c r="B3590" s="4">
        <v>0.0</v>
      </c>
      <c r="C3590" s="4">
        <v>0.022151748</v>
      </c>
      <c r="D3590" s="4">
        <v>0.0</v>
      </c>
      <c r="E3590" s="4">
        <v>0.0</v>
      </c>
      <c r="F3590" s="4">
        <v>1.0</v>
      </c>
      <c r="G3590" s="5">
        <v>5.294149E-4</v>
      </c>
      <c r="H3590" s="5">
        <v>1.50259941E11</v>
      </c>
      <c r="I3590" s="4">
        <v>1.3606248</v>
      </c>
      <c r="J3590">
        <f t="shared" si="1"/>
        <v>18782492625</v>
      </c>
    </row>
    <row r="3591">
      <c r="A3591" s="3" t="s">
        <v>3599</v>
      </c>
      <c r="B3591" s="4">
        <v>10890.108</v>
      </c>
      <c r="C3591" s="4">
        <v>0.022235807</v>
      </c>
      <c r="D3591" s="4">
        <v>0.0</v>
      </c>
      <c r="E3591" s="4">
        <v>0.0</v>
      </c>
      <c r="F3591" s="4">
        <v>3.0</v>
      </c>
      <c r="G3591" s="5">
        <v>5.2832835E-4</v>
      </c>
      <c r="H3591" s="5">
        <v>1.4965298E11</v>
      </c>
      <c r="I3591" s="4">
        <v>2.0616257</v>
      </c>
      <c r="J3591">
        <f t="shared" si="1"/>
        <v>18706623862</v>
      </c>
    </row>
    <row r="3592">
      <c r="A3592" s="3" t="s">
        <v>3600</v>
      </c>
      <c r="B3592" s="4">
        <v>21828.53</v>
      </c>
      <c r="C3592" s="4">
        <v>0.022238722</v>
      </c>
      <c r="D3592" s="4">
        <v>0.5</v>
      </c>
      <c r="E3592" s="4">
        <v>0.6785714</v>
      </c>
      <c r="F3592" s="4">
        <v>8.0</v>
      </c>
      <c r="G3592" s="5">
        <v>5.283211E-4</v>
      </c>
      <c r="H3592" s="5">
        <v>1.49639692E11</v>
      </c>
      <c r="I3592" s="4">
        <v>2.8883598</v>
      </c>
      <c r="J3592">
        <f t="shared" si="1"/>
        <v>18704964230</v>
      </c>
    </row>
    <row r="3593">
      <c r="A3593" s="3" t="s">
        <v>3601</v>
      </c>
      <c r="B3593" s="4">
        <v>1050.6858</v>
      </c>
      <c r="C3593" s="4">
        <v>0.022278614</v>
      </c>
      <c r="D3593" s="4">
        <v>0.0</v>
      </c>
      <c r="E3593" s="4">
        <v>0.0</v>
      </c>
      <c r="F3593" s="4">
        <v>2.0</v>
      </c>
      <c r="G3593" s="5">
        <v>5.2758434E-4</v>
      </c>
      <c r="H3593" s="5">
        <v>1.492229E11</v>
      </c>
      <c r="I3593" s="4">
        <v>1.7594742</v>
      </c>
      <c r="J3593">
        <f t="shared" si="1"/>
        <v>18652862632</v>
      </c>
    </row>
    <row r="3594">
      <c r="A3594" s="3" t="s">
        <v>3602</v>
      </c>
      <c r="B3594" s="4">
        <v>345.63168</v>
      </c>
      <c r="C3594" s="4">
        <v>0.022229208</v>
      </c>
      <c r="D3594" s="4">
        <v>0.0</v>
      </c>
      <c r="E3594" s="4">
        <v>0.0</v>
      </c>
      <c r="F3594" s="4">
        <v>2.0</v>
      </c>
      <c r="G3594" s="5">
        <v>5.2635843E-4</v>
      </c>
      <c r="H3594" s="5">
        <v>1.48530119E11</v>
      </c>
      <c r="I3594" s="4">
        <v>1.7594742</v>
      </c>
      <c r="J3594">
        <f t="shared" si="1"/>
        <v>18566264919</v>
      </c>
    </row>
    <row r="3595">
      <c r="A3595" s="3" t="s">
        <v>3603</v>
      </c>
      <c r="B3595" s="4">
        <v>0.0</v>
      </c>
      <c r="C3595" s="4">
        <v>0.022225326</v>
      </c>
      <c r="D3595" s="4">
        <v>0.0</v>
      </c>
      <c r="E3595" s="4">
        <v>0.0</v>
      </c>
      <c r="F3595" s="4">
        <v>1.0</v>
      </c>
      <c r="G3595" s="5">
        <v>5.260914E-4</v>
      </c>
      <c r="H3595" s="5">
        <v>1.48380434E11</v>
      </c>
      <c r="I3595" s="4">
        <v>1.3606248</v>
      </c>
      <c r="J3595">
        <f t="shared" si="1"/>
        <v>18547554250</v>
      </c>
    </row>
    <row r="3596">
      <c r="A3596" s="3" t="s">
        <v>3604</v>
      </c>
      <c r="B3596" s="4">
        <v>0.0</v>
      </c>
      <c r="C3596" s="4">
        <v>0.022225326</v>
      </c>
      <c r="D3596" s="4">
        <v>0.0</v>
      </c>
      <c r="E3596" s="4">
        <v>0.0</v>
      </c>
      <c r="F3596" s="4">
        <v>1.0</v>
      </c>
      <c r="G3596" s="5">
        <v>5.260914E-4</v>
      </c>
      <c r="H3596" s="5">
        <v>1.48380434E11</v>
      </c>
      <c r="I3596" s="4">
        <v>1.3606248</v>
      </c>
      <c r="J3596">
        <f t="shared" si="1"/>
        <v>18547554250</v>
      </c>
    </row>
    <row r="3597">
      <c r="A3597" s="3" t="s">
        <v>3605</v>
      </c>
      <c r="B3597" s="4">
        <v>0.0</v>
      </c>
      <c r="C3597" s="4">
        <v>0.022225326</v>
      </c>
      <c r="D3597" s="4">
        <v>0.0</v>
      </c>
      <c r="E3597" s="4">
        <v>0.0</v>
      </c>
      <c r="F3597" s="4">
        <v>1.0</v>
      </c>
      <c r="G3597" s="5">
        <v>5.260914E-4</v>
      </c>
      <c r="H3597" s="5">
        <v>1.48380434E11</v>
      </c>
      <c r="I3597" s="4">
        <v>1.3606248</v>
      </c>
      <c r="J3597">
        <f t="shared" si="1"/>
        <v>18547554250</v>
      </c>
    </row>
    <row r="3598">
      <c r="A3598" s="3" t="s">
        <v>3606</v>
      </c>
      <c r="B3598" s="4">
        <v>0.0</v>
      </c>
      <c r="C3598" s="4">
        <v>0.022225326</v>
      </c>
      <c r="D3598" s="4">
        <v>0.0</v>
      </c>
      <c r="E3598" s="4">
        <v>0.0</v>
      </c>
      <c r="F3598" s="4">
        <v>1.0</v>
      </c>
      <c r="G3598" s="5">
        <v>5.260914E-4</v>
      </c>
      <c r="H3598" s="5">
        <v>1.48380434E11</v>
      </c>
      <c r="I3598" s="4">
        <v>1.3606248</v>
      </c>
      <c r="J3598">
        <f t="shared" si="1"/>
        <v>18547554250</v>
      </c>
    </row>
    <row r="3599">
      <c r="A3599" s="3" t="s">
        <v>3607</v>
      </c>
      <c r="B3599" s="4">
        <v>0.0</v>
      </c>
      <c r="C3599" s="4">
        <v>0.022225326</v>
      </c>
      <c r="D3599" s="4">
        <v>0.0</v>
      </c>
      <c r="E3599" s="4">
        <v>0.0</v>
      </c>
      <c r="F3599" s="4">
        <v>1.0</v>
      </c>
      <c r="G3599" s="5">
        <v>5.260914E-4</v>
      </c>
      <c r="H3599" s="5">
        <v>1.48380434E11</v>
      </c>
      <c r="I3599" s="4">
        <v>1.3606248</v>
      </c>
      <c r="J3599">
        <f t="shared" si="1"/>
        <v>18547554250</v>
      </c>
    </row>
    <row r="3600">
      <c r="A3600" s="3" t="s">
        <v>3608</v>
      </c>
      <c r="B3600" s="4">
        <v>0.0</v>
      </c>
      <c r="C3600" s="4">
        <v>0.022225326</v>
      </c>
      <c r="D3600" s="4">
        <v>0.0</v>
      </c>
      <c r="E3600" s="4">
        <v>0.0</v>
      </c>
      <c r="F3600" s="4">
        <v>1.0</v>
      </c>
      <c r="G3600" s="5">
        <v>5.260914E-4</v>
      </c>
      <c r="H3600" s="5">
        <v>1.48380434E11</v>
      </c>
      <c r="I3600" s="4">
        <v>1.3606248</v>
      </c>
      <c r="J3600">
        <f t="shared" si="1"/>
        <v>18547554250</v>
      </c>
    </row>
    <row r="3601">
      <c r="A3601" s="3" t="s">
        <v>3609</v>
      </c>
      <c r="B3601" s="4">
        <v>0.0</v>
      </c>
      <c r="C3601" s="4">
        <v>0.022225326</v>
      </c>
      <c r="D3601" s="4">
        <v>0.0</v>
      </c>
      <c r="E3601" s="4">
        <v>0.0</v>
      </c>
      <c r="F3601" s="4">
        <v>1.0</v>
      </c>
      <c r="G3601" s="5">
        <v>5.260914E-4</v>
      </c>
      <c r="H3601" s="5">
        <v>1.48380434E11</v>
      </c>
      <c r="I3601" s="4">
        <v>1.3606248</v>
      </c>
      <c r="J3601">
        <f t="shared" si="1"/>
        <v>18547554250</v>
      </c>
    </row>
    <row r="3602">
      <c r="A3602" s="3" t="s">
        <v>3610</v>
      </c>
      <c r="B3602" s="4">
        <v>0.0</v>
      </c>
      <c r="C3602" s="4">
        <v>0.022225326</v>
      </c>
      <c r="D3602" s="4">
        <v>0.0</v>
      </c>
      <c r="E3602" s="4">
        <v>0.0</v>
      </c>
      <c r="F3602" s="4">
        <v>1.0</v>
      </c>
      <c r="G3602" s="5">
        <v>5.260914E-4</v>
      </c>
      <c r="H3602" s="5">
        <v>1.48380434E11</v>
      </c>
      <c r="I3602" s="4">
        <v>1.3606248</v>
      </c>
      <c r="J3602">
        <f t="shared" si="1"/>
        <v>18547554250</v>
      </c>
    </row>
    <row r="3603">
      <c r="A3603" s="3" t="s">
        <v>3611</v>
      </c>
      <c r="B3603" s="4">
        <v>0.0</v>
      </c>
      <c r="C3603" s="4">
        <v>0.022225326</v>
      </c>
      <c r="D3603" s="4">
        <v>0.0</v>
      </c>
      <c r="E3603" s="4">
        <v>0.0</v>
      </c>
      <c r="F3603" s="4">
        <v>1.0</v>
      </c>
      <c r="G3603" s="5">
        <v>5.260914E-4</v>
      </c>
      <c r="H3603" s="5">
        <v>1.48380434E11</v>
      </c>
      <c r="I3603" s="4">
        <v>1.3606248</v>
      </c>
      <c r="J3603">
        <f t="shared" si="1"/>
        <v>18547554250</v>
      </c>
    </row>
    <row r="3604">
      <c r="A3604" s="3" t="s">
        <v>3612</v>
      </c>
      <c r="B3604" s="4">
        <v>0.0</v>
      </c>
      <c r="C3604" s="4">
        <v>0.022225326</v>
      </c>
      <c r="D3604" s="4">
        <v>0.0</v>
      </c>
      <c r="E3604" s="4">
        <v>0.0</v>
      </c>
      <c r="F3604" s="4">
        <v>1.0</v>
      </c>
      <c r="G3604" s="5">
        <v>5.260914E-4</v>
      </c>
      <c r="H3604" s="5">
        <v>1.48380434E11</v>
      </c>
      <c r="I3604" s="4">
        <v>1.3606248</v>
      </c>
      <c r="J3604">
        <f t="shared" si="1"/>
        <v>18547554250</v>
      </c>
    </row>
    <row r="3605">
      <c r="A3605" s="3" t="s">
        <v>3613</v>
      </c>
      <c r="B3605" s="4">
        <v>0.0</v>
      </c>
      <c r="C3605" s="4">
        <v>0.022225326</v>
      </c>
      <c r="D3605" s="4">
        <v>0.0</v>
      </c>
      <c r="E3605" s="4">
        <v>0.0</v>
      </c>
      <c r="F3605" s="4">
        <v>1.0</v>
      </c>
      <c r="G3605" s="5">
        <v>5.260914E-4</v>
      </c>
      <c r="H3605" s="5">
        <v>1.48380434E11</v>
      </c>
      <c r="I3605" s="4">
        <v>1.3606248</v>
      </c>
      <c r="J3605">
        <f t="shared" si="1"/>
        <v>18547554250</v>
      </c>
    </row>
    <row r="3606">
      <c r="A3606" s="3" t="s">
        <v>3614</v>
      </c>
      <c r="B3606" s="4">
        <v>0.0</v>
      </c>
      <c r="C3606" s="4">
        <v>0.022225326</v>
      </c>
      <c r="D3606" s="4">
        <v>0.0</v>
      </c>
      <c r="E3606" s="4">
        <v>0.0</v>
      </c>
      <c r="F3606" s="4">
        <v>1.0</v>
      </c>
      <c r="G3606" s="5">
        <v>5.260914E-4</v>
      </c>
      <c r="H3606" s="5">
        <v>1.48380434E11</v>
      </c>
      <c r="I3606" s="4">
        <v>1.3606248</v>
      </c>
      <c r="J3606">
        <f t="shared" si="1"/>
        <v>18547554250</v>
      </c>
    </row>
    <row r="3607">
      <c r="A3607" s="3" t="s">
        <v>3615</v>
      </c>
      <c r="B3607" s="4">
        <v>0.0</v>
      </c>
      <c r="C3607" s="4">
        <v>0.022225326</v>
      </c>
      <c r="D3607" s="4">
        <v>0.0</v>
      </c>
      <c r="E3607" s="4">
        <v>0.0</v>
      </c>
      <c r="F3607" s="4">
        <v>1.0</v>
      </c>
      <c r="G3607" s="5">
        <v>5.260914E-4</v>
      </c>
      <c r="H3607" s="5">
        <v>1.48380434E11</v>
      </c>
      <c r="I3607" s="4">
        <v>1.3606248</v>
      </c>
      <c r="J3607">
        <f t="shared" si="1"/>
        <v>18547554250</v>
      </c>
    </row>
    <row r="3608">
      <c r="A3608" s="3" t="s">
        <v>3616</v>
      </c>
      <c r="B3608" s="4">
        <v>0.0</v>
      </c>
      <c r="C3608" s="4">
        <v>0.022225326</v>
      </c>
      <c r="D3608" s="4">
        <v>0.0</v>
      </c>
      <c r="E3608" s="4">
        <v>0.0</v>
      </c>
      <c r="F3608" s="4">
        <v>1.0</v>
      </c>
      <c r="G3608" s="5">
        <v>5.260914E-4</v>
      </c>
      <c r="H3608" s="5">
        <v>1.48380434E11</v>
      </c>
      <c r="I3608" s="4">
        <v>1.3606248</v>
      </c>
      <c r="J3608">
        <f t="shared" si="1"/>
        <v>18547554250</v>
      </c>
    </row>
    <row r="3609">
      <c r="A3609" s="3" t="s">
        <v>3617</v>
      </c>
      <c r="B3609" s="4">
        <v>0.0</v>
      </c>
      <c r="C3609" s="4">
        <v>0.022225326</v>
      </c>
      <c r="D3609" s="4">
        <v>0.0</v>
      </c>
      <c r="E3609" s="4">
        <v>0.0</v>
      </c>
      <c r="F3609" s="4">
        <v>1.0</v>
      </c>
      <c r="G3609" s="5">
        <v>5.260914E-4</v>
      </c>
      <c r="H3609" s="5">
        <v>1.48380434E11</v>
      </c>
      <c r="I3609" s="4">
        <v>1.3606248</v>
      </c>
      <c r="J3609">
        <f t="shared" si="1"/>
        <v>18547554250</v>
      </c>
    </row>
    <row r="3610">
      <c r="A3610" s="3" t="s">
        <v>3618</v>
      </c>
      <c r="B3610" s="4">
        <v>0.0</v>
      </c>
      <c r="C3610" s="4">
        <v>0.022225326</v>
      </c>
      <c r="D3610" s="4">
        <v>0.0</v>
      </c>
      <c r="E3610" s="4">
        <v>0.0</v>
      </c>
      <c r="F3610" s="4">
        <v>1.0</v>
      </c>
      <c r="G3610" s="5">
        <v>5.260914E-4</v>
      </c>
      <c r="H3610" s="5">
        <v>1.48380434E11</v>
      </c>
      <c r="I3610" s="4">
        <v>1.3606248</v>
      </c>
      <c r="J3610">
        <f t="shared" si="1"/>
        <v>18547554250</v>
      </c>
    </row>
    <row r="3611">
      <c r="A3611" s="3" t="s">
        <v>3619</v>
      </c>
      <c r="B3611" s="4">
        <v>0.0</v>
      </c>
      <c r="C3611" s="4">
        <v>0.022225326</v>
      </c>
      <c r="D3611" s="4">
        <v>0.0</v>
      </c>
      <c r="E3611" s="4">
        <v>0.0</v>
      </c>
      <c r="F3611" s="4">
        <v>1.0</v>
      </c>
      <c r="G3611" s="5">
        <v>5.260914E-4</v>
      </c>
      <c r="H3611" s="5">
        <v>1.48380434E11</v>
      </c>
      <c r="I3611" s="4">
        <v>1.3606248</v>
      </c>
      <c r="J3611">
        <f t="shared" si="1"/>
        <v>18547554250</v>
      </c>
    </row>
    <row r="3612">
      <c r="A3612" s="3" t="s">
        <v>3620</v>
      </c>
      <c r="B3612" s="4">
        <v>0.0</v>
      </c>
      <c r="C3612" s="4">
        <v>0.022225326</v>
      </c>
      <c r="D3612" s="4">
        <v>0.0</v>
      </c>
      <c r="E3612" s="4">
        <v>0.0</v>
      </c>
      <c r="F3612" s="4">
        <v>1.0</v>
      </c>
      <c r="G3612" s="5">
        <v>5.260914E-4</v>
      </c>
      <c r="H3612" s="5">
        <v>1.48380434E11</v>
      </c>
      <c r="I3612" s="4">
        <v>1.3606248</v>
      </c>
      <c r="J3612">
        <f t="shared" si="1"/>
        <v>18547554250</v>
      </c>
    </row>
    <row r="3613">
      <c r="A3613" s="3" t="s">
        <v>3621</v>
      </c>
      <c r="B3613" s="4">
        <v>0.0</v>
      </c>
      <c r="C3613" s="4">
        <v>0.022225326</v>
      </c>
      <c r="D3613" s="4">
        <v>0.0</v>
      </c>
      <c r="E3613" s="4">
        <v>0.0</v>
      </c>
      <c r="F3613" s="4">
        <v>1.0</v>
      </c>
      <c r="G3613" s="5">
        <v>5.260914E-4</v>
      </c>
      <c r="H3613" s="5">
        <v>1.48380434E11</v>
      </c>
      <c r="I3613" s="4">
        <v>1.3606248</v>
      </c>
      <c r="J3613">
        <f t="shared" si="1"/>
        <v>18547554250</v>
      </c>
    </row>
    <row r="3614">
      <c r="A3614" s="3" t="s">
        <v>3622</v>
      </c>
      <c r="B3614" s="4">
        <v>0.0</v>
      </c>
      <c r="C3614" s="4">
        <v>0.022225326</v>
      </c>
      <c r="D3614" s="4">
        <v>0.0</v>
      </c>
      <c r="E3614" s="4">
        <v>0.0</v>
      </c>
      <c r="F3614" s="4">
        <v>1.0</v>
      </c>
      <c r="G3614" s="5">
        <v>5.260914E-4</v>
      </c>
      <c r="H3614" s="5">
        <v>1.48380434E11</v>
      </c>
      <c r="I3614" s="4">
        <v>1.3606248</v>
      </c>
      <c r="J3614">
        <f t="shared" si="1"/>
        <v>18547554250</v>
      </c>
    </row>
    <row r="3615">
      <c r="A3615" s="3" t="s">
        <v>3623</v>
      </c>
      <c r="B3615" s="4">
        <v>402.44406</v>
      </c>
      <c r="C3615" s="4">
        <v>0.02223503</v>
      </c>
      <c r="D3615" s="4">
        <v>0.0</v>
      </c>
      <c r="E3615" s="4">
        <v>0.0</v>
      </c>
      <c r="F3615" s="4">
        <v>2.0</v>
      </c>
      <c r="G3615" s="5">
        <v>5.253011E-4</v>
      </c>
      <c r="H3615" s="5">
        <v>1.4793574E11</v>
      </c>
      <c r="I3615" s="4">
        <v>1.7594742</v>
      </c>
      <c r="J3615">
        <f t="shared" si="1"/>
        <v>18491967551</v>
      </c>
    </row>
    <row r="3616">
      <c r="A3616" s="3" t="s">
        <v>3624</v>
      </c>
      <c r="B3616" s="4">
        <v>77.848915</v>
      </c>
      <c r="C3616" s="4">
        <v>0.022232022</v>
      </c>
      <c r="D3616" s="4">
        <v>0.0</v>
      </c>
      <c r="E3616" s="4">
        <v>0.0</v>
      </c>
      <c r="F3616" s="4">
        <v>2.0</v>
      </c>
      <c r="G3616" s="5">
        <v>5.251589E-4</v>
      </c>
      <c r="H3616" s="5">
        <v>1.47853804E11</v>
      </c>
      <c r="I3616" s="4">
        <v>1.7594742</v>
      </c>
      <c r="J3616">
        <f t="shared" si="1"/>
        <v>18481725510</v>
      </c>
    </row>
    <row r="3617">
      <c r="A3617" s="3" t="s">
        <v>3625</v>
      </c>
      <c r="B3617" s="4">
        <v>0.0</v>
      </c>
      <c r="C3617" s="4">
        <v>0.022146257</v>
      </c>
      <c r="D3617" s="4">
        <v>0.0</v>
      </c>
      <c r="E3617" s="4">
        <v>0.0</v>
      </c>
      <c r="F3617" s="4">
        <v>1.0</v>
      </c>
      <c r="G3617" s="5">
        <v>5.2477064E-4</v>
      </c>
      <c r="H3617" s="5">
        <v>1.47635388E11</v>
      </c>
      <c r="I3617" s="4">
        <v>1.3606248</v>
      </c>
      <c r="J3617">
        <f t="shared" si="1"/>
        <v>18454423500</v>
      </c>
    </row>
    <row r="3618">
      <c r="A3618" s="3" t="s">
        <v>3626</v>
      </c>
      <c r="B3618" s="4">
        <v>0.0</v>
      </c>
      <c r="C3618" s="4">
        <v>0.022150688</v>
      </c>
      <c r="D3618" s="4">
        <v>1.0</v>
      </c>
      <c r="E3618" s="4">
        <v>2.0</v>
      </c>
      <c r="F3618" s="4">
        <v>2.0</v>
      </c>
      <c r="G3618" s="5">
        <v>5.238685E-4</v>
      </c>
      <c r="H3618" s="5">
        <v>1.47128025E11</v>
      </c>
      <c r="I3618" s="4">
        <v>1.7594742</v>
      </c>
      <c r="J3618">
        <f t="shared" si="1"/>
        <v>18391003126</v>
      </c>
    </row>
    <row r="3619">
      <c r="A3619" s="3" t="s">
        <v>3627</v>
      </c>
      <c r="B3619" s="4">
        <v>1110.4172</v>
      </c>
      <c r="C3619" s="4">
        <v>0.02227072</v>
      </c>
      <c r="D3619" s="4">
        <v>0.0</v>
      </c>
      <c r="E3619" s="4">
        <v>0.0</v>
      </c>
      <c r="F3619" s="4">
        <v>2.0</v>
      </c>
      <c r="G3619" s="5">
        <v>5.2341324E-4</v>
      </c>
      <c r="H3619" s="5">
        <v>1.46874696E11</v>
      </c>
      <c r="I3619" s="4">
        <v>1.7594742</v>
      </c>
      <c r="J3619">
        <f t="shared" si="1"/>
        <v>18359337139</v>
      </c>
    </row>
    <row r="3620">
      <c r="A3620" s="3" t="s">
        <v>3628</v>
      </c>
      <c r="B3620" s="4">
        <v>627.7949</v>
      </c>
      <c r="C3620" s="4">
        <v>0.022233963</v>
      </c>
      <c r="D3620" s="4">
        <v>0.0</v>
      </c>
      <c r="E3620" s="4">
        <v>0.0</v>
      </c>
      <c r="F3620" s="4">
        <v>3.0</v>
      </c>
      <c r="G3620" s="5">
        <v>5.2331307E-4</v>
      </c>
      <c r="H3620" s="5">
        <v>1.46817155E11</v>
      </c>
      <c r="I3620" s="4">
        <v>2.0616257</v>
      </c>
      <c r="J3620">
        <f t="shared" si="1"/>
        <v>18352144454</v>
      </c>
    </row>
    <row r="3621">
      <c r="A3621" s="3" t="s">
        <v>3629</v>
      </c>
      <c r="B3621" s="4">
        <v>2550.8652</v>
      </c>
      <c r="C3621" s="4">
        <v>0.022298418</v>
      </c>
      <c r="D3621" s="4">
        <v>0.0</v>
      </c>
      <c r="E3621" s="4">
        <v>0.0</v>
      </c>
      <c r="F3621" s="4">
        <v>2.0</v>
      </c>
      <c r="G3621" s="5">
        <v>5.211026E-4</v>
      </c>
      <c r="H3621" s="5">
        <v>1.45581441E11</v>
      </c>
      <c r="I3621" s="4">
        <v>1.7594742</v>
      </c>
      <c r="J3621">
        <f t="shared" si="1"/>
        <v>18197680444</v>
      </c>
    </row>
    <row r="3622">
      <c r="A3622" s="3" t="s">
        <v>3630</v>
      </c>
      <c r="B3622" s="4">
        <v>801.88165</v>
      </c>
      <c r="C3622" s="4">
        <v>0.022155603</v>
      </c>
      <c r="D3622" s="4">
        <v>2.8</v>
      </c>
      <c r="E3622" s="4">
        <v>4.0</v>
      </c>
      <c r="F3622" s="4">
        <v>5.0</v>
      </c>
      <c r="G3622" s="5">
        <v>5.200748E-4</v>
      </c>
      <c r="H3622" s="5">
        <v>1.45043784E11</v>
      </c>
      <c r="I3622" s="4">
        <v>2.48909</v>
      </c>
      <c r="J3622">
        <f t="shared" si="1"/>
        <v>18130473102</v>
      </c>
    </row>
    <row r="3623">
      <c r="A3623" s="3" t="s">
        <v>3631</v>
      </c>
      <c r="B3623" s="4">
        <v>4913.7197</v>
      </c>
      <c r="C3623" s="4">
        <v>0.022322759</v>
      </c>
      <c r="D3623" s="4">
        <v>0.0</v>
      </c>
      <c r="E3623" s="4">
        <v>0.0</v>
      </c>
      <c r="F3623" s="4">
        <v>3.0</v>
      </c>
      <c r="G3623" s="5">
        <v>5.191746E-4</v>
      </c>
      <c r="H3623" s="5">
        <v>1.44505225E11</v>
      </c>
      <c r="I3623" s="4">
        <v>2.0616257</v>
      </c>
      <c r="J3623">
        <f t="shared" si="1"/>
        <v>18063153740</v>
      </c>
    </row>
    <row r="3624">
      <c r="A3624" s="3" t="s">
        <v>3632</v>
      </c>
      <c r="B3624" s="4">
        <v>0.0</v>
      </c>
      <c r="C3624" s="4">
        <v>0.022016414</v>
      </c>
      <c r="D3624" s="4">
        <v>0.0</v>
      </c>
      <c r="E3624" s="4">
        <v>0.0</v>
      </c>
      <c r="F3624" s="4">
        <v>1.0</v>
      </c>
      <c r="G3624" s="5">
        <v>5.180337E-4</v>
      </c>
      <c r="H3624" s="5">
        <v>1.43868903E11</v>
      </c>
      <c r="I3624" s="4">
        <v>1.3606248</v>
      </c>
      <c r="J3624">
        <f t="shared" si="1"/>
        <v>17983612875</v>
      </c>
    </row>
    <row r="3625">
      <c r="A3625" s="3" t="s">
        <v>3633</v>
      </c>
      <c r="B3625" s="4">
        <v>369.43744</v>
      </c>
      <c r="C3625" s="4">
        <v>0.02228739</v>
      </c>
      <c r="D3625" s="4">
        <v>0.0</v>
      </c>
      <c r="E3625" s="4">
        <v>0.0</v>
      </c>
      <c r="F3625" s="4">
        <v>2.0</v>
      </c>
      <c r="G3625" s="5">
        <v>5.1690766E-4</v>
      </c>
      <c r="H3625" s="5">
        <v>1.43244182E11</v>
      </c>
      <c r="I3625" s="4">
        <v>1.7594742</v>
      </c>
      <c r="J3625">
        <f t="shared" si="1"/>
        <v>17905522797</v>
      </c>
    </row>
    <row r="3626">
      <c r="A3626" s="3" t="s">
        <v>3634</v>
      </c>
      <c r="B3626" s="4">
        <v>0.0</v>
      </c>
      <c r="C3626" s="4">
        <v>0.022222416</v>
      </c>
      <c r="D3626" s="4">
        <v>0.0</v>
      </c>
      <c r="E3626" s="4">
        <v>0.0</v>
      </c>
      <c r="F3626" s="4">
        <v>1.0</v>
      </c>
      <c r="G3626" s="5">
        <v>5.1640585E-4</v>
      </c>
      <c r="H3626" s="5">
        <v>1.42967947E11</v>
      </c>
      <c r="I3626" s="4">
        <v>1.3606248</v>
      </c>
      <c r="J3626">
        <f t="shared" si="1"/>
        <v>17870993375</v>
      </c>
    </row>
    <row r="3627">
      <c r="A3627" s="3" t="s">
        <v>3635</v>
      </c>
      <c r="B3627" s="4">
        <v>0.0</v>
      </c>
      <c r="C3627" s="4">
        <v>0.022222416</v>
      </c>
      <c r="D3627" s="4">
        <v>0.0</v>
      </c>
      <c r="E3627" s="4">
        <v>0.0</v>
      </c>
      <c r="F3627" s="4">
        <v>1.0</v>
      </c>
      <c r="G3627" s="5">
        <v>5.1640585E-4</v>
      </c>
      <c r="H3627" s="5">
        <v>1.42967947E11</v>
      </c>
      <c r="I3627" s="4">
        <v>1.3606248</v>
      </c>
      <c r="J3627">
        <f t="shared" si="1"/>
        <v>17870993375</v>
      </c>
    </row>
    <row r="3628">
      <c r="A3628" s="3" t="s">
        <v>3636</v>
      </c>
      <c r="B3628" s="4">
        <v>0.0</v>
      </c>
      <c r="C3628" s="4">
        <v>0.022222416</v>
      </c>
      <c r="D3628" s="4">
        <v>0.0</v>
      </c>
      <c r="E3628" s="4">
        <v>0.0</v>
      </c>
      <c r="F3628" s="4">
        <v>1.0</v>
      </c>
      <c r="G3628" s="5">
        <v>5.1640585E-4</v>
      </c>
      <c r="H3628" s="5">
        <v>1.42967947E11</v>
      </c>
      <c r="I3628" s="4">
        <v>1.3606248</v>
      </c>
      <c r="J3628">
        <f t="shared" si="1"/>
        <v>17870993375</v>
      </c>
    </row>
    <row r="3629">
      <c r="A3629" s="3" t="s">
        <v>3637</v>
      </c>
      <c r="B3629" s="4">
        <v>0.0</v>
      </c>
      <c r="C3629" s="4">
        <v>0.022222416</v>
      </c>
      <c r="D3629" s="4">
        <v>0.0</v>
      </c>
      <c r="E3629" s="4">
        <v>0.0</v>
      </c>
      <c r="F3629" s="4">
        <v>1.0</v>
      </c>
      <c r="G3629" s="5">
        <v>5.1640585E-4</v>
      </c>
      <c r="H3629" s="5">
        <v>1.42967947E11</v>
      </c>
      <c r="I3629" s="4">
        <v>1.3606248</v>
      </c>
      <c r="J3629">
        <f t="shared" si="1"/>
        <v>17870993375</v>
      </c>
    </row>
    <row r="3630">
      <c r="A3630" s="3" t="s">
        <v>3638</v>
      </c>
      <c r="B3630" s="4">
        <v>167.2742</v>
      </c>
      <c r="C3630" s="4">
        <v>0.022186011</v>
      </c>
      <c r="D3630" s="4">
        <v>1.0</v>
      </c>
      <c r="E3630" s="4">
        <v>1.3333334</v>
      </c>
      <c r="F3630" s="4">
        <v>4.0</v>
      </c>
      <c r="G3630" s="5">
        <v>5.1486416E-4</v>
      </c>
      <c r="H3630" s="5">
        <v>1.42113882E11</v>
      </c>
      <c r="I3630" s="4">
        <v>2.2984586</v>
      </c>
      <c r="J3630">
        <f t="shared" si="1"/>
        <v>17764235272</v>
      </c>
    </row>
    <row r="3631">
      <c r="A3631" s="3" t="s">
        <v>3639</v>
      </c>
      <c r="B3631" s="4">
        <v>5.415996</v>
      </c>
      <c r="C3631" s="4">
        <v>0.022167755</v>
      </c>
      <c r="D3631" s="4">
        <v>0.0</v>
      </c>
      <c r="E3631" s="4">
        <v>0.0</v>
      </c>
      <c r="F3631" s="4">
        <v>2.0</v>
      </c>
      <c r="G3631" s="5">
        <v>5.129449E-4</v>
      </c>
      <c r="H3631" s="5">
        <v>1.41056246E11</v>
      </c>
      <c r="I3631" s="4">
        <v>1.7594742</v>
      </c>
      <c r="J3631">
        <f t="shared" si="1"/>
        <v>17632030751</v>
      </c>
    </row>
    <row r="3632">
      <c r="A3632" s="3" t="s">
        <v>3640</v>
      </c>
      <c r="B3632" s="4">
        <v>261.70917</v>
      </c>
      <c r="C3632" s="4">
        <v>0.022193553</v>
      </c>
      <c r="D3632" s="4">
        <v>0.0</v>
      </c>
      <c r="E3632" s="4">
        <v>0.0</v>
      </c>
      <c r="F3632" s="4">
        <v>3.0</v>
      </c>
      <c r="G3632" s="5">
        <v>5.1189266E-4</v>
      </c>
      <c r="H3632" s="5">
        <v>1.40478104E11</v>
      </c>
      <c r="I3632" s="4">
        <v>2.0616257</v>
      </c>
      <c r="J3632">
        <f t="shared" si="1"/>
        <v>17559763033</v>
      </c>
    </row>
    <row r="3633">
      <c r="A3633" s="3" t="s">
        <v>3641</v>
      </c>
      <c r="B3633" s="4">
        <v>343.54395</v>
      </c>
      <c r="C3633" s="4">
        <v>0.022232119</v>
      </c>
      <c r="D3633" s="4">
        <v>0.0</v>
      </c>
      <c r="E3633" s="4">
        <v>0.0</v>
      </c>
      <c r="F3633" s="4">
        <v>2.0</v>
      </c>
      <c r="G3633" s="5">
        <v>5.1153905E-4</v>
      </c>
      <c r="H3633" s="5">
        <v>1.4028451E11</v>
      </c>
      <c r="I3633" s="4">
        <v>1.7594742</v>
      </c>
      <c r="J3633">
        <f t="shared" si="1"/>
        <v>17535563793</v>
      </c>
    </row>
    <row r="3634">
      <c r="A3634" s="3" t="s">
        <v>3642</v>
      </c>
      <c r="B3634" s="4">
        <v>2308.7622</v>
      </c>
      <c r="C3634" s="4">
        <v>0.02229217</v>
      </c>
      <c r="D3634" s="4">
        <v>4.25</v>
      </c>
      <c r="E3634" s="4">
        <v>4.9761906</v>
      </c>
      <c r="F3634" s="4">
        <v>8.0</v>
      </c>
      <c r="G3634" s="5">
        <v>5.0759903E-4</v>
      </c>
      <c r="H3634" s="5">
        <v>1.38827612E11</v>
      </c>
      <c r="I3634" s="4">
        <v>2.8883598</v>
      </c>
      <c r="J3634">
        <f t="shared" si="1"/>
        <v>17353451791</v>
      </c>
    </row>
    <row r="3635">
      <c r="A3635" s="3" t="s">
        <v>3643</v>
      </c>
      <c r="B3635" s="4">
        <v>1166.9702</v>
      </c>
      <c r="C3635" s="4">
        <v>0.022232506</v>
      </c>
      <c r="D3635" s="4">
        <v>0.0</v>
      </c>
      <c r="E3635" s="4">
        <v>0.0</v>
      </c>
      <c r="F3635" s="4">
        <v>2.0</v>
      </c>
      <c r="G3635" s="5">
        <v>5.0677307E-4</v>
      </c>
      <c r="H3635" s="5">
        <v>1.37682338E11</v>
      </c>
      <c r="I3635" s="4">
        <v>1.7594742</v>
      </c>
      <c r="J3635">
        <f t="shared" si="1"/>
        <v>17210292396</v>
      </c>
    </row>
    <row r="3636">
      <c r="A3636" s="3" t="s">
        <v>3644</v>
      </c>
      <c r="B3636" s="4">
        <v>0.0</v>
      </c>
      <c r="C3636" s="4">
        <v>0.022059333</v>
      </c>
      <c r="D3636" s="4">
        <v>0.0</v>
      </c>
      <c r="E3636" s="4">
        <v>0.0</v>
      </c>
      <c r="F3636" s="4">
        <v>1.0</v>
      </c>
      <c r="G3636" s="5">
        <v>5.0612236E-4</v>
      </c>
      <c r="H3636" s="5">
        <v>1.37328919E11</v>
      </c>
      <c r="I3636" s="4">
        <v>1.3606248</v>
      </c>
      <c r="J3636">
        <f t="shared" si="1"/>
        <v>17166114875</v>
      </c>
    </row>
    <row r="3637">
      <c r="A3637" s="3" t="s">
        <v>3645</v>
      </c>
      <c r="B3637" s="4">
        <v>503.56128</v>
      </c>
      <c r="C3637" s="4">
        <v>0.022272767</v>
      </c>
      <c r="D3637" s="4">
        <v>1.0</v>
      </c>
      <c r="E3637" s="4">
        <v>1.3333334</v>
      </c>
      <c r="F3637" s="4">
        <v>4.0</v>
      </c>
      <c r="G3637" s="5">
        <v>5.059675E-4</v>
      </c>
      <c r="H3637" s="5">
        <v>1.37244869E11</v>
      </c>
      <c r="I3637" s="4">
        <v>2.2984586</v>
      </c>
      <c r="J3637">
        <f t="shared" si="1"/>
        <v>17155608689</v>
      </c>
    </row>
    <row r="3638">
      <c r="A3638" s="3" t="s">
        <v>3646</v>
      </c>
      <c r="B3638" s="4">
        <v>0.0</v>
      </c>
      <c r="C3638" s="4">
        <v>0.022080377</v>
      </c>
      <c r="D3638" s="4">
        <v>0.0</v>
      </c>
      <c r="E3638" s="4">
        <v>0.0</v>
      </c>
      <c r="F3638" s="4">
        <v>1.0</v>
      </c>
      <c r="G3638" s="5">
        <v>5.0582475E-4</v>
      </c>
      <c r="H3638" s="5">
        <v>1.37167454E11</v>
      </c>
      <c r="I3638" s="4">
        <v>1.3606248</v>
      </c>
      <c r="J3638">
        <f t="shared" si="1"/>
        <v>17145931750</v>
      </c>
    </row>
    <row r="3639">
      <c r="A3639" s="3" t="s">
        <v>3647</v>
      </c>
      <c r="B3639" s="4">
        <v>397.72495</v>
      </c>
      <c r="C3639" s="4">
        <v>0.022261374</v>
      </c>
      <c r="D3639" s="4">
        <v>0.0</v>
      </c>
      <c r="E3639" s="4">
        <v>0.0</v>
      </c>
      <c r="F3639" s="4">
        <v>2.0</v>
      </c>
      <c r="G3639" s="5">
        <v>5.035159E-4</v>
      </c>
      <c r="H3639" s="5">
        <v>1.35919124E11</v>
      </c>
      <c r="I3639" s="4">
        <v>1.7594742</v>
      </c>
      <c r="J3639">
        <f t="shared" si="1"/>
        <v>16989890550</v>
      </c>
    </row>
    <row r="3640">
      <c r="A3640" s="3" t="s">
        <v>3648</v>
      </c>
      <c r="B3640" s="4">
        <v>3157.8796</v>
      </c>
      <c r="C3640" s="4">
        <v>0.022247758</v>
      </c>
      <c r="D3640" s="4">
        <v>0.0</v>
      </c>
      <c r="E3640" s="4">
        <v>0.0</v>
      </c>
      <c r="F3640" s="4">
        <v>5.0</v>
      </c>
      <c r="G3640" s="5">
        <v>4.9970864E-4</v>
      </c>
      <c r="H3640" s="5">
        <v>1.3567973E11</v>
      </c>
      <c r="I3640" s="4">
        <v>2.48909</v>
      </c>
      <c r="J3640">
        <f t="shared" si="1"/>
        <v>16959966646</v>
      </c>
    </row>
    <row r="3641">
      <c r="A3641" s="3" t="s">
        <v>3649</v>
      </c>
      <c r="B3641" s="4">
        <v>221.57579</v>
      </c>
      <c r="C3641" s="4">
        <v>0.022203036</v>
      </c>
      <c r="D3641" s="4">
        <v>0.0</v>
      </c>
      <c r="E3641" s="4">
        <v>0.0</v>
      </c>
      <c r="F3641" s="4">
        <v>2.0</v>
      </c>
      <c r="G3641" s="5">
        <v>5.028571E-4</v>
      </c>
      <c r="H3641" s="5">
        <v>1.35563133E11</v>
      </c>
      <c r="I3641" s="4">
        <v>1.7594744</v>
      </c>
      <c r="J3641">
        <f t="shared" si="1"/>
        <v>16945391653</v>
      </c>
    </row>
    <row r="3642">
      <c r="A3642" s="3" t="s">
        <v>3650</v>
      </c>
      <c r="B3642" s="4">
        <v>726.08093</v>
      </c>
      <c r="C3642" s="4">
        <v>0.022130279</v>
      </c>
      <c r="D3642" s="4">
        <v>0.0</v>
      </c>
      <c r="E3642" s="4">
        <v>0.0</v>
      </c>
      <c r="F3642" s="4">
        <v>2.0</v>
      </c>
      <c r="G3642" s="5">
        <v>5.023014E-4</v>
      </c>
      <c r="H3642" s="5">
        <v>1.35263175E11</v>
      </c>
      <c r="I3642" s="4">
        <v>1.7594742</v>
      </c>
      <c r="J3642">
        <f t="shared" si="1"/>
        <v>16907896966</v>
      </c>
    </row>
    <row r="3643">
      <c r="A3643" s="3" t="s">
        <v>3651</v>
      </c>
      <c r="B3643" s="4">
        <v>150.89143</v>
      </c>
      <c r="C3643" s="4">
        <v>0.02220236</v>
      </c>
      <c r="D3643" s="4">
        <v>0.0</v>
      </c>
      <c r="E3643" s="4">
        <v>0.0</v>
      </c>
      <c r="F3643" s="4">
        <v>2.0</v>
      </c>
      <c r="G3643" s="5">
        <v>5.0170725E-4</v>
      </c>
      <c r="H3643" s="5">
        <v>1.34943572E11</v>
      </c>
      <c r="I3643" s="4">
        <v>1.7594742</v>
      </c>
      <c r="J3643">
        <f t="shared" si="1"/>
        <v>16867946519</v>
      </c>
    </row>
    <row r="3644">
      <c r="A3644" s="3" t="s">
        <v>3652</v>
      </c>
      <c r="B3644" s="4">
        <v>151.22562</v>
      </c>
      <c r="C3644" s="4">
        <v>0.022153676</v>
      </c>
      <c r="D3644" s="4">
        <v>0.0</v>
      </c>
      <c r="E3644" s="4">
        <v>0.0</v>
      </c>
      <c r="F3644" s="4">
        <v>2.0</v>
      </c>
      <c r="G3644" s="5">
        <v>5.016435E-4</v>
      </c>
      <c r="H3644" s="5">
        <v>1.34909108E11</v>
      </c>
      <c r="I3644" s="4">
        <v>1.7594742</v>
      </c>
      <c r="J3644">
        <f t="shared" si="1"/>
        <v>16863638519</v>
      </c>
    </row>
    <row r="3645">
      <c r="A3645" s="3" t="s">
        <v>3653</v>
      </c>
      <c r="B3645" s="4">
        <v>2475.1138</v>
      </c>
      <c r="C3645" s="4">
        <v>0.022259137</v>
      </c>
      <c r="D3645" s="4">
        <v>1.2</v>
      </c>
      <c r="E3645" s="4">
        <v>1.5</v>
      </c>
      <c r="F3645" s="4">
        <v>5.0</v>
      </c>
      <c r="G3645" s="5">
        <v>4.997869E-4</v>
      </c>
      <c r="H3645" s="5">
        <v>1.33913215E11</v>
      </c>
      <c r="I3645" s="4">
        <v>2.48909</v>
      </c>
      <c r="J3645">
        <f t="shared" si="1"/>
        <v>16739152186</v>
      </c>
    </row>
    <row r="3646">
      <c r="A3646" s="3" t="s">
        <v>3654</v>
      </c>
      <c r="B3646" s="4">
        <v>0.0</v>
      </c>
      <c r="C3646" s="4">
        <v>0.022098776</v>
      </c>
      <c r="D3646" s="4">
        <v>1.0</v>
      </c>
      <c r="E3646" s="4">
        <v>2.0</v>
      </c>
      <c r="F3646" s="4">
        <v>2.0</v>
      </c>
      <c r="G3646" s="5">
        <v>4.98586E-4</v>
      </c>
      <c r="H3646" s="5">
        <v>1.33269594E11</v>
      </c>
      <c r="I3646" s="4">
        <v>1.7594744</v>
      </c>
      <c r="J3646">
        <f t="shared" si="1"/>
        <v>16658699251</v>
      </c>
    </row>
    <row r="3647">
      <c r="A3647" s="3" t="s">
        <v>3655</v>
      </c>
      <c r="B3647" s="4">
        <v>0.0</v>
      </c>
      <c r="C3647" s="4">
        <v>0.022192972</v>
      </c>
      <c r="D3647" s="4">
        <v>1.0</v>
      </c>
      <c r="E3647" s="4">
        <v>2.0</v>
      </c>
      <c r="F3647" s="4">
        <v>2.0</v>
      </c>
      <c r="G3647" s="5">
        <v>4.981994E-4</v>
      </c>
      <c r="H3647" s="5">
        <v>1.33063E11</v>
      </c>
      <c r="I3647" s="4">
        <v>1.7594744</v>
      </c>
      <c r="J3647">
        <f t="shared" si="1"/>
        <v>16632875001</v>
      </c>
    </row>
    <row r="3648">
      <c r="A3648" s="3" t="s">
        <v>3656</v>
      </c>
      <c r="B3648" s="4">
        <v>10868.658</v>
      </c>
      <c r="C3648" s="4">
        <v>0.022241442</v>
      </c>
      <c r="D3648" s="4">
        <v>0.0</v>
      </c>
      <c r="E3648" s="4">
        <v>0.0</v>
      </c>
      <c r="F3648" s="4">
        <v>5.0</v>
      </c>
      <c r="G3648" s="5">
        <v>4.9773307E-4</v>
      </c>
      <c r="H3648" s="5">
        <v>1.32814053E11</v>
      </c>
      <c r="I3648" s="4">
        <v>2.48909</v>
      </c>
      <c r="J3648">
        <f t="shared" si="1"/>
        <v>16601757985</v>
      </c>
    </row>
    <row r="3649">
      <c r="A3649" s="3" t="s">
        <v>3657</v>
      </c>
      <c r="B3649" s="4">
        <v>5622.624</v>
      </c>
      <c r="C3649" s="4">
        <v>0.022301152</v>
      </c>
      <c r="D3649" s="4">
        <v>0.0</v>
      </c>
      <c r="E3649" s="4">
        <v>0.0</v>
      </c>
      <c r="F3649" s="4">
        <v>4.0</v>
      </c>
      <c r="G3649" s="5">
        <v>4.9627706E-4</v>
      </c>
      <c r="H3649" s="5">
        <v>1.32074676E11</v>
      </c>
      <c r="I3649" s="4">
        <v>2.2984586</v>
      </c>
      <c r="J3649">
        <f t="shared" si="1"/>
        <v>16509335204</v>
      </c>
    </row>
    <row r="3650">
      <c r="A3650" s="3" t="s">
        <v>3658</v>
      </c>
      <c r="B3650" s="4">
        <v>0.0</v>
      </c>
      <c r="C3650" s="4">
        <v>0.022093024</v>
      </c>
      <c r="D3650" s="4">
        <v>1.0</v>
      </c>
      <c r="E3650" s="4">
        <v>2.0</v>
      </c>
      <c r="F3650" s="4">
        <v>2.0</v>
      </c>
      <c r="G3650" s="5">
        <v>4.94593E-4</v>
      </c>
      <c r="H3650" s="5">
        <v>1.31143524E11</v>
      </c>
      <c r="I3650" s="4">
        <v>1.7594742</v>
      </c>
      <c r="J3650">
        <f t="shared" si="1"/>
        <v>16392940501</v>
      </c>
    </row>
    <row r="3651">
      <c r="A3651" s="3" t="s">
        <v>3659</v>
      </c>
      <c r="B3651" s="4">
        <v>0.0</v>
      </c>
      <c r="C3651" s="4">
        <v>0.022130951</v>
      </c>
      <c r="D3651" s="4">
        <v>1.0</v>
      </c>
      <c r="E3651" s="4">
        <v>2.0</v>
      </c>
      <c r="F3651" s="4">
        <v>2.0</v>
      </c>
      <c r="G3651" s="5">
        <v>4.9400644E-4</v>
      </c>
      <c r="H3651" s="5">
        <v>1.30832638E11</v>
      </c>
      <c r="I3651" s="4">
        <v>1.7594742</v>
      </c>
      <c r="J3651">
        <f t="shared" si="1"/>
        <v>16354079751</v>
      </c>
    </row>
    <row r="3652">
      <c r="A3652" s="3" t="s">
        <v>3660</v>
      </c>
      <c r="B3652" s="4">
        <v>295.36392</v>
      </c>
      <c r="C3652" s="4">
        <v>0.02219781</v>
      </c>
      <c r="D3652" s="4">
        <v>0.0</v>
      </c>
      <c r="E3652" s="4">
        <v>0.0</v>
      </c>
      <c r="F3652" s="4">
        <v>3.0</v>
      </c>
      <c r="G3652" s="5">
        <v>4.939065E-4</v>
      </c>
      <c r="H3652" s="5">
        <v>1.30779718E11</v>
      </c>
      <c r="I3652" s="4">
        <v>2.0616257</v>
      </c>
      <c r="J3652">
        <f t="shared" si="1"/>
        <v>16347464788</v>
      </c>
    </row>
    <row r="3653">
      <c r="A3653" s="3" t="s">
        <v>3661</v>
      </c>
      <c r="B3653" s="4">
        <v>0.0</v>
      </c>
      <c r="C3653" s="4">
        <v>0.0221451</v>
      </c>
      <c r="D3653" s="4">
        <v>0.0</v>
      </c>
      <c r="E3653" s="4">
        <v>0.0</v>
      </c>
      <c r="F3653" s="4">
        <v>1.0</v>
      </c>
      <c r="G3653" s="5">
        <v>4.9388397E-4</v>
      </c>
      <c r="H3653" s="5">
        <v>1.30767823E11</v>
      </c>
      <c r="I3653" s="4">
        <v>1.3606248</v>
      </c>
      <c r="J3653">
        <f t="shared" si="1"/>
        <v>16345977875</v>
      </c>
    </row>
    <row r="3654">
      <c r="A3654" s="3" t="s">
        <v>3662</v>
      </c>
      <c r="B3654" s="4">
        <v>354.71915</v>
      </c>
      <c r="C3654" s="4">
        <v>0.022176156</v>
      </c>
      <c r="D3654" s="4">
        <v>0.5</v>
      </c>
      <c r="E3654" s="4">
        <v>0.6666667</v>
      </c>
      <c r="F3654" s="4">
        <v>4.0</v>
      </c>
      <c r="G3654" s="5">
        <v>4.93818E-4</v>
      </c>
      <c r="H3654" s="5">
        <v>1.30732868E11</v>
      </c>
      <c r="I3654" s="4">
        <v>2.2984586</v>
      </c>
      <c r="J3654">
        <f t="shared" si="1"/>
        <v>16341608545</v>
      </c>
    </row>
    <row r="3655">
      <c r="A3655" s="3" t="s">
        <v>3663</v>
      </c>
      <c r="B3655" s="4">
        <v>0.0</v>
      </c>
      <c r="C3655" s="4">
        <v>0.022197133</v>
      </c>
      <c r="D3655" s="4">
        <v>0.0</v>
      </c>
      <c r="E3655" s="4">
        <v>0.0</v>
      </c>
      <c r="F3655" s="4">
        <v>1.0</v>
      </c>
      <c r="G3655" s="5">
        <v>4.935932E-4</v>
      </c>
      <c r="H3655" s="5">
        <v>1.3061392E11</v>
      </c>
      <c r="I3655" s="4">
        <v>1.3606248</v>
      </c>
      <c r="J3655">
        <f t="shared" si="1"/>
        <v>16326740000</v>
      </c>
    </row>
    <row r="3656">
      <c r="A3656" s="3" t="s">
        <v>3664</v>
      </c>
      <c r="B3656" s="4">
        <v>0.0</v>
      </c>
      <c r="C3656" s="4">
        <v>0.022197133</v>
      </c>
      <c r="D3656" s="4">
        <v>0.0</v>
      </c>
      <c r="E3656" s="4">
        <v>0.0</v>
      </c>
      <c r="F3656" s="4">
        <v>1.0</v>
      </c>
      <c r="G3656" s="5">
        <v>4.935932E-4</v>
      </c>
      <c r="H3656" s="5">
        <v>1.3061392E11</v>
      </c>
      <c r="I3656" s="4">
        <v>1.3606248</v>
      </c>
      <c r="J3656">
        <f t="shared" si="1"/>
        <v>16326740000</v>
      </c>
    </row>
    <row r="3657">
      <c r="A3657" s="3" t="s">
        <v>3665</v>
      </c>
      <c r="B3657" s="4">
        <v>0.0</v>
      </c>
      <c r="C3657" s="4">
        <v>0.022197133</v>
      </c>
      <c r="D3657" s="4">
        <v>0.0</v>
      </c>
      <c r="E3657" s="4">
        <v>0.0</v>
      </c>
      <c r="F3657" s="4">
        <v>1.0</v>
      </c>
      <c r="G3657" s="5">
        <v>4.935932E-4</v>
      </c>
      <c r="H3657" s="5">
        <v>1.3061392E11</v>
      </c>
      <c r="I3657" s="4">
        <v>1.3606248</v>
      </c>
      <c r="J3657">
        <f t="shared" si="1"/>
        <v>16326740000</v>
      </c>
    </row>
    <row r="3658">
      <c r="A3658" s="3" t="s">
        <v>3666</v>
      </c>
      <c r="B3658" s="4">
        <v>0.0</v>
      </c>
      <c r="C3658" s="4">
        <v>0.022197133</v>
      </c>
      <c r="D3658" s="4">
        <v>0.0</v>
      </c>
      <c r="E3658" s="4">
        <v>0.0</v>
      </c>
      <c r="F3658" s="4">
        <v>1.0</v>
      </c>
      <c r="G3658" s="5">
        <v>4.935932E-4</v>
      </c>
      <c r="H3658" s="5">
        <v>1.3061392E11</v>
      </c>
      <c r="I3658" s="4">
        <v>1.3606248</v>
      </c>
      <c r="J3658">
        <f t="shared" si="1"/>
        <v>16326740000</v>
      </c>
    </row>
    <row r="3659">
      <c r="A3659" s="3" t="s">
        <v>3667</v>
      </c>
      <c r="B3659" s="4">
        <v>0.0</v>
      </c>
      <c r="C3659" s="4">
        <v>0.022197133</v>
      </c>
      <c r="D3659" s="4">
        <v>0.0</v>
      </c>
      <c r="E3659" s="4">
        <v>0.0</v>
      </c>
      <c r="F3659" s="4">
        <v>1.0</v>
      </c>
      <c r="G3659" s="5">
        <v>4.935932E-4</v>
      </c>
      <c r="H3659" s="5">
        <v>1.3061392E11</v>
      </c>
      <c r="I3659" s="4">
        <v>1.3606248</v>
      </c>
      <c r="J3659">
        <f t="shared" si="1"/>
        <v>16326740000</v>
      </c>
    </row>
    <row r="3660">
      <c r="A3660" s="3" t="s">
        <v>3668</v>
      </c>
      <c r="B3660" s="4">
        <v>0.0</v>
      </c>
      <c r="C3660" s="4">
        <v>0.022197133</v>
      </c>
      <c r="D3660" s="4">
        <v>0.0</v>
      </c>
      <c r="E3660" s="4">
        <v>0.0</v>
      </c>
      <c r="F3660" s="4">
        <v>1.0</v>
      </c>
      <c r="G3660" s="5">
        <v>4.935932E-4</v>
      </c>
      <c r="H3660" s="5">
        <v>1.3061392E11</v>
      </c>
      <c r="I3660" s="4">
        <v>1.3606248</v>
      </c>
      <c r="J3660">
        <f t="shared" si="1"/>
        <v>16326740000</v>
      </c>
    </row>
    <row r="3661">
      <c r="A3661" s="3" t="s">
        <v>3669</v>
      </c>
      <c r="B3661" s="4">
        <v>0.0</v>
      </c>
      <c r="C3661" s="4">
        <v>0.02217094</v>
      </c>
      <c r="D3661" s="4">
        <v>0.0</v>
      </c>
      <c r="E3661" s="4">
        <v>0.0</v>
      </c>
      <c r="F3661" s="4">
        <v>1.0</v>
      </c>
      <c r="G3661" s="5">
        <v>4.906625E-4</v>
      </c>
      <c r="H3661" s="5">
        <v>1.29067426E11</v>
      </c>
      <c r="I3661" s="4">
        <v>1.3606248</v>
      </c>
      <c r="J3661">
        <f t="shared" si="1"/>
        <v>16133428250</v>
      </c>
    </row>
    <row r="3662">
      <c r="A3662" s="3" t="s">
        <v>3670</v>
      </c>
      <c r="B3662" s="4">
        <v>1624.3705</v>
      </c>
      <c r="C3662" s="4">
        <v>0.02220691</v>
      </c>
      <c r="D3662" s="4">
        <v>1.0</v>
      </c>
      <c r="E3662" s="4">
        <v>1.3333334</v>
      </c>
      <c r="F3662" s="4">
        <v>4.0</v>
      </c>
      <c r="G3662" s="5">
        <v>4.902933E-4</v>
      </c>
      <c r="H3662" s="5">
        <v>1.28873259E11</v>
      </c>
      <c r="I3662" s="4">
        <v>2.2984586</v>
      </c>
      <c r="J3662">
        <f t="shared" si="1"/>
        <v>16109157579</v>
      </c>
    </row>
    <row r="3663">
      <c r="A3663" s="3" t="s">
        <v>3671</v>
      </c>
      <c r="B3663" s="4">
        <v>10257.568</v>
      </c>
      <c r="C3663" s="4">
        <v>0.022129605</v>
      </c>
      <c r="D3663" s="4">
        <v>0.0</v>
      </c>
      <c r="E3663" s="4">
        <v>0.0</v>
      </c>
      <c r="F3663" s="4">
        <v>3.0</v>
      </c>
      <c r="G3663" s="5">
        <v>4.9004395E-4</v>
      </c>
      <c r="H3663" s="5">
        <v>1.28742212E11</v>
      </c>
      <c r="I3663" s="4">
        <v>2.0616257</v>
      </c>
      <c r="J3663">
        <f t="shared" si="1"/>
        <v>16092777783</v>
      </c>
    </row>
    <row r="3664">
      <c r="A3664" s="3" t="s">
        <v>3672</v>
      </c>
      <c r="B3664" s="4">
        <v>3870.5652</v>
      </c>
      <c r="C3664" s="4">
        <v>0.022244357</v>
      </c>
      <c r="D3664" s="4">
        <v>0.5</v>
      </c>
      <c r="E3664" s="4">
        <v>0.6666667</v>
      </c>
      <c r="F3664" s="4">
        <v>4.0</v>
      </c>
      <c r="G3664" s="5">
        <v>4.8792886E-4</v>
      </c>
      <c r="H3664" s="5">
        <v>1.27633285E11</v>
      </c>
      <c r="I3664" s="4">
        <v>2.2984586</v>
      </c>
      <c r="J3664">
        <f t="shared" si="1"/>
        <v>15954161110</v>
      </c>
    </row>
    <row r="3665">
      <c r="A3665" s="3" t="s">
        <v>3673</v>
      </c>
      <c r="B3665" s="4">
        <v>346.80908</v>
      </c>
      <c r="C3665" s="4">
        <v>0.022270234</v>
      </c>
      <c r="D3665" s="4">
        <v>0.0</v>
      </c>
      <c r="E3665" s="4">
        <v>0.0</v>
      </c>
      <c r="F3665" s="4">
        <v>2.0</v>
      </c>
      <c r="G3665" s="5">
        <v>4.8611575E-4</v>
      </c>
      <c r="H3665" s="5">
        <v>1.26686503E11</v>
      </c>
      <c r="I3665" s="4">
        <v>1.7594742</v>
      </c>
      <c r="J3665">
        <f t="shared" si="1"/>
        <v>15835812919</v>
      </c>
    </row>
    <row r="3666">
      <c r="A3666" s="3" t="s">
        <v>3674</v>
      </c>
      <c r="B3666" s="4">
        <v>0.0</v>
      </c>
      <c r="C3666" s="4">
        <v>0.022198003</v>
      </c>
      <c r="D3666" s="4">
        <v>1.0</v>
      </c>
      <c r="E3666" s="4">
        <v>2.0</v>
      </c>
      <c r="F3666" s="4">
        <v>2.0</v>
      </c>
      <c r="G3666" s="5">
        <v>4.8508297E-4</v>
      </c>
      <c r="H3666" s="5">
        <v>1.26148747E11</v>
      </c>
      <c r="I3666" s="4">
        <v>1.7594742</v>
      </c>
      <c r="J3666">
        <f t="shared" si="1"/>
        <v>15768593376</v>
      </c>
    </row>
    <row r="3667">
      <c r="A3667" s="3" t="s">
        <v>3675</v>
      </c>
      <c r="B3667" s="4">
        <v>82.97152</v>
      </c>
      <c r="C3667" s="4">
        <v>0.022253009</v>
      </c>
      <c r="D3667" s="4">
        <v>0.0</v>
      </c>
      <c r="E3667" s="4">
        <v>0.0</v>
      </c>
      <c r="F3667" s="4">
        <v>2.0</v>
      </c>
      <c r="G3667" s="5">
        <v>4.8451556E-4</v>
      </c>
      <c r="H3667" s="5">
        <v>1.25853868E11</v>
      </c>
      <c r="I3667" s="4">
        <v>1.7594742</v>
      </c>
      <c r="J3667">
        <f t="shared" si="1"/>
        <v>15731733511</v>
      </c>
    </row>
    <row r="3668">
      <c r="A3668" s="3" t="s">
        <v>3676</v>
      </c>
      <c r="B3668" s="4">
        <v>0.0</v>
      </c>
      <c r="C3668" s="4">
        <v>0.022159074</v>
      </c>
      <c r="D3668" s="4">
        <v>0.0</v>
      </c>
      <c r="E3668" s="4">
        <v>0.0</v>
      </c>
      <c r="F3668" s="4">
        <v>1.0</v>
      </c>
      <c r="G3668" s="5">
        <v>4.8430506E-4</v>
      </c>
      <c r="H3668" s="5">
        <v>1.25744456E11</v>
      </c>
      <c r="I3668" s="4">
        <v>1.3606248</v>
      </c>
      <c r="J3668">
        <f t="shared" si="1"/>
        <v>15718057000</v>
      </c>
    </row>
    <row r="3669">
      <c r="A3669" s="3" t="s">
        <v>3677</v>
      </c>
      <c r="B3669" s="4">
        <v>0.0</v>
      </c>
      <c r="C3669" s="4">
        <v>0.022054939</v>
      </c>
      <c r="D3669" s="4">
        <v>0.0</v>
      </c>
      <c r="E3669" s="4">
        <v>0.0</v>
      </c>
      <c r="F3669" s="4">
        <v>1.0</v>
      </c>
      <c r="G3669" s="5">
        <v>4.8400497E-4</v>
      </c>
      <c r="H3669" s="5">
        <v>1.25588701E11</v>
      </c>
      <c r="I3669" s="4">
        <v>1.3606248</v>
      </c>
      <c r="J3669">
        <f t="shared" si="1"/>
        <v>15698587625</v>
      </c>
    </row>
    <row r="3670">
      <c r="A3670" s="3" t="s">
        <v>3678</v>
      </c>
      <c r="B3670" s="4">
        <v>131.44261</v>
      </c>
      <c r="C3670" s="4">
        <v>0.02221156</v>
      </c>
      <c r="D3670" s="4">
        <v>0.0</v>
      </c>
      <c r="E3670" s="4">
        <v>0.0</v>
      </c>
      <c r="F3670" s="4">
        <v>2.0</v>
      </c>
      <c r="G3670" s="5">
        <v>4.8260394E-4</v>
      </c>
      <c r="H3670" s="5">
        <v>1.24863742E11</v>
      </c>
      <c r="I3670" s="4">
        <v>1.7594742</v>
      </c>
      <c r="J3670">
        <f t="shared" si="1"/>
        <v>15607967767</v>
      </c>
    </row>
    <row r="3671">
      <c r="A3671" s="3" t="s">
        <v>3679</v>
      </c>
      <c r="B3671" s="4">
        <v>1207.0682</v>
      </c>
      <c r="C3671" s="4">
        <v>0.022175286</v>
      </c>
      <c r="D3671" s="4">
        <v>0.0</v>
      </c>
      <c r="E3671" s="4">
        <v>0.0</v>
      </c>
      <c r="F3671" s="4">
        <v>2.0</v>
      </c>
      <c r="G3671" s="5">
        <v>4.7988258E-4</v>
      </c>
      <c r="H3671" s="5">
        <v>1.23458454E11</v>
      </c>
      <c r="I3671" s="4">
        <v>1.7594742</v>
      </c>
      <c r="J3671">
        <f t="shared" si="1"/>
        <v>15432306901</v>
      </c>
    </row>
    <row r="3672">
      <c r="A3672" s="3" t="s">
        <v>3680</v>
      </c>
      <c r="B3672" s="4">
        <v>101.47297</v>
      </c>
      <c r="C3672" s="4">
        <v>0.022103956</v>
      </c>
      <c r="D3672" s="4">
        <v>0.0</v>
      </c>
      <c r="E3672" s="4">
        <v>0.0</v>
      </c>
      <c r="F3672" s="4">
        <v>2.0</v>
      </c>
      <c r="G3672" s="5">
        <v>4.7907367E-4</v>
      </c>
      <c r="H3672" s="5">
        <v>1.23042595E11</v>
      </c>
      <c r="I3672" s="4">
        <v>1.7594742</v>
      </c>
      <c r="J3672">
        <f t="shared" si="1"/>
        <v>15380324388</v>
      </c>
    </row>
    <row r="3673">
      <c r="A3673" s="3" t="s">
        <v>3681</v>
      </c>
      <c r="B3673" s="4">
        <v>635.47327</v>
      </c>
      <c r="C3673" s="4">
        <v>0.022228334</v>
      </c>
      <c r="D3673" s="4">
        <v>0.0</v>
      </c>
      <c r="E3673" s="4">
        <v>0.0</v>
      </c>
      <c r="F3673" s="4">
        <v>3.0</v>
      </c>
      <c r="G3673" s="5">
        <v>4.7895778E-4</v>
      </c>
      <c r="H3673" s="5">
        <v>1.22983064E11</v>
      </c>
      <c r="I3673" s="4">
        <v>2.0616257</v>
      </c>
      <c r="J3673">
        <f t="shared" si="1"/>
        <v>15372883080</v>
      </c>
    </row>
    <row r="3674">
      <c r="A3674" s="3" t="s">
        <v>3682</v>
      </c>
      <c r="B3674" s="4">
        <v>8601.641</v>
      </c>
      <c r="C3674" s="4">
        <v>0.022215532</v>
      </c>
      <c r="D3674" s="4">
        <v>0.8</v>
      </c>
      <c r="E3674" s="4">
        <v>0.9777778</v>
      </c>
      <c r="F3674" s="4">
        <v>10.0</v>
      </c>
      <c r="G3674" s="5">
        <v>4.7371158E-4</v>
      </c>
      <c r="H3674" s="5">
        <v>1.2289817E11</v>
      </c>
      <c r="I3674" s="4">
        <v>3.0672336</v>
      </c>
      <c r="J3674">
        <f t="shared" si="1"/>
        <v>15362272327</v>
      </c>
    </row>
    <row r="3675">
      <c r="A3675" s="3" t="s">
        <v>3683</v>
      </c>
      <c r="B3675" s="4">
        <v>348.1097</v>
      </c>
      <c r="C3675" s="4">
        <v>0.022199746</v>
      </c>
      <c r="D3675" s="4">
        <v>0.0</v>
      </c>
      <c r="E3675" s="4">
        <v>0.0</v>
      </c>
      <c r="F3675" s="4">
        <v>2.0</v>
      </c>
      <c r="G3675" s="5">
        <v>4.7782567E-4</v>
      </c>
      <c r="H3675" s="5">
        <v>1.22402775E11</v>
      </c>
      <c r="I3675" s="4">
        <v>1.7594742</v>
      </c>
      <c r="J3675">
        <f t="shared" si="1"/>
        <v>15300346919</v>
      </c>
    </row>
    <row r="3676">
      <c r="A3676" s="3" t="s">
        <v>3684</v>
      </c>
      <c r="B3676" s="4">
        <v>1654.5607</v>
      </c>
      <c r="C3676" s="4">
        <v>0.02221815</v>
      </c>
      <c r="D3676" s="4">
        <v>0.0</v>
      </c>
      <c r="E3676" s="4">
        <v>0.0</v>
      </c>
      <c r="F3676" s="4">
        <v>3.0</v>
      </c>
      <c r="G3676" s="5">
        <v>4.7723608E-4</v>
      </c>
      <c r="H3676" s="5">
        <v>1.22101572E11</v>
      </c>
      <c r="I3676" s="4">
        <v>2.0616257</v>
      </c>
      <c r="J3676">
        <f t="shared" si="1"/>
        <v>15262696707</v>
      </c>
    </row>
    <row r="3677">
      <c r="A3677" s="3" t="s">
        <v>3685</v>
      </c>
      <c r="B3677" s="4">
        <v>1037.8864</v>
      </c>
      <c r="C3677" s="4">
        <v>0.02219423</v>
      </c>
      <c r="D3677" s="4">
        <v>1.2</v>
      </c>
      <c r="E3677" s="4">
        <v>1.5</v>
      </c>
      <c r="F3677" s="4">
        <v>5.0</v>
      </c>
      <c r="G3677" s="5">
        <v>4.7711204E-4</v>
      </c>
      <c r="H3677" s="5">
        <v>1.22037035E11</v>
      </c>
      <c r="I3677" s="4">
        <v>2.48909</v>
      </c>
      <c r="J3677">
        <f t="shared" si="1"/>
        <v>15254629506</v>
      </c>
    </row>
    <row r="3678">
      <c r="A3678" s="3" t="s">
        <v>3686</v>
      </c>
      <c r="B3678" s="4">
        <v>1895.6105</v>
      </c>
      <c r="C3678" s="4">
        <v>0.022268092</v>
      </c>
      <c r="D3678" s="4">
        <v>0.0</v>
      </c>
      <c r="E3678" s="4">
        <v>0.0</v>
      </c>
      <c r="F3678" s="4">
        <v>3.0</v>
      </c>
      <c r="G3678" s="5">
        <v>4.7698175E-4</v>
      </c>
      <c r="H3678" s="5">
        <v>1.21971483E11</v>
      </c>
      <c r="I3678" s="4">
        <v>2.0616257</v>
      </c>
      <c r="J3678">
        <f t="shared" si="1"/>
        <v>15246435613</v>
      </c>
    </row>
    <row r="3679">
      <c r="A3679" s="3" t="s">
        <v>3687</v>
      </c>
      <c r="B3679" s="4">
        <v>566.61664</v>
      </c>
      <c r="C3679" s="4">
        <v>0.022216793</v>
      </c>
      <c r="D3679" s="4">
        <v>0.0</v>
      </c>
      <c r="E3679" s="4">
        <v>0.0</v>
      </c>
      <c r="F3679" s="4">
        <v>3.0</v>
      </c>
      <c r="G3679" s="5">
        <v>4.7590627E-4</v>
      </c>
      <c r="H3679" s="5">
        <v>1.21420972E11</v>
      </c>
      <c r="I3679" s="4">
        <v>2.0616257</v>
      </c>
      <c r="J3679">
        <f t="shared" si="1"/>
        <v>15177621571</v>
      </c>
    </row>
    <row r="3680">
      <c r="A3680" s="3" t="s">
        <v>3688</v>
      </c>
      <c r="B3680" s="4">
        <v>813.8604</v>
      </c>
      <c r="C3680" s="4">
        <v>0.02225505</v>
      </c>
      <c r="D3680" s="4">
        <v>0.6666667</v>
      </c>
      <c r="E3680" s="4">
        <v>1.0</v>
      </c>
      <c r="F3680" s="4">
        <v>3.0</v>
      </c>
      <c r="G3680" s="5">
        <v>4.7496206E-4</v>
      </c>
      <c r="H3680" s="5">
        <v>1.21217262E11</v>
      </c>
      <c r="I3680" s="4">
        <v>2.0616257</v>
      </c>
      <c r="J3680">
        <f t="shared" si="1"/>
        <v>15152157853</v>
      </c>
    </row>
    <row r="3681">
      <c r="A3681" s="3" t="s">
        <v>3689</v>
      </c>
      <c r="B3681" s="4">
        <v>394.0877</v>
      </c>
      <c r="C3681" s="4">
        <v>0.022194713</v>
      </c>
      <c r="D3681" s="4">
        <v>0.0</v>
      </c>
      <c r="E3681" s="4">
        <v>0.0</v>
      </c>
      <c r="F3681" s="4">
        <v>3.0</v>
      </c>
      <c r="G3681" s="5">
        <v>4.7534856E-4</v>
      </c>
      <c r="H3681" s="5">
        <v>1.21136718E11</v>
      </c>
      <c r="I3681" s="4">
        <v>2.0616257</v>
      </c>
      <c r="J3681">
        <f t="shared" si="1"/>
        <v>15142089800</v>
      </c>
    </row>
    <row r="3682">
      <c r="A3682" s="3" t="s">
        <v>3690</v>
      </c>
      <c r="B3682" s="4">
        <v>4.5917215</v>
      </c>
      <c r="C3682" s="4">
        <v>0.022040619</v>
      </c>
      <c r="D3682" s="4">
        <v>0.0</v>
      </c>
      <c r="E3682" s="4">
        <v>0.0</v>
      </c>
      <c r="F3682" s="4">
        <v>2.0</v>
      </c>
      <c r="G3682" s="5">
        <v>4.7531578E-4</v>
      </c>
      <c r="H3682" s="5">
        <v>1.21119859E11</v>
      </c>
      <c r="I3682" s="4">
        <v>1.7594742</v>
      </c>
      <c r="J3682">
        <f t="shared" si="1"/>
        <v>15139982376</v>
      </c>
    </row>
    <row r="3683">
      <c r="A3683" s="3" t="s">
        <v>3691</v>
      </c>
      <c r="B3683" s="4">
        <v>864.0218</v>
      </c>
      <c r="C3683" s="4">
        <v>0.022213498</v>
      </c>
      <c r="D3683" s="4">
        <v>0.0</v>
      </c>
      <c r="E3683" s="4">
        <v>0.0</v>
      </c>
      <c r="F3683" s="4">
        <v>3.0</v>
      </c>
      <c r="G3683" s="5">
        <v>4.7497035E-4</v>
      </c>
      <c r="H3683" s="5">
        <v>1.20944321E11</v>
      </c>
      <c r="I3683" s="4">
        <v>2.0616257</v>
      </c>
      <c r="J3683">
        <f t="shared" si="1"/>
        <v>15118040234</v>
      </c>
    </row>
    <row r="3684">
      <c r="A3684" s="3" t="s">
        <v>3692</v>
      </c>
      <c r="B3684" s="4">
        <v>51255.188</v>
      </c>
      <c r="C3684" s="4">
        <v>0.022231633</v>
      </c>
      <c r="D3684" s="4">
        <v>0.5714286</v>
      </c>
      <c r="E3684" s="4">
        <v>0.6666667</v>
      </c>
      <c r="F3684" s="4">
        <v>7.0</v>
      </c>
      <c r="G3684" s="5">
        <v>4.6978073E-4</v>
      </c>
      <c r="H3684" s="5">
        <v>1.20788795E11</v>
      </c>
      <c r="I3684" s="4">
        <v>2.7769976</v>
      </c>
      <c r="J3684">
        <f t="shared" si="1"/>
        <v>15098605783</v>
      </c>
    </row>
    <row r="3685">
      <c r="A3685" s="3" t="s">
        <v>3693</v>
      </c>
      <c r="B3685" s="4">
        <v>17953.955</v>
      </c>
      <c r="C3685" s="4">
        <v>0.022313075</v>
      </c>
      <c r="D3685" s="4">
        <v>0.22222222</v>
      </c>
      <c r="E3685" s="4">
        <v>0.25</v>
      </c>
      <c r="F3685" s="4">
        <v>9.0</v>
      </c>
      <c r="G3685" s="5">
        <v>4.7449587E-4</v>
      </c>
      <c r="H3685" s="5">
        <v>1.20703853E11</v>
      </c>
      <c r="I3685" s="4">
        <v>2.9841056</v>
      </c>
      <c r="J3685">
        <f t="shared" si="1"/>
        <v>15087983871</v>
      </c>
    </row>
    <row r="3686">
      <c r="A3686" s="3" t="s">
        <v>3694</v>
      </c>
      <c r="B3686" s="4">
        <v>169.40324</v>
      </c>
      <c r="C3686" s="4">
        <v>0.02214019</v>
      </c>
      <c r="D3686" s="4">
        <v>4.285714</v>
      </c>
      <c r="E3686" s="4">
        <v>5.0</v>
      </c>
      <c r="F3686" s="4">
        <v>7.0</v>
      </c>
      <c r="G3686" s="5">
        <v>4.743152E-4</v>
      </c>
      <c r="H3686" s="5">
        <v>1.20610529E11</v>
      </c>
      <c r="I3686" s="4">
        <v>2.7769976</v>
      </c>
      <c r="J3686">
        <f t="shared" si="1"/>
        <v>15076316149</v>
      </c>
    </row>
    <row r="3687">
      <c r="A3687" s="3" t="s">
        <v>3695</v>
      </c>
      <c r="B3687" s="4">
        <v>808.476</v>
      </c>
      <c r="C3687" s="4">
        <v>0.022261862</v>
      </c>
      <c r="D3687" s="4">
        <v>0.0</v>
      </c>
      <c r="E3687" s="4">
        <v>0.0</v>
      </c>
      <c r="F3687" s="4">
        <v>3.0</v>
      </c>
      <c r="G3687" s="5">
        <v>4.739074E-4</v>
      </c>
      <c r="H3687" s="5">
        <v>1.20403304E11</v>
      </c>
      <c r="I3687" s="4">
        <v>2.0616257</v>
      </c>
      <c r="J3687">
        <f t="shared" si="1"/>
        <v>15050413102</v>
      </c>
    </row>
    <row r="3688">
      <c r="A3688" s="3" t="s">
        <v>3696</v>
      </c>
      <c r="B3688" s="4">
        <v>261.09314</v>
      </c>
      <c r="C3688" s="4">
        <v>0.022227073</v>
      </c>
      <c r="D3688" s="4">
        <v>0.0</v>
      </c>
      <c r="E3688" s="4">
        <v>0.0</v>
      </c>
      <c r="F3688" s="4">
        <v>2.0</v>
      </c>
      <c r="G3688" s="5">
        <v>4.7341167E-4</v>
      </c>
      <c r="H3688" s="5">
        <v>1.20151958E11</v>
      </c>
      <c r="I3688" s="4">
        <v>1.7594742</v>
      </c>
      <c r="J3688">
        <f t="shared" si="1"/>
        <v>15018994783</v>
      </c>
    </row>
    <row r="3689">
      <c r="A3689" s="3" t="s">
        <v>3697</v>
      </c>
      <c r="B3689" s="4">
        <v>1056.5884</v>
      </c>
      <c r="C3689" s="4">
        <v>0.022273645</v>
      </c>
      <c r="D3689" s="4">
        <v>0.0</v>
      </c>
      <c r="E3689" s="4">
        <v>0.0</v>
      </c>
      <c r="F3689" s="4">
        <v>2.0</v>
      </c>
      <c r="G3689" s="5">
        <v>4.7300462E-4</v>
      </c>
      <c r="H3689" s="5">
        <v>1.19945961E11</v>
      </c>
      <c r="I3689" s="4">
        <v>1.7594742</v>
      </c>
      <c r="J3689">
        <f t="shared" si="1"/>
        <v>14993245258</v>
      </c>
    </row>
    <row r="3690">
      <c r="A3690" s="3" t="s">
        <v>3698</v>
      </c>
      <c r="B3690" s="4">
        <v>0.0</v>
      </c>
      <c r="C3690" s="4">
        <v>0.022169493</v>
      </c>
      <c r="D3690" s="4">
        <v>1.0</v>
      </c>
      <c r="E3690" s="4">
        <v>2.0</v>
      </c>
      <c r="F3690" s="4">
        <v>2.0</v>
      </c>
      <c r="G3690" s="5">
        <v>4.7249906E-4</v>
      </c>
      <c r="H3690" s="5">
        <v>1.19688626E11</v>
      </c>
      <c r="I3690" s="4">
        <v>1.7594742</v>
      </c>
      <c r="J3690">
        <f t="shared" si="1"/>
        <v>14961078251</v>
      </c>
    </row>
    <row r="3691">
      <c r="A3691" s="3" t="s">
        <v>3699</v>
      </c>
      <c r="B3691" s="4">
        <v>0.0</v>
      </c>
      <c r="C3691" s="4">
        <v>0.022116724</v>
      </c>
      <c r="D3691" s="4">
        <v>0.0</v>
      </c>
      <c r="E3691" s="4">
        <v>0.0</v>
      </c>
      <c r="F3691" s="4">
        <v>1.0</v>
      </c>
      <c r="G3691" s="5">
        <v>4.724831E-4</v>
      </c>
      <c r="H3691" s="5">
        <v>1.19680524E11</v>
      </c>
      <c r="I3691" s="4">
        <v>1.3606248</v>
      </c>
      <c r="J3691">
        <f t="shared" si="1"/>
        <v>14960065500</v>
      </c>
    </row>
    <row r="3692">
      <c r="A3692" s="3" t="s">
        <v>3700</v>
      </c>
      <c r="B3692" s="4">
        <v>0.0</v>
      </c>
      <c r="C3692" s="4">
        <v>0.022116724</v>
      </c>
      <c r="D3692" s="4">
        <v>0.0</v>
      </c>
      <c r="E3692" s="4">
        <v>0.0</v>
      </c>
      <c r="F3692" s="4">
        <v>1.0</v>
      </c>
      <c r="G3692" s="5">
        <v>4.724831E-4</v>
      </c>
      <c r="H3692" s="5">
        <v>1.19680524E11</v>
      </c>
      <c r="I3692" s="4">
        <v>1.3606248</v>
      </c>
      <c r="J3692">
        <f t="shared" si="1"/>
        <v>14960065500</v>
      </c>
    </row>
    <row r="3693">
      <c r="A3693" s="3" t="s">
        <v>3701</v>
      </c>
      <c r="B3693" s="4">
        <v>0.0</v>
      </c>
      <c r="C3693" s="4">
        <v>0.022116724</v>
      </c>
      <c r="D3693" s="4">
        <v>0.0</v>
      </c>
      <c r="E3693" s="4">
        <v>0.0</v>
      </c>
      <c r="F3693" s="4">
        <v>1.0</v>
      </c>
      <c r="G3693" s="5">
        <v>4.724831E-4</v>
      </c>
      <c r="H3693" s="5">
        <v>1.19680524E11</v>
      </c>
      <c r="I3693" s="4">
        <v>1.3606248</v>
      </c>
      <c r="J3693">
        <f t="shared" si="1"/>
        <v>14960065500</v>
      </c>
    </row>
    <row r="3694">
      <c r="A3694" s="3" t="s">
        <v>3702</v>
      </c>
      <c r="B3694" s="4">
        <v>0.0</v>
      </c>
      <c r="C3694" s="4">
        <v>0.022116724</v>
      </c>
      <c r="D3694" s="4">
        <v>0.0</v>
      </c>
      <c r="E3694" s="4">
        <v>0.0</v>
      </c>
      <c r="F3694" s="4">
        <v>1.0</v>
      </c>
      <c r="G3694" s="5">
        <v>4.724831E-4</v>
      </c>
      <c r="H3694" s="5">
        <v>1.19680524E11</v>
      </c>
      <c r="I3694" s="4">
        <v>1.3606248</v>
      </c>
      <c r="J3694">
        <f t="shared" si="1"/>
        <v>14960065500</v>
      </c>
    </row>
    <row r="3695">
      <c r="A3695" s="3" t="s">
        <v>3703</v>
      </c>
      <c r="B3695" s="4">
        <v>327.85498</v>
      </c>
      <c r="C3695" s="4">
        <v>0.022220185</v>
      </c>
      <c r="D3695" s="4">
        <v>0.0</v>
      </c>
      <c r="E3695" s="4">
        <v>0.0</v>
      </c>
      <c r="F3695" s="4">
        <v>3.0</v>
      </c>
      <c r="G3695" s="5">
        <v>4.709291E-4</v>
      </c>
      <c r="H3695" s="5">
        <v>1.18895886E11</v>
      </c>
      <c r="I3695" s="4">
        <v>2.0616257</v>
      </c>
      <c r="J3695">
        <f t="shared" si="1"/>
        <v>14861985792</v>
      </c>
    </row>
    <row r="3696">
      <c r="A3696" s="3" t="s">
        <v>3704</v>
      </c>
      <c r="B3696" s="4">
        <v>913.61835</v>
      </c>
      <c r="C3696" s="4">
        <v>0.02220662</v>
      </c>
      <c r="D3696" s="4">
        <v>0.4</v>
      </c>
      <c r="E3696" s="4">
        <v>0.5</v>
      </c>
      <c r="F3696" s="4">
        <v>5.0</v>
      </c>
      <c r="G3696" s="5">
        <v>4.7066726E-4</v>
      </c>
      <c r="H3696" s="5">
        <v>1.18762365E11</v>
      </c>
      <c r="I3696" s="4">
        <v>2.48909</v>
      </c>
      <c r="J3696">
        <f t="shared" si="1"/>
        <v>14845295740</v>
      </c>
    </row>
    <row r="3697">
      <c r="A3697" s="3" t="s">
        <v>3705</v>
      </c>
      <c r="B3697" s="4">
        <v>44.131115</v>
      </c>
      <c r="C3697" s="4">
        <v>0.02215618</v>
      </c>
      <c r="D3697" s="4">
        <v>0.0</v>
      </c>
      <c r="E3697" s="4">
        <v>0.0</v>
      </c>
      <c r="F3697" s="4">
        <v>2.0</v>
      </c>
      <c r="G3697" s="5">
        <v>4.6964514E-4</v>
      </c>
      <c r="H3697" s="5">
        <v>1.18247105E11</v>
      </c>
      <c r="I3697" s="4">
        <v>1.7594742</v>
      </c>
      <c r="J3697">
        <f t="shared" si="1"/>
        <v>14780888131</v>
      </c>
    </row>
    <row r="3698">
      <c r="A3698" s="3" t="s">
        <v>3706</v>
      </c>
      <c r="B3698" s="4">
        <v>0.0</v>
      </c>
      <c r="C3698" s="4">
        <v>0.022268482</v>
      </c>
      <c r="D3698" s="4">
        <v>1.0</v>
      </c>
      <c r="E3698" s="4">
        <v>2.0</v>
      </c>
      <c r="F3698" s="4">
        <v>2.0</v>
      </c>
      <c r="G3698" s="5">
        <v>4.680314E-4</v>
      </c>
      <c r="H3698" s="5">
        <v>1.17451219E11</v>
      </c>
      <c r="I3698" s="4">
        <v>1.7594742</v>
      </c>
      <c r="J3698">
        <f t="shared" si="1"/>
        <v>14681402376</v>
      </c>
    </row>
    <row r="3699">
      <c r="A3699" s="3" t="s">
        <v>3707</v>
      </c>
      <c r="B3699" s="4">
        <v>678.1549</v>
      </c>
      <c r="C3699" s="4">
        <v>0.022260694</v>
      </c>
      <c r="D3699" s="4">
        <v>0.0</v>
      </c>
      <c r="E3699" s="4">
        <v>0.0</v>
      </c>
      <c r="F3699" s="4">
        <v>3.0</v>
      </c>
      <c r="G3699" s="5">
        <v>4.6566108E-4</v>
      </c>
      <c r="H3699" s="5">
        <v>1.16406755E11</v>
      </c>
      <c r="I3699" s="4">
        <v>2.0616257</v>
      </c>
      <c r="J3699">
        <f t="shared" si="1"/>
        <v>14550844460</v>
      </c>
    </row>
    <row r="3700">
      <c r="A3700" s="3" t="s">
        <v>3708</v>
      </c>
      <c r="B3700" s="4">
        <v>0.0</v>
      </c>
      <c r="C3700" s="4">
        <v>0.022166405</v>
      </c>
      <c r="D3700" s="4">
        <v>0.0</v>
      </c>
      <c r="E3700" s="4">
        <v>0.0</v>
      </c>
      <c r="F3700" s="4">
        <v>1.0</v>
      </c>
      <c r="G3700" s="5">
        <v>4.6595072E-4</v>
      </c>
      <c r="H3700" s="5">
        <v>1.16394082E11</v>
      </c>
      <c r="I3700" s="4">
        <v>1.3606248</v>
      </c>
      <c r="J3700">
        <f t="shared" si="1"/>
        <v>14549260250</v>
      </c>
    </row>
    <row r="3701">
      <c r="A3701" s="3" t="s">
        <v>3709</v>
      </c>
      <c r="B3701" s="4">
        <v>266.40427</v>
      </c>
      <c r="C3701" s="4">
        <v>0.02228739</v>
      </c>
      <c r="D3701" s="4">
        <v>0.0</v>
      </c>
      <c r="E3701" s="4">
        <v>0.0</v>
      </c>
      <c r="F3701" s="4">
        <v>2.0</v>
      </c>
      <c r="G3701" s="5">
        <v>4.659087E-4</v>
      </c>
      <c r="H3701" s="5">
        <v>1.16373406E11</v>
      </c>
      <c r="I3701" s="4">
        <v>1.7594742</v>
      </c>
      <c r="J3701">
        <f t="shared" si="1"/>
        <v>14546675784</v>
      </c>
    </row>
    <row r="3702">
      <c r="A3702" s="3" t="s">
        <v>3710</v>
      </c>
      <c r="B3702" s="4">
        <v>376.5794</v>
      </c>
      <c r="C3702" s="4">
        <v>0.022251744</v>
      </c>
      <c r="D3702" s="4">
        <v>0.0</v>
      </c>
      <c r="E3702" s="4">
        <v>0.0</v>
      </c>
      <c r="F3702" s="4">
        <v>3.0</v>
      </c>
      <c r="G3702" s="5">
        <v>4.649991E-4</v>
      </c>
      <c r="H3702" s="5">
        <v>1.16217274E11</v>
      </c>
      <c r="I3702" s="4">
        <v>2.0616257</v>
      </c>
      <c r="J3702">
        <f t="shared" si="1"/>
        <v>14527159298</v>
      </c>
    </row>
    <row r="3703">
      <c r="A3703" s="3" t="s">
        <v>3711</v>
      </c>
      <c r="B3703" s="4">
        <v>0.0</v>
      </c>
      <c r="C3703" s="4">
        <v>0.022098873</v>
      </c>
      <c r="D3703" s="4">
        <v>0.0</v>
      </c>
      <c r="E3703" s="4">
        <v>0.0</v>
      </c>
      <c r="F3703" s="4">
        <v>1.0</v>
      </c>
      <c r="G3703" s="5">
        <v>4.6440924E-4</v>
      </c>
      <c r="H3703" s="5">
        <v>1.1562523E11</v>
      </c>
      <c r="I3703" s="4">
        <v>1.3606248</v>
      </c>
      <c r="J3703">
        <f t="shared" si="1"/>
        <v>14453153750</v>
      </c>
    </row>
    <row r="3704">
      <c r="A3704" s="3" t="s">
        <v>3712</v>
      </c>
      <c r="B3704" s="4">
        <v>10977.194</v>
      </c>
      <c r="C3704" s="4">
        <v>0.022242801</v>
      </c>
      <c r="D3704" s="4">
        <v>0.0</v>
      </c>
      <c r="E3704" s="4">
        <v>0.0</v>
      </c>
      <c r="F3704" s="4">
        <v>4.0</v>
      </c>
      <c r="G3704" s="5">
        <v>4.629831E-4</v>
      </c>
      <c r="H3704" s="5">
        <v>1.14916237E11</v>
      </c>
      <c r="I3704" s="4">
        <v>2.2984586</v>
      </c>
      <c r="J3704">
        <f t="shared" si="1"/>
        <v>14364530998</v>
      </c>
    </row>
    <row r="3705">
      <c r="A3705" s="3" t="s">
        <v>3713</v>
      </c>
      <c r="B3705" s="4">
        <v>4253.807</v>
      </c>
      <c r="C3705" s="4">
        <v>0.02220817</v>
      </c>
      <c r="D3705" s="4">
        <v>0.8</v>
      </c>
      <c r="E3705" s="4">
        <v>1.0</v>
      </c>
      <c r="F3705" s="4">
        <v>5.0</v>
      </c>
      <c r="G3705" s="5">
        <v>4.5695697E-4</v>
      </c>
      <c r="H3705" s="5">
        <v>1.14756411E11</v>
      </c>
      <c r="I3705" s="4">
        <v>2.48909</v>
      </c>
      <c r="J3705">
        <f t="shared" si="1"/>
        <v>14344551908</v>
      </c>
    </row>
    <row r="3706">
      <c r="A3706" s="3" t="s">
        <v>3714</v>
      </c>
      <c r="B3706" s="4">
        <v>0.0</v>
      </c>
      <c r="C3706" s="4">
        <v>0.022115573</v>
      </c>
      <c r="D3706" s="4">
        <v>0.0</v>
      </c>
      <c r="E3706" s="4">
        <v>0.0</v>
      </c>
      <c r="F3706" s="4">
        <v>1.0</v>
      </c>
      <c r="G3706" s="5">
        <v>4.625474E-4</v>
      </c>
      <c r="H3706" s="5">
        <v>1.14700018E11</v>
      </c>
      <c r="I3706" s="4">
        <v>1.3606248</v>
      </c>
      <c r="J3706">
        <f t="shared" si="1"/>
        <v>14337502250</v>
      </c>
    </row>
    <row r="3707">
      <c r="A3707" s="3" t="s">
        <v>3715</v>
      </c>
      <c r="B3707" s="4">
        <v>474.55548</v>
      </c>
      <c r="C3707" s="4">
        <v>0.022262834</v>
      </c>
      <c r="D3707" s="4">
        <v>0.0</v>
      </c>
      <c r="E3707" s="4">
        <v>0.0</v>
      </c>
      <c r="F3707" s="4">
        <v>2.0</v>
      </c>
      <c r="G3707" s="5">
        <v>4.6172546E-4</v>
      </c>
      <c r="H3707" s="5">
        <v>1.14293924E11</v>
      </c>
      <c r="I3707" s="4">
        <v>1.7594742</v>
      </c>
      <c r="J3707">
        <f t="shared" si="1"/>
        <v>14286740560</v>
      </c>
    </row>
    <row r="3708">
      <c r="A3708" s="3" t="s">
        <v>3716</v>
      </c>
      <c r="B3708" s="4">
        <v>10100.0</v>
      </c>
      <c r="C3708" s="4">
        <v>0.022236584</v>
      </c>
      <c r="D3708" s="4">
        <v>0.0</v>
      </c>
      <c r="E3708" s="4">
        <v>0.0</v>
      </c>
      <c r="F3708" s="4">
        <v>2.0</v>
      </c>
      <c r="G3708" s="5">
        <v>4.6117505E-4</v>
      </c>
      <c r="H3708" s="5">
        <v>1.14033304E11</v>
      </c>
      <c r="I3708" s="4">
        <v>1.7594742</v>
      </c>
      <c r="J3708">
        <f t="shared" si="1"/>
        <v>14254164263</v>
      </c>
    </row>
    <row r="3709">
      <c r="A3709" s="3" t="s">
        <v>3717</v>
      </c>
      <c r="B3709" s="4">
        <v>0.0</v>
      </c>
      <c r="C3709" s="4">
        <v>0.02223639</v>
      </c>
      <c r="D3709" s="4">
        <v>0.0</v>
      </c>
      <c r="E3709" s="4">
        <v>0.0</v>
      </c>
      <c r="F3709" s="4">
        <v>1.0</v>
      </c>
      <c r="G3709" s="5">
        <v>4.6089845E-4</v>
      </c>
      <c r="H3709" s="5">
        <v>1.13896538E11</v>
      </c>
      <c r="I3709" s="4">
        <v>1.3606248</v>
      </c>
      <c r="J3709">
        <f t="shared" si="1"/>
        <v>14237067250</v>
      </c>
    </row>
    <row r="3710">
      <c r="A3710" s="3" t="s">
        <v>3718</v>
      </c>
      <c r="B3710" s="4">
        <v>0.0</v>
      </c>
      <c r="C3710" s="4">
        <v>0.02223639</v>
      </c>
      <c r="D3710" s="4">
        <v>0.0</v>
      </c>
      <c r="E3710" s="4">
        <v>0.0</v>
      </c>
      <c r="F3710" s="4">
        <v>1.0</v>
      </c>
      <c r="G3710" s="5">
        <v>4.6089845E-4</v>
      </c>
      <c r="H3710" s="5">
        <v>1.13896538E11</v>
      </c>
      <c r="I3710" s="4">
        <v>1.3606248</v>
      </c>
      <c r="J3710">
        <f t="shared" si="1"/>
        <v>14237067250</v>
      </c>
    </row>
    <row r="3711">
      <c r="A3711" s="3" t="s">
        <v>3719</v>
      </c>
      <c r="B3711" s="4">
        <v>488.06354</v>
      </c>
      <c r="C3711" s="4">
        <v>0.022249993</v>
      </c>
      <c r="D3711" s="4">
        <v>0.0</v>
      </c>
      <c r="E3711" s="4">
        <v>0.0</v>
      </c>
      <c r="F3711" s="4">
        <v>2.0</v>
      </c>
      <c r="G3711" s="5">
        <v>4.6052816E-4</v>
      </c>
      <c r="H3711" s="5">
        <v>1.13701183E11</v>
      </c>
      <c r="I3711" s="4">
        <v>1.7594742</v>
      </c>
      <c r="J3711">
        <f t="shared" si="1"/>
        <v>14212647936</v>
      </c>
    </row>
    <row r="3712">
      <c r="A3712" s="3" t="s">
        <v>3720</v>
      </c>
      <c r="B3712" s="4">
        <v>12476.835</v>
      </c>
      <c r="C3712" s="4">
        <v>0.02226264</v>
      </c>
      <c r="D3712" s="4">
        <v>0.33333334</v>
      </c>
      <c r="E3712" s="4">
        <v>0.6659091</v>
      </c>
      <c r="F3712" s="4">
        <v>12.0</v>
      </c>
      <c r="G3712" s="5">
        <v>4.5912637E-4</v>
      </c>
      <c r="H3712" s="5">
        <v>1.13344102E11</v>
      </c>
      <c r="I3712" s="4">
        <v>3.2047052</v>
      </c>
      <c r="J3712">
        <f t="shared" si="1"/>
        <v>14168014312</v>
      </c>
    </row>
    <row r="3713">
      <c r="A3713" s="3" t="s">
        <v>3721</v>
      </c>
      <c r="B3713" s="4">
        <v>2807.9219</v>
      </c>
      <c r="C3713" s="4">
        <v>0.02218833</v>
      </c>
      <c r="D3713" s="4">
        <v>4.0</v>
      </c>
      <c r="E3713" s="4">
        <v>5.4666667</v>
      </c>
      <c r="F3713" s="4">
        <v>7.0</v>
      </c>
      <c r="G3713" s="5">
        <v>4.5965062E-4</v>
      </c>
      <c r="H3713" s="5">
        <v>1.13267835E11</v>
      </c>
      <c r="I3713" s="4">
        <v>2.7769973</v>
      </c>
      <c r="J3713">
        <f t="shared" si="1"/>
        <v>14158479728</v>
      </c>
    </row>
    <row r="3714">
      <c r="A3714" s="3" t="s">
        <v>3722</v>
      </c>
      <c r="B3714" s="4">
        <v>4523.996</v>
      </c>
      <c r="C3714" s="4">
        <v>0.022279589</v>
      </c>
      <c r="D3714" s="4">
        <v>0.22222222</v>
      </c>
      <c r="E3714" s="4">
        <v>0.325</v>
      </c>
      <c r="F3714" s="4">
        <v>9.0</v>
      </c>
      <c r="G3714" s="5">
        <v>4.5719606E-4</v>
      </c>
      <c r="H3714" s="5">
        <v>1.13174856E11</v>
      </c>
      <c r="I3714" s="4">
        <v>2.9841056</v>
      </c>
      <c r="J3714">
        <f t="shared" si="1"/>
        <v>14146857567</v>
      </c>
    </row>
    <row r="3715">
      <c r="A3715" s="3" t="s">
        <v>3723</v>
      </c>
      <c r="B3715" s="4">
        <v>5402.288</v>
      </c>
      <c r="C3715" s="4">
        <v>0.022207104</v>
      </c>
      <c r="D3715" s="4">
        <v>0.0</v>
      </c>
      <c r="E3715" s="4">
        <v>0.0</v>
      </c>
      <c r="F3715" s="4">
        <v>4.0</v>
      </c>
      <c r="G3715" s="5">
        <v>4.5913205E-4</v>
      </c>
      <c r="H3715" s="5">
        <v>1.13013047E11</v>
      </c>
      <c r="I3715" s="4">
        <v>2.2984586</v>
      </c>
      <c r="J3715">
        <f t="shared" si="1"/>
        <v>14126631551</v>
      </c>
    </row>
    <row r="3716">
      <c r="A3716" s="3" t="s">
        <v>3724</v>
      </c>
      <c r="B3716" s="4">
        <v>6456.863</v>
      </c>
      <c r="C3716" s="4">
        <v>0.022198778</v>
      </c>
      <c r="D3716" s="4">
        <v>0.6666667</v>
      </c>
      <c r="E3716" s="4">
        <v>1.5</v>
      </c>
      <c r="F3716" s="4">
        <v>3.0</v>
      </c>
      <c r="G3716" s="5">
        <v>4.589879E-4</v>
      </c>
      <c r="H3716" s="5">
        <v>1.12941851E11</v>
      </c>
      <c r="I3716" s="4">
        <v>2.0616257</v>
      </c>
      <c r="J3716">
        <f t="shared" si="1"/>
        <v>14117732183</v>
      </c>
    </row>
    <row r="3717">
      <c r="A3717" s="3" t="s">
        <v>3725</v>
      </c>
      <c r="B3717" s="4">
        <v>10100.0</v>
      </c>
      <c r="C3717" s="4">
        <v>0.022082675</v>
      </c>
      <c r="D3717" s="4">
        <v>0.0</v>
      </c>
      <c r="E3717" s="4">
        <v>0.0</v>
      </c>
      <c r="F3717" s="4">
        <v>2.0</v>
      </c>
      <c r="G3717" s="5">
        <v>4.5827797E-4</v>
      </c>
      <c r="H3717" s="5">
        <v>1.12592347E11</v>
      </c>
      <c r="I3717" s="4">
        <v>1.7594742</v>
      </c>
      <c r="J3717">
        <f t="shared" si="1"/>
        <v>14074044638</v>
      </c>
    </row>
    <row r="3718">
      <c r="A3718" s="3" t="s">
        <v>3726</v>
      </c>
      <c r="B3718" s="4">
        <v>163.4355</v>
      </c>
      <c r="C3718" s="4">
        <v>0.022205554</v>
      </c>
      <c r="D3718" s="4">
        <v>0.0</v>
      </c>
      <c r="E3718" s="4">
        <v>0.0</v>
      </c>
      <c r="F3718" s="4">
        <v>2.0</v>
      </c>
      <c r="G3718" s="5">
        <v>4.5815206E-4</v>
      </c>
      <c r="H3718" s="5">
        <v>1.12530547E11</v>
      </c>
      <c r="I3718" s="4">
        <v>1.7594742</v>
      </c>
      <c r="J3718">
        <f t="shared" si="1"/>
        <v>14066318396</v>
      </c>
    </row>
    <row r="3719">
      <c r="A3719" s="3" t="s">
        <v>3727</v>
      </c>
      <c r="B3719" s="4">
        <v>1602.9423</v>
      </c>
      <c r="C3719" s="4">
        <v>0.022163896</v>
      </c>
      <c r="D3719" s="4">
        <v>0.5</v>
      </c>
      <c r="E3719" s="4">
        <v>0.6666667</v>
      </c>
      <c r="F3719" s="4">
        <v>4.0</v>
      </c>
      <c r="G3719" s="5">
        <v>4.5796268E-4</v>
      </c>
      <c r="H3719" s="5">
        <v>1.12437477E11</v>
      </c>
      <c r="I3719" s="4">
        <v>2.2984586</v>
      </c>
      <c r="J3719">
        <f t="shared" si="1"/>
        <v>14054684826</v>
      </c>
    </row>
    <row r="3720">
      <c r="A3720" s="3" t="s">
        <v>3728</v>
      </c>
      <c r="B3720" s="4">
        <v>21733.305</v>
      </c>
      <c r="C3720" s="4">
        <v>0.02221815</v>
      </c>
      <c r="D3720" s="4">
        <v>0.0</v>
      </c>
      <c r="E3720" s="4">
        <v>0.0</v>
      </c>
      <c r="F3720" s="4">
        <v>5.0</v>
      </c>
      <c r="G3720" s="5">
        <v>4.5779938E-4</v>
      </c>
      <c r="H3720" s="5">
        <v>1.12357679E11</v>
      </c>
      <c r="I3720" s="4">
        <v>2.48909</v>
      </c>
      <c r="J3720">
        <f t="shared" si="1"/>
        <v>14044712593</v>
      </c>
    </row>
    <row r="3721">
      <c r="A3721" s="3" t="s">
        <v>3729</v>
      </c>
      <c r="B3721" s="4">
        <v>22099.213</v>
      </c>
      <c r="C3721" s="4">
        <v>0.022240665</v>
      </c>
      <c r="D3721" s="4">
        <v>0.2857143</v>
      </c>
      <c r="E3721" s="4">
        <v>0.33333334</v>
      </c>
      <c r="F3721" s="4">
        <v>7.0</v>
      </c>
      <c r="G3721" s="5">
        <v>4.5710203E-4</v>
      </c>
      <c r="H3721" s="5">
        <v>1.12309158E11</v>
      </c>
      <c r="I3721" s="4">
        <v>2.7769973</v>
      </c>
      <c r="J3721">
        <f t="shared" si="1"/>
        <v>14038647514</v>
      </c>
    </row>
    <row r="3722">
      <c r="A3722" s="3" t="s">
        <v>3730</v>
      </c>
      <c r="B3722" s="4">
        <v>896.6278</v>
      </c>
      <c r="C3722" s="4">
        <v>0.022224938</v>
      </c>
      <c r="D3722" s="4">
        <v>0.6666667</v>
      </c>
      <c r="E3722" s="4">
        <v>1.0</v>
      </c>
      <c r="F3722" s="4">
        <v>3.0</v>
      </c>
      <c r="G3722" s="5">
        <v>4.5556607E-4</v>
      </c>
      <c r="H3722" s="5">
        <v>1.11948571E11</v>
      </c>
      <c r="I3722" s="4">
        <v>2.0616257</v>
      </c>
      <c r="J3722">
        <f t="shared" si="1"/>
        <v>13993571488</v>
      </c>
    </row>
    <row r="3723">
      <c r="A3723" s="3" t="s">
        <v>3731</v>
      </c>
      <c r="B3723" s="4">
        <v>4193.373</v>
      </c>
      <c r="C3723" s="4">
        <v>0.02229305</v>
      </c>
      <c r="D3723" s="4">
        <v>0.0</v>
      </c>
      <c r="E3723" s="4">
        <v>0.0</v>
      </c>
      <c r="F3723" s="4">
        <v>5.0</v>
      </c>
      <c r="G3723" s="5">
        <v>4.5694388E-4</v>
      </c>
      <c r="H3723" s="5">
        <v>1.11939666E11</v>
      </c>
      <c r="I3723" s="4">
        <v>2.48909</v>
      </c>
      <c r="J3723">
        <f t="shared" si="1"/>
        <v>13992458775</v>
      </c>
    </row>
    <row r="3724">
      <c r="A3724" s="3" t="s">
        <v>3732</v>
      </c>
      <c r="B3724" s="4">
        <v>310.08694</v>
      </c>
      <c r="C3724" s="4">
        <v>0.022239206</v>
      </c>
      <c r="D3724" s="4">
        <v>1.0</v>
      </c>
      <c r="E3724" s="4">
        <v>1.3333334</v>
      </c>
      <c r="F3724" s="4">
        <v>4.0</v>
      </c>
      <c r="G3724" s="5">
        <v>4.563948E-4</v>
      </c>
      <c r="H3724" s="5">
        <v>1.11670583E11</v>
      </c>
      <c r="I3724" s="4">
        <v>2.2984583</v>
      </c>
      <c r="J3724">
        <f t="shared" si="1"/>
        <v>13958822915</v>
      </c>
    </row>
    <row r="3725">
      <c r="A3725" s="3" t="s">
        <v>3733</v>
      </c>
      <c r="B3725" s="4">
        <v>478.6584</v>
      </c>
      <c r="C3725" s="4">
        <v>0.02219965</v>
      </c>
      <c r="D3725" s="4">
        <v>0.0</v>
      </c>
      <c r="E3725" s="4">
        <v>0.0</v>
      </c>
      <c r="F3725" s="4">
        <v>2.0</v>
      </c>
      <c r="G3725" s="5">
        <v>4.549558E-4</v>
      </c>
      <c r="H3725" s="5">
        <v>1.10965998E11</v>
      </c>
      <c r="I3725" s="4">
        <v>1.7594742</v>
      </c>
      <c r="J3725">
        <f t="shared" si="1"/>
        <v>13870749810</v>
      </c>
    </row>
    <row r="3726">
      <c r="A3726" s="3" t="s">
        <v>3734</v>
      </c>
      <c r="B3726" s="4">
        <v>10930.984</v>
      </c>
      <c r="C3726" s="4">
        <v>0.02225544</v>
      </c>
      <c r="D3726" s="4">
        <v>0.5</v>
      </c>
      <c r="E3726" s="4">
        <v>0.6666667</v>
      </c>
      <c r="F3726" s="4">
        <v>4.0</v>
      </c>
      <c r="G3726" s="5">
        <v>4.5434033E-4</v>
      </c>
      <c r="H3726" s="5">
        <v>1.1066744E11</v>
      </c>
      <c r="I3726" s="4">
        <v>2.2984586</v>
      </c>
      <c r="J3726">
        <f t="shared" si="1"/>
        <v>13833431367</v>
      </c>
    </row>
    <row r="3727">
      <c r="A3727" s="3" t="s">
        <v>3735</v>
      </c>
      <c r="B3727" s="4">
        <v>1170.4215</v>
      </c>
      <c r="C3727" s="4">
        <v>0.022214467</v>
      </c>
      <c r="D3727" s="4">
        <v>0.0</v>
      </c>
      <c r="E3727" s="4">
        <v>0.0</v>
      </c>
      <c r="F3727" s="4">
        <v>3.0</v>
      </c>
      <c r="G3727" s="5">
        <v>4.5433437E-4</v>
      </c>
      <c r="H3727" s="5">
        <v>1.10662943E11</v>
      </c>
      <c r="I3727" s="4">
        <v>2.0616257</v>
      </c>
      <c r="J3727">
        <f t="shared" si="1"/>
        <v>13832868022</v>
      </c>
    </row>
    <row r="3728">
      <c r="A3728" s="3" t="s">
        <v>3736</v>
      </c>
      <c r="B3728" s="4">
        <v>733.3377</v>
      </c>
      <c r="C3728" s="4">
        <v>0.022198293</v>
      </c>
      <c r="D3728" s="4">
        <v>0.0</v>
      </c>
      <c r="E3728" s="4">
        <v>0.0</v>
      </c>
      <c r="F3728" s="4">
        <v>4.0</v>
      </c>
      <c r="G3728" s="5">
        <v>4.5418987E-4</v>
      </c>
      <c r="H3728" s="5">
        <v>1.10592524E11</v>
      </c>
      <c r="I3728" s="4">
        <v>2.2984586</v>
      </c>
      <c r="J3728">
        <f t="shared" si="1"/>
        <v>13824065592</v>
      </c>
    </row>
    <row r="3729">
      <c r="A3729" s="3" t="s">
        <v>3737</v>
      </c>
      <c r="B3729" s="4">
        <v>400.95944</v>
      </c>
      <c r="C3729" s="4">
        <v>0.022204101</v>
      </c>
      <c r="D3729" s="4">
        <v>0.0</v>
      </c>
      <c r="E3729" s="4">
        <v>0.0</v>
      </c>
      <c r="F3729" s="4">
        <v>2.0</v>
      </c>
      <c r="G3729" s="5">
        <v>4.5394155E-4</v>
      </c>
      <c r="H3729" s="5">
        <v>1.10472102E11</v>
      </c>
      <c r="I3729" s="4">
        <v>1.7594742</v>
      </c>
      <c r="J3729">
        <f t="shared" si="1"/>
        <v>13809012801</v>
      </c>
    </row>
    <row r="3730">
      <c r="A3730" s="3" t="s">
        <v>3738</v>
      </c>
      <c r="B3730" s="4">
        <v>0.0</v>
      </c>
      <c r="C3730" s="4">
        <v>0.022241829</v>
      </c>
      <c r="D3730" s="4">
        <v>0.0</v>
      </c>
      <c r="E3730" s="4">
        <v>0.0</v>
      </c>
      <c r="F3730" s="4">
        <v>1.0</v>
      </c>
      <c r="G3730" s="5">
        <v>4.5165553E-4</v>
      </c>
      <c r="H3730" s="5">
        <v>1.09362184E11</v>
      </c>
      <c r="I3730" s="4">
        <v>1.3606248</v>
      </c>
      <c r="J3730">
        <f t="shared" si="1"/>
        <v>13670273000</v>
      </c>
    </row>
    <row r="3731">
      <c r="A3731" s="3" t="s">
        <v>3739</v>
      </c>
      <c r="B3731" s="4">
        <v>21884.795</v>
      </c>
      <c r="C3731" s="4">
        <v>0.022279685</v>
      </c>
      <c r="D3731" s="4">
        <v>0.0</v>
      </c>
      <c r="E3731" s="4">
        <v>0.0</v>
      </c>
      <c r="F3731" s="4">
        <v>7.0</v>
      </c>
      <c r="G3731" s="5">
        <v>4.5077698E-4</v>
      </c>
      <c r="H3731" s="5">
        <v>1.08936847E11</v>
      </c>
      <c r="I3731" s="4">
        <v>2.7769976</v>
      </c>
      <c r="J3731">
        <f t="shared" si="1"/>
        <v>13617108612</v>
      </c>
    </row>
    <row r="3732">
      <c r="A3732" s="3" t="s">
        <v>3740</v>
      </c>
      <c r="B3732" s="4">
        <v>3969.461</v>
      </c>
      <c r="C3732" s="4">
        <v>0.022255633</v>
      </c>
      <c r="D3732" s="4">
        <v>0.8</v>
      </c>
      <c r="E3732" s="4">
        <v>1.25</v>
      </c>
      <c r="F3732" s="4">
        <v>5.0</v>
      </c>
      <c r="G3732" s="5">
        <v>4.491878E-4</v>
      </c>
      <c r="H3732" s="5">
        <v>1.08171117E11</v>
      </c>
      <c r="I3732" s="4">
        <v>2.4890897</v>
      </c>
      <c r="J3732">
        <f t="shared" si="1"/>
        <v>13521390122</v>
      </c>
    </row>
    <row r="3733">
      <c r="A3733" s="3" t="s">
        <v>3741</v>
      </c>
      <c r="B3733" s="4">
        <v>1663.568</v>
      </c>
      <c r="C3733" s="4">
        <v>0.022261083</v>
      </c>
      <c r="D3733" s="4">
        <v>0.0</v>
      </c>
      <c r="E3733" s="4">
        <v>0.0</v>
      </c>
      <c r="F3733" s="4">
        <v>2.0</v>
      </c>
      <c r="G3733" s="5">
        <v>4.4917985E-4</v>
      </c>
      <c r="H3733" s="5">
        <v>1.08167995E11</v>
      </c>
      <c r="I3733" s="4">
        <v>1.7594744</v>
      </c>
      <c r="J3733">
        <f t="shared" si="1"/>
        <v>13520999583</v>
      </c>
    </row>
    <row r="3734">
      <c r="A3734" s="3" t="s">
        <v>3742</v>
      </c>
      <c r="B3734" s="4">
        <v>977.61816</v>
      </c>
      <c r="C3734" s="4">
        <v>0.022271793</v>
      </c>
      <c r="D3734" s="4">
        <v>0.0</v>
      </c>
      <c r="E3734" s="4">
        <v>0.0</v>
      </c>
      <c r="F3734" s="4">
        <v>2.0</v>
      </c>
      <c r="G3734" s="5">
        <v>4.4825504E-4</v>
      </c>
      <c r="H3734" s="5">
        <v>1.07721277E11</v>
      </c>
      <c r="I3734" s="4">
        <v>1.7594742</v>
      </c>
      <c r="J3734">
        <f t="shared" si="1"/>
        <v>13465159748</v>
      </c>
    </row>
    <row r="3735">
      <c r="A3735" s="3" t="s">
        <v>3743</v>
      </c>
      <c r="B3735" s="4">
        <v>20196.0</v>
      </c>
      <c r="C3735" s="4">
        <v>0.022265073</v>
      </c>
      <c r="D3735" s="4">
        <v>0.6666667</v>
      </c>
      <c r="E3735" s="4">
        <v>1.0</v>
      </c>
      <c r="F3735" s="4">
        <v>3.0</v>
      </c>
      <c r="G3735" s="5">
        <v>4.4738586E-4</v>
      </c>
      <c r="H3735" s="5">
        <v>1.07304174E11</v>
      </c>
      <c r="I3735" s="4">
        <v>2.0616257</v>
      </c>
      <c r="J3735">
        <f t="shared" si="1"/>
        <v>13413024275</v>
      </c>
    </row>
    <row r="3736">
      <c r="A3736" s="3" t="s">
        <v>3744</v>
      </c>
      <c r="B3736" s="4">
        <v>507.0778</v>
      </c>
      <c r="C3736" s="4">
        <v>0.022214951</v>
      </c>
      <c r="D3736" s="4">
        <v>0.0</v>
      </c>
      <c r="E3736" s="4">
        <v>0.0</v>
      </c>
      <c r="F3736" s="4">
        <v>3.0</v>
      </c>
      <c r="G3736" s="5">
        <v>4.471329E-4</v>
      </c>
      <c r="H3736" s="5">
        <v>1.07182563E11</v>
      </c>
      <c r="I3736" s="4">
        <v>2.0616257</v>
      </c>
      <c r="J3736">
        <f t="shared" si="1"/>
        <v>13397820439</v>
      </c>
    </row>
    <row r="3737">
      <c r="A3737" s="3" t="s">
        <v>3745</v>
      </c>
      <c r="B3737" s="4">
        <v>324.46497</v>
      </c>
      <c r="C3737" s="4">
        <v>0.022292854</v>
      </c>
      <c r="D3737" s="4">
        <v>0.0</v>
      </c>
      <c r="E3737" s="4">
        <v>0.0</v>
      </c>
      <c r="F3737" s="4">
        <v>2.0</v>
      </c>
      <c r="G3737" s="5">
        <v>4.4660506E-4</v>
      </c>
      <c r="H3737" s="5">
        <v>1.06930282E11</v>
      </c>
      <c r="I3737" s="4">
        <v>1.7594742</v>
      </c>
      <c r="J3737">
        <f t="shared" si="1"/>
        <v>13366285291</v>
      </c>
    </row>
    <row r="3738">
      <c r="A3738" s="3" t="s">
        <v>3746</v>
      </c>
      <c r="B3738" s="4">
        <v>0.0</v>
      </c>
      <c r="C3738" s="4">
        <v>0.022051021</v>
      </c>
      <c r="D3738" s="4">
        <v>0.0</v>
      </c>
      <c r="E3738" s="4">
        <v>0.0</v>
      </c>
      <c r="F3738" s="4">
        <v>1.0</v>
      </c>
      <c r="G3738" s="5">
        <v>4.4651516E-4</v>
      </c>
      <c r="H3738" s="5">
        <v>1.06886619E11</v>
      </c>
      <c r="I3738" s="4">
        <v>1.3606248</v>
      </c>
      <c r="J3738">
        <f t="shared" si="1"/>
        <v>13360827375</v>
      </c>
    </row>
    <row r="3739">
      <c r="A3739" s="3" t="s">
        <v>3747</v>
      </c>
      <c r="B3739" s="4">
        <v>10100.0</v>
      </c>
      <c r="C3739" s="4">
        <v>0.022201294</v>
      </c>
      <c r="D3739" s="4">
        <v>0.0</v>
      </c>
      <c r="E3739" s="4">
        <v>0.0</v>
      </c>
      <c r="F3739" s="4">
        <v>2.0</v>
      </c>
      <c r="G3739" s="5">
        <v>4.4476113E-4</v>
      </c>
      <c r="H3739" s="5">
        <v>1.06048627E11</v>
      </c>
      <c r="I3739" s="4">
        <v>1.7594744</v>
      </c>
      <c r="J3739">
        <f t="shared" si="1"/>
        <v>13256079638</v>
      </c>
    </row>
    <row r="3740">
      <c r="A3740" s="3" t="s">
        <v>3748</v>
      </c>
      <c r="B3740" s="4">
        <v>0.0</v>
      </c>
      <c r="C3740" s="4">
        <v>0.0222011</v>
      </c>
      <c r="D3740" s="4">
        <v>0.0</v>
      </c>
      <c r="E3740" s="4">
        <v>0.0</v>
      </c>
      <c r="F3740" s="4">
        <v>1.0</v>
      </c>
      <c r="G3740" s="5">
        <v>4.4449425E-4</v>
      </c>
      <c r="H3740" s="5">
        <v>1.05921389E11</v>
      </c>
      <c r="I3740" s="4">
        <v>1.3606248</v>
      </c>
      <c r="J3740">
        <f t="shared" si="1"/>
        <v>13240173625</v>
      </c>
    </row>
    <row r="3741">
      <c r="A3741" s="3" t="s">
        <v>3749</v>
      </c>
      <c r="B3741" s="4">
        <v>0.0</v>
      </c>
      <c r="C3741" s="4">
        <v>0.0221951</v>
      </c>
      <c r="D3741" s="4">
        <v>0.0</v>
      </c>
      <c r="E3741" s="4">
        <v>0.0</v>
      </c>
      <c r="F3741" s="4">
        <v>1.0</v>
      </c>
      <c r="G3741" s="5">
        <v>4.4392052E-4</v>
      </c>
      <c r="H3741" s="5">
        <v>1.05648423E11</v>
      </c>
      <c r="I3741" s="4">
        <v>1.3606248</v>
      </c>
      <c r="J3741">
        <f t="shared" si="1"/>
        <v>13206052875</v>
      </c>
    </row>
    <row r="3742">
      <c r="A3742" s="3" t="s">
        <v>3750</v>
      </c>
      <c r="B3742" s="4">
        <v>0.0</v>
      </c>
      <c r="C3742" s="4">
        <v>0.0221951</v>
      </c>
      <c r="D3742" s="4">
        <v>0.0</v>
      </c>
      <c r="E3742" s="4">
        <v>0.0</v>
      </c>
      <c r="F3742" s="4">
        <v>1.0</v>
      </c>
      <c r="G3742" s="5">
        <v>4.4392052E-4</v>
      </c>
      <c r="H3742" s="5">
        <v>1.05648423E11</v>
      </c>
      <c r="I3742" s="4">
        <v>1.3606248</v>
      </c>
      <c r="J3742">
        <f t="shared" si="1"/>
        <v>13206052875</v>
      </c>
    </row>
    <row r="3743">
      <c r="A3743" s="3" t="s">
        <v>3751</v>
      </c>
      <c r="B3743" s="4">
        <v>0.0</v>
      </c>
      <c r="C3743" s="4">
        <v>0.0221951</v>
      </c>
      <c r="D3743" s="4">
        <v>0.0</v>
      </c>
      <c r="E3743" s="4">
        <v>0.0</v>
      </c>
      <c r="F3743" s="4">
        <v>1.0</v>
      </c>
      <c r="G3743" s="5">
        <v>4.4392052E-4</v>
      </c>
      <c r="H3743" s="5">
        <v>1.05648423E11</v>
      </c>
      <c r="I3743" s="4">
        <v>1.3606248</v>
      </c>
      <c r="J3743">
        <f t="shared" si="1"/>
        <v>13206052875</v>
      </c>
    </row>
    <row r="3744">
      <c r="A3744" s="3" t="s">
        <v>3752</v>
      </c>
      <c r="B3744" s="4">
        <v>0.0</v>
      </c>
      <c r="C3744" s="4">
        <v>0.0221951</v>
      </c>
      <c r="D3744" s="4">
        <v>0.0</v>
      </c>
      <c r="E3744" s="4">
        <v>0.0</v>
      </c>
      <c r="F3744" s="4">
        <v>1.0</v>
      </c>
      <c r="G3744" s="5">
        <v>4.4392052E-4</v>
      </c>
      <c r="H3744" s="5">
        <v>1.05648423E11</v>
      </c>
      <c r="I3744" s="4">
        <v>1.3606248</v>
      </c>
      <c r="J3744">
        <f t="shared" si="1"/>
        <v>13206052875</v>
      </c>
    </row>
    <row r="3745">
      <c r="A3745" s="3" t="s">
        <v>3753</v>
      </c>
      <c r="B3745" s="4">
        <v>0.0</v>
      </c>
      <c r="C3745" s="4">
        <v>0.0221951</v>
      </c>
      <c r="D3745" s="4">
        <v>0.0</v>
      </c>
      <c r="E3745" s="4">
        <v>0.0</v>
      </c>
      <c r="F3745" s="4">
        <v>1.0</v>
      </c>
      <c r="G3745" s="5">
        <v>4.4392052E-4</v>
      </c>
      <c r="H3745" s="5">
        <v>1.05648423E11</v>
      </c>
      <c r="I3745" s="4">
        <v>1.3606248</v>
      </c>
      <c r="J3745">
        <f t="shared" si="1"/>
        <v>13206052875</v>
      </c>
    </row>
    <row r="3746">
      <c r="A3746" s="3" t="s">
        <v>3754</v>
      </c>
      <c r="B3746" s="4">
        <v>0.0</v>
      </c>
      <c r="C3746" s="4">
        <v>0.0221951</v>
      </c>
      <c r="D3746" s="4">
        <v>0.0</v>
      </c>
      <c r="E3746" s="4">
        <v>0.0</v>
      </c>
      <c r="F3746" s="4">
        <v>1.0</v>
      </c>
      <c r="G3746" s="5">
        <v>4.4392052E-4</v>
      </c>
      <c r="H3746" s="5">
        <v>1.05648423E11</v>
      </c>
      <c r="I3746" s="4">
        <v>1.3606248</v>
      </c>
      <c r="J3746">
        <f t="shared" si="1"/>
        <v>13206052875</v>
      </c>
    </row>
    <row r="3747">
      <c r="A3747" s="3" t="s">
        <v>3755</v>
      </c>
      <c r="B3747" s="4">
        <v>0.0</v>
      </c>
      <c r="C3747" s="4">
        <v>0.0221951</v>
      </c>
      <c r="D3747" s="4">
        <v>0.0</v>
      </c>
      <c r="E3747" s="4">
        <v>0.0</v>
      </c>
      <c r="F3747" s="4">
        <v>1.0</v>
      </c>
      <c r="G3747" s="5">
        <v>4.4392052E-4</v>
      </c>
      <c r="H3747" s="5">
        <v>1.05648423E11</v>
      </c>
      <c r="I3747" s="4">
        <v>1.3606248</v>
      </c>
      <c r="J3747">
        <f t="shared" si="1"/>
        <v>13206052875</v>
      </c>
    </row>
    <row r="3748">
      <c r="A3748" s="3" t="s">
        <v>3756</v>
      </c>
      <c r="B3748" s="4">
        <v>335.07556</v>
      </c>
      <c r="C3748" s="4">
        <v>0.022103572</v>
      </c>
      <c r="D3748" s="4">
        <v>0.0</v>
      </c>
      <c r="E3748" s="4">
        <v>0.0</v>
      </c>
      <c r="F3748" s="4">
        <v>3.0</v>
      </c>
      <c r="G3748" s="5">
        <v>4.4294258E-4</v>
      </c>
      <c r="H3748" s="5">
        <v>1.05183052E11</v>
      </c>
      <c r="I3748" s="4">
        <v>2.0616257</v>
      </c>
      <c r="J3748">
        <f t="shared" si="1"/>
        <v>13147881543</v>
      </c>
    </row>
    <row r="3749">
      <c r="A3749" s="3" t="s">
        <v>3757</v>
      </c>
      <c r="B3749" s="4">
        <v>825.23254</v>
      </c>
      <c r="C3749" s="4">
        <v>0.022229886</v>
      </c>
      <c r="D3749" s="4">
        <v>0.0</v>
      </c>
      <c r="E3749" s="4">
        <v>0.0</v>
      </c>
      <c r="F3749" s="4">
        <v>4.0</v>
      </c>
      <c r="G3749" s="5">
        <v>4.4283326E-4</v>
      </c>
      <c r="H3749" s="5">
        <v>1.05131155E11</v>
      </c>
      <c r="I3749" s="4">
        <v>2.2984586</v>
      </c>
      <c r="J3749">
        <f t="shared" si="1"/>
        <v>13141394479</v>
      </c>
    </row>
    <row r="3750">
      <c r="A3750" s="3" t="s">
        <v>3758</v>
      </c>
      <c r="B3750" s="4">
        <v>2328.0117</v>
      </c>
      <c r="C3750" s="4">
        <v>0.022255147</v>
      </c>
      <c r="D3750" s="4">
        <v>0.0</v>
      </c>
      <c r="E3750" s="4">
        <v>0.0</v>
      </c>
      <c r="F3750" s="4">
        <v>2.0</v>
      </c>
      <c r="G3750" s="5">
        <v>4.4277712E-4</v>
      </c>
      <c r="H3750" s="5">
        <v>1.05105531E11</v>
      </c>
      <c r="I3750" s="4">
        <v>1.7594742</v>
      </c>
      <c r="J3750">
        <f t="shared" si="1"/>
        <v>13138191666</v>
      </c>
    </row>
    <row r="3751">
      <c r="A3751" s="3" t="s">
        <v>3759</v>
      </c>
      <c r="B3751" s="4">
        <v>1234.1198</v>
      </c>
      <c r="C3751" s="4">
        <v>0.02217374</v>
      </c>
      <c r="D3751" s="4">
        <v>0.0</v>
      </c>
      <c r="E3751" s="4">
        <v>0.0</v>
      </c>
      <c r="F3751" s="4">
        <v>3.0</v>
      </c>
      <c r="G3751" s="5">
        <v>4.4188232E-4</v>
      </c>
      <c r="H3751" s="5">
        <v>1.04680096E11</v>
      </c>
      <c r="I3751" s="4">
        <v>2.0616257</v>
      </c>
      <c r="J3751">
        <f t="shared" si="1"/>
        <v>13085012155</v>
      </c>
    </row>
    <row r="3752">
      <c r="A3752" s="3" t="s">
        <v>3760</v>
      </c>
      <c r="B3752" s="4">
        <v>1422.5394</v>
      </c>
      <c r="C3752" s="4">
        <v>0.022209913</v>
      </c>
      <c r="D3752" s="4">
        <v>0.0</v>
      </c>
      <c r="E3752" s="4">
        <v>0.0</v>
      </c>
      <c r="F3752" s="4">
        <v>2.0</v>
      </c>
      <c r="G3752" s="5">
        <v>4.4124285E-4</v>
      </c>
      <c r="H3752" s="5">
        <v>1.04377377E11</v>
      </c>
      <c r="I3752" s="4">
        <v>1.7594742</v>
      </c>
      <c r="J3752">
        <f t="shared" si="1"/>
        <v>13047172303</v>
      </c>
    </row>
    <row r="3753">
      <c r="A3753" s="3" t="s">
        <v>3761</v>
      </c>
      <c r="B3753" s="4">
        <v>290.2311</v>
      </c>
      <c r="C3753" s="4">
        <v>0.02217915</v>
      </c>
      <c r="D3753" s="4">
        <v>0.0</v>
      </c>
      <c r="E3753" s="4">
        <v>0.0</v>
      </c>
      <c r="F3753" s="4">
        <v>2.0</v>
      </c>
      <c r="G3753" s="5">
        <v>4.4112914E-4</v>
      </c>
      <c r="H3753" s="5">
        <v>1.04323727E11</v>
      </c>
      <c r="I3753" s="4">
        <v>1.7594742</v>
      </c>
      <c r="J3753">
        <f t="shared" si="1"/>
        <v>13040465912</v>
      </c>
    </row>
    <row r="3754">
      <c r="A3754" s="3" t="s">
        <v>3762</v>
      </c>
      <c r="B3754" s="4">
        <v>591.1817</v>
      </c>
      <c r="C3754" s="4">
        <v>0.022247272</v>
      </c>
      <c r="D3754" s="4">
        <v>0.0</v>
      </c>
      <c r="E3754" s="4">
        <v>0.0</v>
      </c>
      <c r="F3754" s="4">
        <v>4.0</v>
      </c>
      <c r="G3754" s="5">
        <v>4.4002794E-4</v>
      </c>
      <c r="H3754" s="5">
        <v>1.03803945E11</v>
      </c>
      <c r="I3754" s="4">
        <v>2.2984586</v>
      </c>
      <c r="J3754">
        <f t="shared" si="1"/>
        <v>12975493200</v>
      </c>
    </row>
    <row r="3755">
      <c r="A3755" s="3" t="s">
        <v>3763</v>
      </c>
      <c r="B3755" s="4">
        <v>687.58966</v>
      </c>
      <c r="C3755" s="4">
        <v>0.022253592</v>
      </c>
      <c r="D3755" s="4">
        <v>0.0</v>
      </c>
      <c r="E3755" s="4">
        <v>0.0</v>
      </c>
      <c r="F3755" s="4">
        <v>2.0</v>
      </c>
      <c r="G3755" s="5">
        <v>4.3909845E-4</v>
      </c>
      <c r="H3755" s="5">
        <v>1.0336641E11</v>
      </c>
      <c r="I3755" s="4">
        <v>1.7594742</v>
      </c>
      <c r="J3755">
        <f t="shared" si="1"/>
        <v>12920801336</v>
      </c>
    </row>
    <row r="3756">
      <c r="A3756" s="3" t="s">
        <v>3764</v>
      </c>
      <c r="B3756" s="4">
        <v>183.43124</v>
      </c>
      <c r="C3756" s="4">
        <v>0.02221912</v>
      </c>
      <c r="D3756" s="4">
        <v>0.0</v>
      </c>
      <c r="E3756" s="4">
        <v>0.0</v>
      </c>
      <c r="F3756" s="4">
        <v>2.0</v>
      </c>
      <c r="G3756" s="5">
        <v>4.3770007E-4</v>
      </c>
      <c r="H3756" s="5">
        <v>1.02710796E11</v>
      </c>
      <c r="I3756" s="4">
        <v>1.7594744</v>
      </c>
      <c r="J3756">
        <f t="shared" si="1"/>
        <v>12838849523</v>
      </c>
    </row>
    <row r="3757">
      <c r="A3757" s="3" t="s">
        <v>3765</v>
      </c>
      <c r="B3757" s="4">
        <v>1233.6913</v>
      </c>
      <c r="C3757" s="4">
        <v>0.022247368</v>
      </c>
      <c r="D3757" s="4">
        <v>0.0</v>
      </c>
      <c r="E3757" s="4">
        <v>0.0</v>
      </c>
      <c r="F3757" s="4">
        <v>2.0</v>
      </c>
      <c r="G3757" s="5">
        <v>4.3682678E-4</v>
      </c>
      <c r="H3757" s="5">
        <v>1.02299558E11</v>
      </c>
      <c r="I3757" s="4">
        <v>1.7594742</v>
      </c>
      <c r="J3757">
        <f t="shared" si="1"/>
        <v>12787444905</v>
      </c>
    </row>
    <row r="3758">
      <c r="A3758" s="3" t="s">
        <v>3766</v>
      </c>
      <c r="B3758" s="4">
        <v>48.585606</v>
      </c>
      <c r="C3758" s="4">
        <v>0.022186011</v>
      </c>
      <c r="D3758" s="4">
        <v>1.5</v>
      </c>
      <c r="E3758" s="4">
        <v>2.0</v>
      </c>
      <c r="F3758" s="4">
        <v>4.0</v>
      </c>
      <c r="G3758" s="5">
        <v>4.3676692E-4</v>
      </c>
      <c r="H3758" s="5">
        <v>1.02270501E11</v>
      </c>
      <c r="I3758" s="4">
        <v>2.2984586</v>
      </c>
      <c r="J3758">
        <f t="shared" si="1"/>
        <v>12783812632</v>
      </c>
    </row>
    <row r="3759">
      <c r="A3759" s="3" t="s">
        <v>3767</v>
      </c>
      <c r="B3759" s="4">
        <v>688.63763</v>
      </c>
      <c r="C3759" s="4">
        <v>0.022207879</v>
      </c>
      <c r="D3759" s="4">
        <v>0.0</v>
      </c>
      <c r="E3759" s="4">
        <v>0.0</v>
      </c>
      <c r="F3759" s="4">
        <v>2.0</v>
      </c>
      <c r="G3759" s="5">
        <v>4.3668892E-4</v>
      </c>
      <c r="H3759" s="5">
        <v>1.02235013E11</v>
      </c>
      <c r="I3759" s="4">
        <v>1.7594742</v>
      </c>
      <c r="J3759">
        <f t="shared" si="1"/>
        <v>12779376712</v>
      </c>
    </row>
    <row r="3760">
      <c r="A3760" s="3" t="s">
        <v>3768</v>
      </c>
      <c r="B3760" s="4">
        <v>859.01794</v>
      </c>
      <c r="C3760" s="4">
        <v>0.022071956</v>
      </c>
      <c r="D3760" s="4">
        <v>0.0</v>
      </c>
      <c r="E3760" s="4">
        <v>0.0</v>
      </c>
      <c r="F3760" s="4">
        <v>2.0</v>
      </c>
      <c r="G3760" s="5">
        <v>4.355035E-4</v>
      </c>
      <c r="H3760" s="5">
        <v>1.01679718E11</v>
      </c>
      <c r="I3760" s="4">
        <v>1.7594742</v>
      </c>
      <c r="J3760">
        <f t="shared" si="1"/>
        <v>12709964858</v>
      </c>
    </row>
    <row r="3761">
      <c r="A3761" s="3" t="s">
        <v>3769</v>
      </c>
      <c r="B3761" s="4">
        <v>0.0</v>
      </c>
      <c r="C3761" s="4">
        <v>0.022080569</v>
      </c>
      <c r="D3761" s="4">
        <v>0.0</v>
      </c>
      <c r="E3761" s="4">
        <v>0.0</v>
      </c>
      <c r="F3761" s="4">
        <v>1.0</v>
      </c>
      <c r="G3761" s="5">
        <v>4.3325772E-4</v>
      </c>
      <c r="H3761" s="5">
        <v>1.00633747E11</v>
      </c>
      <c r="I3761" s="4">
        <v>1.3606248</v>
      </c>
      <c r="J3761">
        <f t="shared" si="1"/>
        <v>12579218375</v>
      </c>
    </row>
    <row r="3762">
      <c r="A3762" s="3" t="s">
        <v>3770</v>
      </c>
      <c r="B3762" s="4">
        <v>0.0</v>
      </c>
      <c r="C3762" s="4">
        <v>0.022117302</v>
      </c>
      <c r="D3762" s="4">
        <v>0.0</v>
      </c>
      <c r="E3762" s="4">
        <v>0.0</v>
      </c>
      <c r="F3762" s="4">
        <v>1.0</v>
      </c>
      <c r="G3762" s="5">
        <v>4.3315243E-4</v>
      </c>
      <c r="H3762" s="5">
        <v>1.00584817E11</v>
      </c>
      <c r="I3762" s="4">
        <v>1.3606248</v>
      </c>
      <c r="J3762">
        <f t="shared" si="1"/>
        <v>12573102125</v>
      </c>
    </row>
    <row r="3763">
      <c r="A3763" s="3" t="s">
        <v>3771</v>
      </c>
      <c r="B3763" s="4">
        <v>0.0</v>
      </c>
      <c r="C3763" s="4">
        <v>0.022117302</v>
      </c>
      <c r="D3763" s="4">
        <v>0.0</v>
      </c>
      <c r="E3763" s="4">
        <v>0.0</v>
      </c>
      <c r="F3763" s="4">
        <v>1.0</v>
      </c>
      <c r="G3763" s="5">
        <v>4.3315243E-4</v>
      </c>
      <c r="H3763" s="5">
        <v>1.00584817E11</v>
      </c>
      <c r="I3763" s="4">
        <v>1.3606248</v>
      </c>
      <c r="J3763">
        <f t="shared" si="1"/>
        <v>12573102125</v>
      </c>
    </row>
    <row r="3764">
      <c r="A3764" s="3" t="s">
        <v>3772</v>
      </c>
      <c r="B3764" s="4">
        <v>0.0</v>
      </c>
      <c r="C3764" s="4">
        <v>0.022053791</v>
      </c>
      <c r="D3764" s="4">
        <v>0.0</v>
      </c>
      <c r="E3764" s="4">
        <v>0.0</v>
      </c>
      <c r="F3764" s="4">
        <v>1.0</v>
      </c>
      <c r="G3764" s="5">
        <v>4.328755E-4</v>
      </c>
      <c r="H3764" s="5">
        <v>1.00456235E11</v>
      </c>
      <c r="I3764" s="4">
        <v>1.3606248</v>
      </c>
      <c r="J3764">
        <f t="shared" si="1"/>
        <v>12557029375</v>
      </c>
    </row>
    <row r="3765">
      <c r="A3765" s="3" t="s">
        <v>3773</v>
      </c>
      <c r="B3765" s="4">
        <v>0.0</v>
      </c>
      <c r="C3765" s="4">
        <v>0.022053791</v>
      </c>
      <c r="D3765" s="4">
        <v>0.0</v>
      </c>
      <c r="E3765" s="4">
        <v>0.0</v>
      </c>
      <c r="F3765" s="4">
        <v>1.0</v>
      </c>
      <c r="G3765" s="5">
        <v>4.328755E-4</v>
      </c>
      <c r="H3765" s="5">
        <v>1.00456235E11</v>
      </c>
      <c r="I3765" s="4">
        <v>1.3606248</v>
      </c>
      <c r="J3765">
        <f t="shared" si="1"/>
        <v>12557029375</v>
      </c>
    </row>
    <row r="3766">
      <c r="A3766" s="3" t="s">
        <v>3774</v>
      </c>
      <c r="B3766" s="4">
        <v>21204.754</v>
      </c>
      <c r="C3766" s="4">
        <v>0.022207007</v>
      </c>
      <c r="D3766" s="4">
        <v>0.0</v>
      </c>
      <c r="E3766" s="4">
        <v>0.0</v>
      </c>
      <c r="F3766" s="4">
        <v>4.0</v>
      </c>
      <c r="G3766" s="5">
        <v>4.3267035E-4</v>
      </c>
      <c r="H3766" s="5">
        <v>1.00365591E11</v>
      </c>
      <c r="I3766" s="4">
        <v>2.2984586</v>
      </c>
      <c r="J3766">
        <f t="shared" si="1"/>
        <v>12545701526</v>
      </c>
    </row>
    <row r="3767">
      <c r="A3767" s="3" t="s">
        <v>3775</v>
      </c>
      <c r="B3767" s="4">
        <v>11773.453</v>
      </c>
      <c r="C3767" s="4">
        <v>0.022233672</v>
      </c>
      <c r="D3767" s="4">
        <v>0.0</v>
      </c>
      <c r="E3767" s="4">
        <v>0.0</v>
      </c>
      <c r="F3767" s="4">
        <v>6.0</v>
      </c>
      <c r="G3767" s="5">
        <v>4.322697E-4</v>
      </c>
      <c r="H3767" s="5">
        <v>1.00175266E11</v>
      </c>
      <c r="I3767" s="4">
        <v>2.6458201</v>
      </c>
      <c r="J3767">
        <f t="shared" si="1"/>
        <v>12521909723</v>
      </c>
    </row>
    <row r="3768">
      <c r="A3768" s="3" t="s">
        <v>3776</v>
      </c>
      <c r="B3768" s="4">
        <v>10100.0</v>
      </c>
      <c r="C3768" s="4">
        <v>0.02223474</v>
      </c>
      <c r="D3768" s="4">
        <v>0.6666667</v>
      </c>
      <c r="E3768" s="4">
        <v>1.0</v>
      </c>
      <c r="F3768" s="4">
        <v>3.0</v>
      </c>
      <c r="G3768" s="5">
        <v>4.318206E-4</v>
      </c>
      <c r="H3768" s="5">
        <v>9.9967443E10</v>
      </c>
      <c r="I3768" s="4">
        <v>2.0616257</v>
      </c>
      <c r="J3768">
        <f t="shared" si="1"/>
        <v>12495931638</v>
      </c>
    </row>
    <row r="3769">
      <c r="A3769" s="3" t="s">
        <v>3777</v>
      </c>
      <c r="B3769" s="4">
        <v>2555.0256</v>
      </c>
      <c r="C3769" s="4">
        <v>0.022247758</v>
      </c>
      <c r="D3769" s="4">
        <v>0.0</v>
      </c>
      <c r="E3769" s="4">
        <v>0.0</v>
      </c>
      <c r="F3769" s="4">
        <v>2.0</v>
      </c>
      <c r="G3769" s="5">
        <v>4.3036163E-4</v>
      </c>
      <c r="H3769" s="5">
        <v>9.9293905E10</v>
      </c>
      <c r="I3769" s="4">
        <v>1.7594742</v>
      </c>
      <c r="J3769">
        <f t="shared" si="1"/>
        <v>12411738445</v>
      </c>
    </row>
    <row r="3770">
      <c r="A3770" s="3" t="s">
        <v>3778</v>
      </c>
      <c r="B3770" s="4">
        <v>3604.5996</v>
      </c>
      <c r="C3770" s="4">
        <v>0.022246785</v>
      </c>
      <c r="D3770" s="4">
        <v>0.0</v>
      </c>
      <c r="E3770" s="4">
        <v>0.0</v>
      </c>
      <c r="F3770" s="4">
        <v>2.0</v>
      </c>
      <c r="G3770" s="5">
        <v>4.299042E-4</v>
      </c>
      <c r="H3770" s="5">
        <v>9.9082912E10</v>
      </c>
      <c r="I3770" s="4">
        <v>1.7594742</v>
      </c>
      <c r="J3770">
        <f t="shared" si="1"/>
        <v>12385364451</v>
      </c>
    </row>
    <row r="3771">
      <c r="A3771" s="3" t="s">
        <v>3779</v>
      </c>
      <c r="B3771" s="4">
        <v>0.0</v>
      </c>
      <c r="C3771" s="4">
        <v>0.022164378</v>
      </c>
      <c r="D3771" s="4">
        <v>0.0</v>
      </c>
      <c r="E3771" s="4">
        <v>0.0</v>
      </c>
      <c r="F3771" s="4">
        <v>1.0</v>
      </c>
      <c r="G3771" s="5">
        <v>4.2948555E-4</v>
      </c>
      <c r="H3771" s="5">
        <v>9.8889155E10</v>
      </c>
      <c r="I3771" s="4">
        <v>1.3606248</v>
      </c>
      <c r="J3771">
        <f t="shared" si="1"/>
        <v>12361144375</v>
      </c>
    </row>
    <row r="3772">
      <c r="A3772" s="3" t="s">
        <v>3780</v>
      </c>
      <c r="B3772" s="4">
        <v>0.0</v>
      </c>
      <c r="C3772" s="4">
        <v>0.022164378</v>
      </c>
      <c r="D3772" s="4">
        <v>0.0</v>
      </c>
      <c r="E3772" s="4">
        <v>0.0</v>
      </c>
      <c r="F3772" s="4">
        <v>1.0</v>
      </c>
      <c r="G3772" s="5">
        <v>4.2948555E-4</v>
      </c>
      <c r="H3772" s="5">
        <v>9.8889155E10</v>
      </c>
      <c r="I3772" s="4">
        <v>1.3606248</v>
      </c>
      <c r="J3772">
        <f t="shared" si="1"/>
        <v>12361144375</v>
      </c>
    </row>
    <row r="3773">
      <c r="A3773" s="3" t="s">
        <v>3781</v>
      </c>
      <c r="B3773" s="4">
        <v>0.0</v>
      </c>
      <c r="C3773" s="4">
        <v>0.022164378</v>
      </c>
      <c r="D3773" s="4">
        <v>0.0</v>
      </c>
      <c r="E3773" s="4">
        <v>0.0</v>
      </c>
      <c r="F3773" s="4">
        <v>1.0</v>
      </c>
      <c r="G3773" s="5">
        <v>4.2948555E-4</v>
      </c>
      <c r="H3773" s="5">
        <v>9.8889155E10</v>
      </c>
      <c r="I3773" s="4">
        <v>1.3606248</v>
      </c>
      <c r="J3773">
        <f t="shared" si="1"/>
        <v>12361144375</v>
      </c>
    </row>
    <row r="3774">
      <c r="A3774" s="3" t="s">
        <v>3782</v>
      </c>
      <c r="B3774" s="4">
        <v>0.0</v>
      </c>
      <c r="C3774" s="4">
        <v>0.022164378</v>
      </c>
      <c r="D3774" s="4">
        <v>0.0</v>
      </c>
      <c r="E3774" s="4">
        <v>0.0</v>
      </c>
      <c r="F3774" s="4">
        <v>1.0</v>
      </c>
      <c r="G3774" s="5">
        <v>4.2948555E-4</v>
      </c>
      <c r="H3774" s="5">
        <v>9.8889155E10</v>
      </c>
      <c r="I3774" s="4">
        <v>1.3606248</v>
      </c>
      <c r="J3774">
        <f t="shared" si="1"/>
        <v>12361144375</v>
      </c>
    </row>
    <row r="3775">
      <c r="A3775" s="3" t="s">
        <v>3783</v>
      </c>
      <c r="B3775" s="4">
        <v>0.0</v>
      </c>
      <c r="C3775" s="4">
        <v>0.022164378</v>
      </c>
      <c r="D3775" s="4">
        <v>0.0</v>
      </c>
      <c r="E3775" s="4">
        <v>0.0</v>
      </c>
      <c r="F3775" s="4">
        <v>1.0</v>
      </c>
      <c r="G3775" s="5">
        <v>4.2948555E-4</v>
      </c>
      <c r="H3775" s="5">
        <v>9.8889155E10</v>
      </c>
      <c r="I3775" s="4">
        <v>1.3606248</v>
      </c>
      <c r="J3775">
        <f t="shared" si="1"/>
        <v>12361144375</v>
      </c>
    </row>
    <row r="3776">
      <c r="A3776" s="3" t="s">
        <v>3784</v>
      </c>
      <c r="B3776" s="4">
        <v>0.0</v>
      </c>
      <c r="C3776" s="4">
        <v>0.022164378</v>
      </c>
      <c r="D3776" s="4">
        <v>0.0</v>
      </c>
      <c r="E3776" s="4">
        <v>0.0</v>
      </c>
      <c r="F3776" s="4">
        <v>1.0</v>
      </c>
      <c r="G3776" s="5">
        <v>4.2948555E-4</v>
      </c>
      <c r="H3776" s="5">
        <v>9.8889155E10</v>
      </c>
      <c r="I3776" s="4">
        <v>1.3606248</v>
      </c>
      <c r="J3776">
        <f t="shared" si="1"/>
        <v>12361144375</v>
      </c>
    </row>
    <row r="3777">
      <c r="A3777" s="3" t="s">
        <v>3785</v>
      </c>
      <c r="B3777" s="4">
        <v>0.0</v>
      </c>
      <c r="C3777" s="4">
        <v>0.022164378</v>
      </c>
      <c r="D3777" s="4">
        <v>0.0</v>
      </c>
      <c r="E3777" s="4">
        <v>0.0</v>
      </c>
      <c r="F3777" s="4">
        <v>1.0</v>
      </c>
      <c r="G3777" s="5">
        <v>4.2948555E-4</v>
      </c>
      <c r="H3777" s="5">
        <v>9.8889155E10</v>
      </c>
      <c r="I3777" s="4">
        <v>1.3606248</v>
      </c>
      <c r="J3777">
        <f t="shared" si="1"/>
        <v>12361144375</v>
      </c>
    </row>
    <row r="3778">
      <c r="A3778" s="3" t="s">
        <v>3786</v>
      </c>
      <c r="B3778" s="4">
        <v>0.0</v>
      </c>
      <c r="C3778" s="4">
        <v>0.022164378</v>
      </c>
      <c r="D3778" s="4">
        <v>0.0</v>
      </c>
      <c r="E3778" s="4">
        <v>0.0</v>
      </c>
      <c r="F3778" s="4">
        <v>1.0</v>
      </c>
      <c r="G3778" s="5">
        <v>4.2948555E-4</v>
      </c>
      <c r="H3778" s="5">
        <v>9.8889155E10</v>
      </c>
      <c r="I3778" s="4">
        <v>1.3606248</v>
      </c>
      <c r="J3778">
        <f t="shared" si="1"/>
        <v>12361144375</v>
      </c>
    </row>
    <row r="3779">
      <c r="A3779" s="3" t="s">
        <v>3787</v>
      </c>
      <c r="B3779" s="4">
        <v>0.0</v>
      </c>
      <c r="C3779" s="4">
        <v>0.022164378</v>
      </c>
      <c r="D3779" s="4">
        <v>0.0</v>
      </c>
      <c r="E3779" s="4">
        <v>0.0</v>
      </c>
      <c r="F3779" s="4">
        <v>1.0</v>
      </c>
      <c r="G3779" s="5">
        <v>4.2948555E-4</v>
      </c>
      <c r="H3779" s="5">
        <v>9.8889155E10</v>
      </c>
      <c r="I3779" s="4">
        <v>1.3606248</v>
      </c>
      <c r="J3779">
        <f t="shared" si="1"/>
        <v>12361144375</v>
      </c>
    </row>
    <row r="3780">
      <c r="A3780" s="3" t="s">
        <v>3788</v>
      </c>
      <c r="B3780" s="4">
        <v>0.0</v>
      </c>
      <c r="C3780" s="4">
        <v>0.022246202</v>
      </c>
      <c r="D3780" s="4">
        <v>0.0</v>
      </c>
      <c r="E3780" s="4">
        <v>0.0</v>
      </c>
      <c r="F3780" s="4">
        <v>1.0</v>
      </c>
      <c r="G3780" s="5">
        <v>4.2908636E-4</v>
      </c>
      <c r="H3780" s="5">
        <v>9.8706285E10</v>
      </c>
      <c r="I3780" s="4">
        <v>1.3606248</v>
      </c>
      <c r="J3780">
        <f t="shared" si="1"/>
        <v>12338285625</v>
      </c>
    </row>
    <row r="3781">
      <c r="A3781" s="3" t="s">
        <v>3789</v>
      </c>
      <c r="B3781" s="4">
        <v>0.0</v>
      </c>
      <c r="C3781" s="4">
        <v>0.022246202</v>
      </c>
      <c r="D3781" s="4">
        <v>0.0</v>
      </c>
      <c r="E3781" s="4">
        <v>0.0</v>
      </c>
      <c r="F3781" s="4">
        <v>1.0</v>
      </c>
      <c r="G3781" s="5">
        <v>4.2908636E-4</v>
      </c>
      <c r="H3781" s="5">
        <v>9.8706285E10</v>
      </c>
      <c r="I3781" s="4">
        <v>1.3606248</v>
      </c>
      <c r="J3781">
        <f t="shared" si="1"/>
        <v>12338285625</v>
      </c>
    </row>
    <row r="3782">
      <c r="A3782" s="3" t="s">
        <v>3790</v>
      </c>
      <c r="B3782" s="4">
        <v>0.0</v>
      </c>
      <c r="C3782" s="4">
        <v>0.022246202</v>
      </c>
      <c r="D3782" s="4">
        <v>0.0</v>
      </c>
      <c r="E3782" s="4">
        <v>0.0</v>
      </c>
      <c r="F3782" s="4">
        <v>1.0</v>
      </c>
      <c r="G3782" s="5">
        <v>4.2908636E-4</v>
      </c>
      <c r="H3782" s="5">
        <v>9.8706285E10</v>
      </c>
      <c r="I3782" s="4">
        <v>1.3606248</v>
      </c>
      <c r="J3782">
        <f t="shared" si="1"/>
        <v>12338285625</v>
      </c>
    </row>
    <row r="3783">
      <c r="A3783" s="3" t="s">
        <v>3791</v>
      </c>
      <c r="B3783" s="4">
        <v>0.0</v>
      </c>
      <c r="C3783" s="4">
        <v>0.022246202</v>
      </c>
      <c r="D3783" s="4">
        <v>0.0</v>
      </c>
      <c r="E3783" s="4">
        <v>0.0</v>
      </c>
      <c r="F3783" s="4">
        <v>1.0</v>
      </c>
      <c r="G3783" s="5">
        <v>4.2908636E-4</v>
      </c>
      <c r="H3783" s="5">
        <v>9.8706285E10</v>
      </c>
      <c r="I3783" s="4">
        <v>1.3606248</v>
      </c>
      <c r="J3783">
        <f t="shared" si="1"/>
        <v>12338285625</v>
      </c>
    </row>
    <row r="3784">
      <c r="A3784" s="3" t="s">
        <v>3792</v>
      </c>
      <c r="B3784" s="4">
        <v>0.0</v>
      </c>
      <c r="C3784" s="4">
        <v>0.022246202</v>
      </c>
      <c r="D3784" s="4">
        <v>0.0</v>
      </c>
      <c r="E3784" s="4">
        <v>0.0</v>
      </c>
      <c r="F3784" s="4">
        <v>1.0</v>
      </c>
      <c r="G3784" s="5">
        <v>4.2908636E-4</v>
      </c>
      <c r="H3784" s="5">
        <v>9.8706285E10</v>
      </c>
      <c r="I3784" s="4">
        <v>1.3606248</v>
      </c>
      <c r="J3784">
        <f t="shared" si="1"/>
        <v>12338285625</v>
      </c>
    </row>
    <row r="3785">
      <c r="A3785" s="3" t="s">
        <v>3793</v>
      </c>
      <c r="B3785" s="4">
        <v>0.0</v>
      </c>
      <c r="C3785" s="4">
        <v>0.022246202</v>
      </c>
      <c r="D3785" s="4">
        <v>0.0</v>
      </c>
      <c r="E3785" s="4">
        <v>0.0</v>
      </c>
      <c r="F3785" s="4">
        <v>1.0</v>
      </c>
      <c r="G3785" s="5">
        <v>4.2908636E-4</v>
      </c>
      <c r="H3785" s="5">
        <v>9.8706285E10</v>
      </c>
      <c r="I3785" s="4">
        <v>1.3606248</v>
      </c>
      <c r="J3785">
        <f t="shared" si="1"/>
        <v>12338285625</v>
      </c>
    </row>
    <row r="3786">
      <c r="A3786" s="3" t="s">
        <v>3794</v>
      </c>
      <c r="B3786" s="4">
        <v>0.0</v>
      </c>
      <c r="C3786" s="4">
        <v>0.022246202</v>
      </c>
      <c r="D3786" s="4">
        <v>0.0</v>
      </c>
      <c r="E3786" s="4">
        <v>0.0</v>
      </c>
      <c r="F3786" s="4">
        <v>1.0</v>
      </c>
      <c r="G3786" s="5">
        <v>4.2908636E-4</v>
      </c>
      <c r="H3786" s="5">
        <v>9.8706285E10</v>
      </c>
      <c r="I3786" s="4">
        <v>1.3606248</v>
      </c>
      <c r="J3786">
        <f t="shared" si="1"/>
        <v>12338285625</v>
      </c>
    </row>
    <row r="3787">
      <c r="A3787" s="3" t="s">
        <v>3795</v>
      </c>
      <c r="B3787" s="4">
        <v>0.0</v>
      </c>
      <c r="C3787" s="4">
        <v>0.022246202</v>
      </c>
      <c r="D3787" s="4">
        <v>0.0</v>
      </c>
      <c r="E3787" s="4">
        <v>0.0</v>
      </c>
      <c r="F3787" s="4">
        <v>1.0</v>
      </c>
      <c r="G3787" s="5">
        <v>4.2908636E-4</v>
      </c>
      <c r="H3787" s="5">
        <v>9.8706285E10</v>
      </c>
      <c r="I3787" s="4">
        <v>1.3606248</v>
      </c>
      <c r="J3787">
        <f t="shared" si="1"/>
        <v>12338285625</v>
      </c>
    </row>
    <row r="3788">
      <c r="A3788" s="3" t="s">
        <v>3796</v>
      </c>
      <c r="B3788" s="4">
        <v>0.0</v>
      </c>
      <c r="C3788" s="4">
        <v>0.022246202</v>
      </c>
      <c r="D3788" s="4">
        <v>0.0</v>
      </c>
      <c r="E3788" s="4">
        <v>0.0</v>
      </c>
      <c r="F3788" s="4">
        <v>1.0</v>
      </c>
      <c r="G3788" s="5">
        <v>4.2908636E-4</v>
      </c>
      <c r="H3788" s="5">
        <v>9.8706285E10</v>
      </c>
      <c r="I3788" s="4">
        <v>1.3606248</v>
      </c>
      <c r="J3788">
        <f t="shared" si="1"/>
        <v>12338285625</v>
      </c>
    </row>
    <row r="3789">
      <c r="A3789" s="3" t="s">
        <v>3797</v>
      </c>
      <c r="B3789" s="4">
        <v>0.0</v>
      </c>
      <c r="C3789" s="4">
        <v>0.022246202</v>
      </c>
      <c r="D3789" s="4">
        <v>0.0</v>
      </c>
      <c r="E3789" s="4">
        <v>0.0</v>
      </c>
      <c r="F3789" s="4">
        <v>1.0</v>
      </c>
      <c r="G3789" s="5">
        <v>4.2908636E-4</v>
      </c>
      <c r="H3789" s="5">
        <v>9.8706285E10</v>
      </c>
      <c r="I3789" s="4">
        <v>1.3606248</v>
      </c>
      <c r="J3789">
        <f t="shared" si="1"/>
        <v>12338285625</v>
      </c>
    </row>
    <row r="3790">
      <c r="A3790" s="3" t="s">
        <v>3798</v>
      </c>
      <c r="B3790" s="4">
        <v>0.0</v>
      </c>
      <c r="C3790" s="4">
        <v>0.022246202</v>
      </c>
      <c r="D3790" s="4">
        <v>0.0</v>
      </c>
      <c r="E3790" s="4">
        <v>0.0</v>
      </c>
      <c r="F3790" s="4">
        <v>1.0</v>
      </c>
      <c r="G3790" s="5">
        <v>4.2908636E-4</v>
      </c>
      <c r="H3790" s="5">
        <v>9.8706285E10</v>
      </c>
      <c r="I3790" s="4">
        <v>1.3606248</v>
      </c>
      <c r="J3790">
        <f t="shared" si="1"/>
        <v>12338285625</v>
      </c>
    </row>
    <row r="3791">
      <c r="A3791" s="3" t="s">
        <v>3799</v>
      </c>
      <c r="B3791" s="4">
        <v>0.0</v>
      </c>
      <c r="C3791" s="4">
        <v>0.022246202</v>
      </c>
      <c r="D3791" s="4">
        <v>0.0</v>
      </c>
      <c r="E3791" s="4">
        <v>0.0</v>
      </c>
      <c r="F3791" s="4">
        <v>1.0</v>
      </c>
      <c r="G3791" s="5">
        <v>4.2908636E-4</v>
      </c>
      <c r="H3791" s="5">
        <v>9.8706285E10</v>
      </c>
      <c r="I3791" s="4">
        <v>1.3606248</v>
      </c>
      <c r="J3791">
        <f t="shared" si="1"/>
        <v>12338285625</v>
      </c>
    </row>
    <row r="3792">
      <c r="A3792" s="3" t="s">
        <v>3800</v>
      </c>
      <c r="B3792" s="4">
        <v>0.0</v>
      </c>
      <c r="C3792" s="4">
        <v>0.022246202</v>
      </c>
      <c r="D3792" s="4">
        <v>0.0</v>
      </c>
      <c r="E3792" s="4">
        <v>0.0</v>
      </c>
      <c r="F3792" s="4">
        <v>1.0</v>
      </c>
      <c r="G3792" s="5">
        <v>4.2908636E-4</v>
      </c>
      <c r="H3792" s="5">
        <v>9.8706285E10</v>
      </c>
      <c r="I3792" s="4">
        <v>1.3606248</v>
      </c>
      <c r="J3792">
        <f t="shared" si="1"/>
        <v>12338285625</v>
      </c>
    </row>
    <row r="3793">
      <c r="A3793" s="3" t="s">
        <v>3801</v>
      </c>
      <c r="B3793" s="4">
        <v>0.0</v>
      </c>
      <c r="C3793" s="4">
        <v>0.022246202</v>
      </c>
      <c r="D3793" s="4">
        <v>0.0</v>
      </c>
      <c r="E3793" s="4">
        <v>0.0</v>
      </c>
      <c r="F3793" s="4">
        <v>1.0</v>
      </c>
      <c r="G3793" s="5">
        <v>4.2908636E-4</v>
      </c>
      <c r="H3793" s="5">
        <v>9.8706285E10</v>
      </c>
      <c r="I3793" s="4">
        <v>1.3606248</v>
      </c>
      <c r="J3793">
        <f t="shared" si="1"/>
        <v>12338285625</v>
      </c>
    </row>
    <row r="3794">
      <c r="A3794" s="3" t="s">
        <v>3802</v>
      </c>
      <c r="B3794" s="4">
        <v>0.0</v>
      </c>
      <c r="C3794" s="4">
        <v>0.022246202</v>
      </c>
      <c r="D3794" s="4">
        <v>0.0</v>
      </c>
      <c r="E3794" s="4">
        <v>0.0</v>
      </c>
      <c r="F3794" s="4">
        <v>1.0</v>
      </c>
      <c r="G3794" s="5">
        <v>4.2908636E-4</v>
      </c>
      <c r="H3794" s="5">
        <v>9.8706285E10</v>
      </c>
      <c r="I3794" s="4">
        <v>1.3606248</v>
      </c>
      <c r="J3794">
        <f t="shared" si="1"/>
        <v>12338285625</v>
      </c>
    </row>
    <row r="3795">
      <c r="A3795" s="3" t="s">
        <v>3803</v>
      </c>
      <c r="B3795" s="4">
        <v>0.0</v>
      </c>
      <c r="C3795" s="4">
        <v>0.022246202</v>
      </c>
      <c r="D3795" s="4">
        <v>0.0</v>
      </c>
      <c r="E3795" s="4">
        <v>0.0</v>
      </c>
      <c r="F3795" s="4">
        <v>1.0</v>
      </c>
      <c r="G3795" s="5">
        <v>4.2908636E-4</v>
      </c>
      <c r="H3795" s="5">
        <v>9.8706285E10</v>
      </c>
      <c r="I3795" s="4">
        <v>1.3606248</v>
      </c>
      <c r="J3795">
        <f t="shared" si="1"/>
        <v>12338285625</v>
      </c>
    </row>
    <row r="3796">
      <c r="A3796" s="3" t="s">
        <v>3804</v>
      </c>
      <c r="B3796" s="4">
        <v>0.0</v>
      </c>
      <c r="C3796" s="4">
        <v>0.022246202</v>
      </c>
      <c r="D3796" s="4">
        <v>0.0</v>
      </c>
      <c r="E3796" s="4">
        <v>0.0</v>
      </c>
      <c r="F3796" s="4">
        <v>1.0</v>
      </c>
      <c r="G3796" s="5">
        <v>4.2908636E-4</v>
      </c>
      <c r="H3796" s="5">
        <v>9.8706285E10</v>
      </c>
      <c r="I3796" s="4">
        <v>1.3606248</v>
      </c>
      <c r="J3796">
        <f t="shared" si="1"/>
        <v>12338285625</v>
      </c>
    </row>
    <row r="3797">
      <c r="A3797" s="3" t="s">
        <v>3805</v>
      </c>
      <c r="B3797" s="4">
        <v>0.0</v>
      </c>
      <c r="C3797" s="4">
        <v>0.022246202</v>
      </c>
      <c r="D3797" s="4">
        <v>0.0</v>
      </c>
      <c r="E3797" s="4">
        <v>0.0</v>
      </c>
      <c r="F3797" s="4">
        <v>1.0</v>
      </c>
      <c r="G3797" s="5">
        <v>4.2908636E-4</v>
      </c>
      <c r="H3797" s="5">
        <v>9.8706285E10</v>
      </c>
      <c r="I3797" s="4">
        <v>1.3606248</v>
      </c>
      <c r="J3797">
        <f t="shared" si="1"/>
        <v>12338285625</v>
      </c>
    </row>
    <row r="3798">
      <c r="A3798" s="3" t="s">
        <v>3806</v>
      </c>
      <c r="B3798" s="4">
        <v>0.0</v>
      </c>
      <c r="C3798" s="4">
        <v>0.022246202</v>
      </c>
      <c r="D3798" s="4">
        <v>0.0</v>
      </c>
      <c r="E3798" s="4">
        <v>0.0</v>
      </c>
      <c r="F3798" s="4">
        <v>1.0</v>
      </c>
      <c r="G3798" s="5">
        <v>4.2908636E-4</v>
      </c>
      <c r="H3798" s="5">
        <v>9.8706285E10</v>
      </c>
      <c r="I3798" s="4">
        <v>1.3606248</v>
      </c>
      <c r="J3798">
        <f t="shared" si="1"/>
        <v>12338285625</v>
      </c>
    </row>
    <row r="3799">
      <c r="A3799" s="3" t="s">
        <v>3807</v>
      </c>
      <c r="B3799" s="4">
        <v>0.0</v>
      </c>
      <c r="C3799" s="4">
        <v>0.022246202</v>
      </c>
      <c r="D3799" s="4">
        <v>0.0</v>
      </c>
      <c r="E3799" s="4">
        <v>0.0</v>
      </c>
      <c r="F3799" s="4">
        <v>1.0</v>
      </c>
      <c r="G3799" s="5">
        <v>4.2908636E-4</v>
      </c>
      <c r="H3799" s="5">
        <v>9.8706285E10</v>
      </c>
      <c r="I3799" s="4">
        <v>1.3606248</v>
      </c>
      <c r="J3799">
        <f t="shared" si="1"/>
        <v>12338285625</v>
      </c>
    </row>
    <row r="3800">
      <c r="A3800" s="3" t="s">
        <v>3808</v>
      </c>
      <c r="B3800" s="4">
        <v>0.0</v>
      </c>
      <c r="C3800" s="4">
        <v>0.022246202</v>
      </c>
      <c r="D3800" s="4">
        <v>0.0</v>
      </c>
      <c r="E3800" s="4">
        <v>0.0</v>
      </c>
      <c r="F3800" s="4">
        <v>1.0</v>
      </c>
      <c r="G3800" s="5">
        <v>4.2908636E-4</v>
      </c>
      <c r="H3800" s="5">
        <v>9.8706285E10</v>
      </c>
      <c r="I3800" s="4">
        <v>1.3606248</v>
      </c>
      <c r="J3800">
        <f t="shared" si="1"/>
        <v>12338285625</v>
      </c>
    </row>
    <row r="3801">
      <c r="A3801" s="3" t="s">
        <v>3809</v>
      </c>
      <c r="B3801" s="4">
        <v>0.0</v>
      </c>
      <c r="C3801" s="4">
        <v>0.022246202</v>
      </c>
      <c r="D3801" s="4">
        <v>0.0</v>
      </c>
      <c r="E3801" s="4">
        <v>0.0</v>
      </c>
      <c r="F3801" s="4">
        <v>1.0</v>
      </c>
      <c r="G3801" s="5">
        <v>4.2908636E-4</v>
      </c>
      <c r="H3801" s="5">
        <v>9.8706285E10</v>
      </c>
      <c r="I3801" s="4">
        <v>1.3606248</v>
      </c>
      <c r="J3801">
        <f t="shared" si="1"/>
        <v>12338285625</v>
      </c>
    </row>
    <row r="3802">
      <c r="A3802" s="3" t="s">
        <v>3810</v>
      </c>
      <c r="B3802" s="4">
        <v>604.7048</v>
      </c>
      <c r="C3802" s="4">
        <v>0.022152614</v>
      </c>
      <c r="D3802" s="4">
        <v>1.6</v>
      </c>
      <c r="E3802" s="4">
        <v>2.0</v>
      </c>
      <c r="F3802" s="4">
        <v>5.0</v>
      </c>
      <c r="G3802" s="5">
        <v>4.2858653E-4</v>
      </c>
      <c r="H3802" s="5">
        <v>9.8475442E10</v>
      </c>
      <c r="I3802" s="4">
        <v>2.48909</v>
      </c>
      <c r="J3802">
        <f t="shared" si="1"/>
        <v>12309430327</v>
      </c>
    </row>
    <row r="3803">
      <c r="A3803" s="3" t="s">
        <v>3811</v>
      </c>
      <c r="B3803" s="4">
        <v>2104.3647</v>
      </c>
      <c r="C3803" s="4">
        <v>0.022152614</v>
      </c>
      <c r="D3803" s="4">
        <v>0.0</v>
      </c>
      <c r="E3803" s="4">
        <v>0.0</v>
      </c>
      <c r="F3803" s="4">
        <v>3.0</v>
      </c>
      <c r="G3803" s="5">
        <v>4.2838967E-4</v>
      </c>
      <c r="H3803" s="5">
        <v>9.8384986E10</v>
      </c>
      <c r="I3803" s="4">
        <v>2.0616257</v>
      </c>
      <c r="J3803">
        <f t="shared" si="1"/>
        <v>12298123514</v>
      </c>
    </row>
    <row r="3804">
      <c r="A3804" s="3" t="s">
        <v>3812</v>
      </c>
      <c r="B3804" s="4">
        <v>0.0</v>
      </c>
      <c r="C3804" s="4">
        <v>0.022208363</v>
      </c>
      <c r="D3804" s="4">
        <v>1.0</v>
      </c>
      <c r="E3804" s="4">
        <v>2.0</v>
      </c>
      <c r="F3804" s="4">
        <v>2.0</v>
      </c>
      <c r="G3804" s="5">
        <v>4.280182E-4</v>
      </c>
      <c r="H3804" s="5">
        <v>9.8214437E10</v>
      </c>
      <c r="I3804" s="4">
        <v>1.7594742</v>
      </c>
      <c r="J3804">
        <f t="shared" si="1"/>
        <v>12276804626</v>
      </c>
    </row>
    <row r="3805">
      <c r="A3805" s="3" t="s">
        <v>3813</v>
      </c>
      <c r="B3805" s="4">
        <v>16115.458</v>
      </c>
      <c r="C3805" s="4">
        <v>0.022163125</v>
      </c>
      <c r="D3805" s="4">
        <v>0.0</v>
      </c>
      <c r="E3805" s="4">
        <v>0.0</v>
      </c>
      <c r="F3805" s="4">
        <v>3.0</v>
      </c>
      <c r="G3805" s="5">
        <v>4.2761865E-4</v>
      </c>
      <c r="H3805" s="5">
        <v>9.8031174E10</v>
      </c>
      <c r="I3805" s="4">
        <v>2.0616257</v>
      </c>
      <c r="J3805">
        <f t="shared" si="1"/>
        <v>12253898765</v>
      </c>
    </row>
    <row r="3806">
      <c r="A3806" s="3" t="s">
        <v>3814</v>
      </c>
      <c r="B3806" s="4">
        <v>2406.4897</v>
      </c>
      <c r="C3806" s="4">
        <v>0.022236487</v>
      </c>
      <c r="D3806" s="4">
        <v>0.4</v>
      </c>
      <c r="E3806" s="4">
        <v>0.5</v>
      </c>
      <c r="F3806" s="4">
        <v>5.0</v>
      </c>
      <c r="G3806" s="5">
        <v>4.2740087E-4</v>
      </c>
      <c r="H3806" s="5">
        <v>9.7931362E10</v>
      </c>
      <c r="I3806" s="4">
        <v>2.4890897</v>
      </c>
      <c r="J3806">
        <f t="shared" si="1"/>
        <v>12241420552</v>
      </c>
    </row>
    <row r="3807">
      <c r="A3807" s="3" t="s">
        <v>3815</v>
      </c>
      <c r="B3807" s="4">
        <v>451.76294</v>
      </c>
      <c r="C3807" s="4">
        <v>0.022253592</v>
      </c>
      <c r="D3807" s="4">
        <v>0.0</v>
      </c>
      <c r="E3807" s="4">
        <v>0.0</v>
      </c>
      <c r="F3807" s="4">
        <v>2.0</v>
      </c>
      <c r="G3807" s="5">
        <v>4.2665418E-4</v>
      </c>
      <c r="H3807" s="5">
        <v>9.7601749E10</v>
      </c>
      <c r="I3807" s="4">
        <v>1.7594742</v>
      </c>
      <c r="J3807">
        <f t="shared" si="1"/>
        <v>12200218682</v>
      </c>
    </row>
    <row r="3808">
      <c r="A3808" s="3" t="s">
        <v>3816</v>
      </c>
      <c r="B3808" s="4">
        <v>1184.3126</v>
      </c>
      <c r="C3808" s="4">
        <v>0.022279393</v>
      </c>
      <c r="D3808" s="4">
        <v>2.2857144</v>
      </c>
      <c r="E3808" s="4">
        <v>2.6666667</v>
      </c>
      <c r="F3808" s="4">
        <v>7.0</v>
      </c>
      <c r="G3808" s="5">
        <v>4.2492265E-4</v>
      </c>
      <c r="H3808" s="5">
        <v>9.6804717E10</v>
      </c>
      <c r="I3808" s="4">
        <v>2.7769976</v>
      </c>
      <c r="J3808">
        <f t="shared" si="1"/>
        <v>12100589775</v>
      </c>
    </row>
    <row r="3809">
      <c r="A3809" s="3" t="s">
        <v>3817</v>
      </c>
      <c r="B3809" s="4">
        <v>451.2285</v>
      </c>
      <c r="C3809" s="4">
        <v>0.022147894</v>
      </c>
      <c r="D3809" s="4">
        <v>0.0</v>
      </c>
      <c r="E3809" s="4">
        <v>0.0</v>
      </c>
      <c r="F3809" s="4">
        <v>3.0</v>
      </c>
      <c r="G3809" s="5">
        <v>4.2475504E-4</v>
      </c>
      <c r="H3809" s="5">
        <v>9.6722608E10</v>
      </c>
      <c r="I3809" s="4">
        <v>2.0616257</v>
      </c>
      <c r="J3809">
        <f t="shared" si="1"/>
        <v>12090326057</v>
      </c>
    </row>
    <row r="3810">
      <c r="A3810" s="3" t="s">
        <v>3818</v>
      </c>
      <c r="B3810" s="4">
        <v>391.17703</v>
      </c>
      <c r="C3810" s="4">
        <v>0.022234933</v>
      </c>
      <c r="D3810" s="4">
        <v>0.0</v>
      </c>
      <c r="E3810" s="4">
        <v>0.0</v>
      </c>
      <c r="F3810" s="4">
        <v>2.0</v>
      </c>
      <c r="G3810" s="5">
        <v>4.2240476E-4</v>
      </c>
      <c r="H3810" s="5">
        <v>9.5655322E10</v>
      </c>
      <c r="I3810" s="4">
        <v>1.7594742</v>
      </c>
      <c r="J3810">
        <f t="shared" si="1"/>
        <v>11956915299</v>
      </c>
    </row>
    <row r="3811">
      <c r="A3811" s="3" t="s">
        <v>3819</v>
      </c>
      <c r="B3811" s="4">
        <v>1076.4811</v>
      </c>
      <c r="C3811" s="4">
        <v>0.022212818</v>
      </c>
      <c r="D3811" s="4">
        <v>0.4</v>
      </c>
      <c r="E3811" s="4">
        <v>0.5</v>
      </c>
      <c r="F3811" s="4">
        <v>5.0</v>
      </c>
      <c r="G3811" s="5">
        <v>4.218682E-4</v>
      </c>
      <c r="H3811" s="5">
        <v>9.5415812E10</v>
      </c>
      <c r="I3811" s="4">
        <v>2.4890897</v>
      </c>
      <c r="J3811">
        <f t="shared" si="1"/>
        <v>11926976636</v>
      </c>
    </row>
    <row r="3812">
      <c r="A3812" s="3" t="s">
        <v>3820</v>
      </c>
      <c r="B3812" s="4">
        <v>0.0</v>
      </c>
      <c r="C3812" s="4">
        <v>0.022193843</v>
      </c>
      <c r="D3812" s="4">
        <v>0.0</v>
      </c>
      <c r="E3812" s="4">
        <v>0.0</v>
      </c>
      <c r="F3812" s="4">
        <v>1.0</v>
      </c>
      <c r="G3812" s="5">
        <v>4.199961E-4</v>
      </c>
      <c r="H3812" s="5">
        <v>9.4567596E10</v>
      </c>
      <c r="I3812" s="4">
        <v>1.3606248</v>
      </c>
      <c r="J3812">
        <f t="shared" si="1"/>
        <v>11820949500</v>
      </c>
    </row>
    <row r="3813">
      <c r="A3813" s="3" t="s">
        <v>3821</v>
      </c>
      <c r="B3813" s="4">
        <v>0.0</v>
      </c>
      <c r="C3813" s="4">
        <v>0.022193843</v>
      </c>
      <c r="D3813" s="4">
        <v>0.0</v>
      </c>
      <c r="E3813" s="4">
        <v>0.0</v>
      </c>
      <c r="F3813" s="4">
        <v>1.0</v>
      </c>
      <c r="G3813" s="5">
        <v>4.199961E-4</v>
      </c>
      <c r="H3813" s="5">
        <v>9.4567596E10</v>
      </c>
      <c r="I3813" s="4">
        <v>1.3606248</v>
      </c>
      <c r="J3813">
        <f t="shared" si="1"/>
        <v>11820949500</v>
      </c>
    </row>
    <row r="3814">
      <c r="A3814" s="3" t="s">
        <v>3822</v>
      </c>
      <c r="B3814" s="4">
        <v>0.0</v>
      </c>
      <c r="C3814" s="4">
        <v>0.022193843</v>
      </c>
      <c r="D3814" s="4">
        <v>0.0</v>
      </c>
      <c r="E3814" s="4">
        <v>0.0</v>
      </c>
      <c r="F3814" s="4">
        <v>1.0</v>
      </c>
      <c r="G3814" s="5">
        <v>4.199961E-4</v>
      </c>
      <c r="H3814" s="5">
        <v>9.4567596E10</v>
      </c>
      <c r="I3814" s="4">
        <v>1.3606248</v>
      </c>
      <c r="J3814">
        <f t="shared" si="1"/>
        <v>11820949500</v>
      </c>
    </row>
    <row r="3815">
      <c r="A3815" s="3" t="s">
        <v>3823</v>
      </c>
      <c r="B3815" s="4">
        <v>0.0</v>
      </c>
      <c r="C3815" s="4">
        <v>0.022193843</v>
      </c>
      <c r="D3815" s="4">
        <v>0.0</v>
      </c>
      <c r="E3815" s="4">
        <v>0.0</v>
      </c>
      <c r="F3815" s="4">
        <v>1.0</v>
      </c>
      <c r="G3815" s="5">
        <v>4.199961E-4</v>
      </c>
      <c r="H3815" s="5">
        <v>9.4567596E10</v>
      </c>
      <c r="I3815" s="4">
        <v>1.3606248</v>
      </c>
      <c r="J3815">
        <f t="shared" si="1"/>
        <v>11820949500</v>
      </c>
    </row>
    <row r="3816">
      <c r="A3816" s="3" t="s">
        <v>3824</v>
      </c>
      <c r="B3816" s="4">
        <v>0.0</v>
      </c>
      <c r="C3816" s="4">
        <v>0.022193843</v>
      </c>
      <c r="D3816" s="4">
        <v>0.0</v>
      </c>
      <c r="E3816" s="4">
        <v>0.0</v>
      </c>
      <c r="F3816" s="4">
        <v>1.0</v>
      </c>
      <c r="G3816" s="5">
        <v>4.199961E-4</v>
      </c>
      <c r="H3816" s="5">
        <v>9.4567596E10</v>
      </c>
      <c r="I3816" s="4">
        <v>1.3606248</v>
      </c>
      <c r="J3816">
        <f t="shared" si="1"/>
        <v>11820949500</v>
      </c>
    </row>
    <row r="3817">
      <c r="A3817" s="3" t="s">
        <v>3825</v>
      </c>
      <c r="B3817" s="4">
        <v>0.0</v>
      </c>
      <c r="C3817" s="4">
        <v>0.022193843</v>
      </c>
      <c r="D3817" s="4">
        <v>0.0</v>
      </c>
      <c r="E3817" s="4">
        <v>0.0</v>
      </c>
      <c r="F3817" s="4">
        <v>1.0</v>
      </c>
      <c r="G3817" s="5">
        <v>4.199961E-4</v>
      </c>
      <c r="H3817" s="5">
        <v>9.4567596E10</v>
      </c>
      <c r="I3817" s="4">
        <v>1.3606248</v>
      </c>
      <c r="J3817">
        <f t="shared" si="1"/>
        <v>11820949500</v>
      </c>
    </row>
    <row r="3818">
      <c r="A3818" s="3" t="s">
        <v>3826</v>
      </c>
      <c r="B3818" s="4">
        <v>0.0</v>
      </c>
      <c r="C3818" s="4">
        <v>0.022193843</v>
      </c>
      <c r="D3818" s="4">
        <v>0.0</v>
      </c>
      <c r="E3818" s="4">
        <v>0.0</v>
      </c>
      <c r="F3818" s="4">
        <v>1.0</v>
      </c>
      <c r="G3818" s="5">
        <v>4.199961E-4</v>
      </c>
      <c r="H3818" s="5">
        <v>9.4567596E10</v>
      </c>
      <c r="I3818" s="4">
        <v>1.3606248</v>
      </c>
      <c r="J3818">
        <f t="shared" si="1"/>
        <v>11820949500</v>
      </c>
    </row>
    <row r="3819">
      <c r="A3819" s="3" t="s">
        <v>3827</v>
      </c>
      <c r="B3819" s="4">
        <v>0.0</v>
      </c>
      <c r="C3819" s="4">
        <v>0.022193843</v>
      </c>
      <c r="D3819" s="4">
        <v>0.0</v>
      </c>
      <c r="E3819" s="4">
        <v>0.0</v>
      </c>
      <c r="F3819" s="4">
        <v>1.0</v>
      </c>
      <c r="G3819" s="5">
        <v>4.199961E-4</v>
      </c>
      <c r="H3819" s="5">
        <v>9.4567596E10</v>
      </c>
      <c r="I3819" s="4">
        <v>1.3606248</v>
      </c>
      <c r="J3819">
        <f t="shared" si="1"/>
        <v>11820949500</v>
      </c>
    </row>
    <row r="3820">
      <c r="A3820" s="3" t="s">
        <v>3828</v>
      </c>
      <c r="B3820" s="4">
        <v>339.058</v>
      </c>
      <c r="C3820" s="4">
        <v>0.022242509</v>
      </c>
      <c r="D3820" s="4">
        <v>0.0</v>
      </c>
      <c r="E3820" s="4">
        <v>0.0</v>
      </c>
      <c r="F3820" s="4">
        <v>2.0</v>
      </c>
      <c r="G3820" s="5">
        <v>4.189267E-4</v>
      </c>
      <c r="H3820" s="5">
        <v>9.4088495E10</v>
      </c>
      <c r="I3820" s="4">
        <v>1.7594742</v>
      </c>
      <c r="J3820">
        <f t="shared" si="1"/>
        <v>11761061918</v>
      </c>
    </row>
    <row r="3821">
      <c r="A3821" s="3" t="s">
        <v>3829</v>
      </c>
      <c r="B3821" s="4">
        <v>204.65186</v>
      </c>
      <c r="C3821" s="4">
        <v>0.022245133</v>
      </c>
      <c r="D3821" s="4">
        <v>0.0</v>
      </c>
      <c r="E3821" s="4">
        <v>0.0</v>
      </c>
      <c r="F3821" s="4">
        <v>3.0</v>
      </c>
      <c r="G3821" s="5">
        <v>4.1846136E-4</v>
      </c>
      <c r="H3821" s="5">
        <v>9.3878469E10</v>
      </c>
      <c r="I3821" s="4">
        <v>2.0616257</v>
      </c>
      <c r="J3821">
        <f t="shared" si="1"/>
        <v>11734808651</v>
      </c>
    </row>
    <row r="3822">
      <c r="A3822" s="3" t="s">
        <v>3830</v>
      </c>
      <c r="B3822" s="4">
        <v>0.0</v>
      </c>
      <c r="C3822" s="4">
        <v>0.022056466</v>
      </c>
      <c r="D3822" s="4">
        <v>0.0</v>
      </c>
      <c r="E3822" s="4">
        <v>0.0</v>
      </c>
      <c r="F3822" s="4">
        <v>1.0</v>
      </c>
      <c r="G3822" s="5">
        <v>4.1825068E-4</v>
      </c>
      <c r="H3822" s="5">
        <v>9.3783032E10</v>
      </c>
      <c r="I3822" s="4">
        <v>1.3606248</v>
      </c>
      <c r="J3822">
        <f t="shared" si="1"/>
        <v>11722879000</v>
      </c>
    </row>
    <row r="3823">
      <c r="A3823" s="3" t="s">
        <v>3831</v>
      </c>
      <c r="B3823" s="4">
        <v>0.0</v>
      </c>
      <c r="C3823" s="4">
        <v>0.022189587</v>
      </c>
      <c r="D3823" s="4">
        <v>0.0</v>
      </c>
      <c r="E3823" s="4">
        <v>0.0</v>
      </c>
      <c r="F3823" s="4">
        <v>1.0</v>
      </c>
      <c r="G3823" s="5">
        <v>4.1813668E-4</v>
      </c>
      <c r="H3823" s="5">
        <v>9.3732422E10</v>
      </c>
      <c r="I3823" s="4">
        <v>1.3606248</v>
      </c>
      <c r="J3823">
        <f t="shared" si="1"/>
        <v>11716552750</v>
      </c>
    </row>
    <row r="3824">
      <c r="A3824" s="3" t="s">
        <v>3832</v>
      </c>
      <c r="B3824" s="4">
        <v>0.0</v>
      </c>
      <c r="C3824" s="4">
        <v>0.022109523</v>
      </c>
      <c r="D3824" s="4">
        <v>0.0</v>
      </c>
      <c r="E3824" s="4">
        <v>0.0</v>
      </c>
      <c r="F3824" s="4">
        <v>1.0</v>
      </c>
      <c r="G3824" s="5">
        <v>4.174943E-4</v>
      </c>
      <c r="H3824" s="5">
        <v>9.3444121E10</v>
      </c>
      <c r="I3824" s="4">
        <v>1.3606248</v>
      </c>
      <c r="J3824">
        <f t="shared" si="1"/>
        <v>11680515125</v>
      </c>
    </row>
    <row r="3825">
      <c r="A3825" s="3" t="s">
        <v>3833</v>
      </c>
      <c r="B3825" s="4">
        <v>0.0</v>
      </c>
      <c r="C3825" s="4">
        <v>0.02202365</v>
      </c>
      <c r="D3825" s="4">
        <v>0.0</v>
      </c>
      <c r="E3825" s="4">
        <v>0.0</v>
      </c>
      <c r="F3825" s="4">
        <v>1.0</v>
      </c>
      <c r="G3825" s="5">
        <v>4.1632398E-4</v>
      </c>
      <c r="H3825" s="5">
        <v>9.2920971E10</v>
      </c>
      <c r="I3825" s="4">
        <v>1.3606248</v>
      </c>
      <c r="J3825">
        <f t="shared" si="1"/>
        <v>11615121375</v>
      </c>
    </row>
    <row r="3826">
      <c r="A3826" s="3" t="s">
        <v>3834</v>
      </c>
      <c r="B3826" s="4">
        <v>929.1578</v>
      </c>
      <c r="C3826" s="4">
        <v>0.022191523</v>
      </c>
      <c r="D3826" s="4">
        <v>0.0</v>
      </c>
      <c r="E3826" s="4">
        <v>0.0</v>
      </c>
      <c r="F3826" s="4">
        <v>4.0</v>
      </c>
      <c r="G3826" s="5">
        <v>4.1552298E-4</v>
      </c>
      <c r="H3826" s="5">
        <v>9.2563759E10</v>
      </c>
      <c r="I3826" s="4">
        <v>2.2984586</v>
      </c>
      <c r="J3826">
        <f t="shared" si="1"/>
        <v>11570469992</v>
      </c>
    </row>
    <row r="3827">
      <c r="A3827" s="3" t="s">
        <v>3835</v>
      </c>
      <c r="B3827" s="4">
        <v>295.72974</v>
      </c>
      <c r="C3827" s="4">
        <v>0.022189781</v>
      </c>
      <c r="D3827" s="4">
        <v>0.0</v>
      </c>
      <c r="E3827" s="4">
        <v>0.0</v>
      </c>
      <c r="F3827" s="4">
        <v>3.0</v>
      </c>
      <c r="G3827" s="5">
        <v>4.1543623E-4</v>
      </c>
      <c r="H3827" s="5">
        <v>9.2525674E10</v>
      </c>
      <c r="I3827" s="4">
        <v>2.0616257</v>
      </c>
      <c r="J3827">
        <f t="shared" si="1"/>
        <v>11565709288</v>
      </c>
    </row>
    <row r="3828">
      <c r="A3828" s="3" t="s">
        <v>3836</v>
      </c>
      <c r="B3828" s="4">
        <v>334.48782</v>
      </c>
      <c r="C3828" s="4">
        <v>0.022215629</v>
      </c>
      <c r="D3828" s="4">
        <v>0.6666667</v>
      </c>
      <c r="E3828" s="4">
        <v>1.0</v>
      </c>
      <c r="F3828" s="4">
        <v>3.0</v>
      </c>
      <c r="G3828" s="5">
        <v>4.153281E-4</v>
      </c>
      <c r="H3828" s="5">
        <v>9.2476981E10</v>
      </c>
      <c r="I3828" s="4">
        <v>2.0616257</v>
      </c>
      <c r="J3828">
        <f t="shared" si="1"/>
        <v>11559622668</v>
      </c>
    </row>
    <row r="3829">
      <c r="A3829" s="3" t="s">
        <v>3837</v>
      </c>
      <c r="B3829" s="4">
        <v>0.0</v>
      </c>
      <c r="C3829" s="4">
        <v>0.022071285</v>
      </c>
      <c r="D3829" s="4">
        <v>0.0</v>
      </c>
      <c r="E3829" s="4">
        <v>0.0</v>
      </c>
      <c r="F3829" s="4">
        <v>1.0</v>
      </c>
      <c r="G3829" s="5">
        <v>4.151551E-4</v>
      </c>
      <c r="H3829" s="5">
        <v>9.2399935E10</v>
      </c>
      <c r="I3829" s="4">
        <v>1.3606248</v>
      </c>
      <c r="J3829">
        <f t="shared" si="1"/>
        <v>11549991875</v>
      </c>
    </row>
    <row r="3830">
      <c r="A3830" s="3" t="s">
        <v>3838</v>
      </c>
      <c r="B3830" s="4">
        <v>0.0</v>
      </c>
      <c r="C3830" s="4">
        <v>0.022077315</v>
      </c>
      <c r="D3830" s="4">
        <v>0.0</v>
      </c>
      <c r="E3830" s="4">
        <v>0.0</v>
      </c>
      <c r="F3830" s="4">
        <v>1.0</v>
      </c>
      <c r="G3830" s="5">
        <v>4.1492106E-4</v>
      </c>
      <c r="H3830" s="5">
        <v>9.2295791E10</v>
      </c>
      <c r="I3830" s="4">
        <v>1.3606248</v>
      </c>
      <c r="J3830">
        <f t="shared" si="1"/>
        <v>11536973875</v>
      </c>
    </row>
    <row r="3831">
      <c r="A3831" s="3" t="s">
        <v>3839</v>
      </c>
      <c r="B3831" s="4">
        <v>1764.9316</v>
      </c>
      <c r="C3831" s="4">
        <v>0.022124605</v>
      </c>
      <c r="D3831" s="4">
        <v>0.0</v>
      </c>
      <c r="E3831" s="4">
        <v>0.0</v>
      </c>
      <c r="F3831" s="4">
        <v>2.0</v>
      </c>
      <c r="G3831" s="5">
        <v>4.1482903E-4</v>
      </c>
      <c r="H3831" s="5">
        <v>9.2254847E10</v>
      </c>
      <c r="I3831" s="4">
        <v>1.7594742</v>
      </c>
      <c r="J3831">
        <f t="shared" si="1"/>
        <v>11531856096</v>
      </c>
    </row>
    <row r="3832">
      <c r="A3832" s="3" t="s">
        <v>3840</v>
      </c>
      <c r="B3832" s="4">
        <v>259.68484</v>
      </c>
      <c r="C3832" s="4">
        <v>0.022253688</v>
      </c>
      <c r="D3832" s="4">
        <v>0.0</v>
      </c>
      <c r="E3832" s="4">
        <v>0.0</v>
      </c>
      <c r="F3832" s="4">
        <v>2.0</v>
      </c>
      <c r="G3832" s="5">
        <v>4.130297E-4</v>
      </c>
      <c r="H3832" s="5">
        <v>9.1456373E10</v>
      </c>
      <c r="I3832" s="4">
        <v>1.7594742</v>
      </c>
      <c r="J3832">
        <f t="shared" si="1"/>
        <v>11432046658</v>
      </c>
    </row>
    <row r="3833">
      <c r="A3833" s="3" t="s">
        <v>3841</v>
      </c>
      <c r="B3833" s="4">
        <v>308.8335</v>
      </c>
      <c r="C3833" s="4">
        <v>0.022241732</v>
      </c>
      <c r="D3833" s="4">
        <v>0.0</v>
      </c>
      <c r="E3833" s="4">
        <v>0.0</v>
      </c>
      <c r="F3833" s="4">
        <v>2.0</v>
      </c>
      <c r="G3833" s="5">
        <v>4.1228367E-4</v>
      </c>
      <c r="H3833" s="5">
        <v>9.1129659E10</v>
      </c>
      <c r="I3833" s="4">
        <v>1.7594742</v>
      </c>
      <c r="J3833">
        <f t="shared" si="1"/>
        <v>11391207414</v>
      </c>
    </row>
    <row r="3834">
      <c r="A3834" s="3" t="s">
        <v>3842</v>
      </c>
      <c r="B3834" s="4">
        <v>2529.7192</v>
      </c>
      <c r="C3834" s="4">
        <v>0.022250675</v>
      </c>
      <c r="D3834" s="4">
        <v>0.6666667</v>
      </c>
      <c r="E3834" s="4">
        <v>1.0</v>
      </c>
      <c r="F3834" s="4">
        <v>3.0</v>
      </c>
      <c r="G3834" s="5">
        <v>4.1190776E-4</v>
      </c>
      <c r="H3834" s="5">
        <v>9.0973102E10</v>
      </c>
      <c r="I3834" s="4">
        <v>2.0616257</v>
      </c>
      <c r="J3834">
        <f t="shared" si="1"/>
        <v>11371638067</v>
      </c>
    </row>
    <row r="3835">
      <c r="A3835" s="3" t="s">
        <v>3843</v>
      </c>
      <c r="B3835" s="4">
        <v>181.25342</v>
      </c>
      <c r="C3835" s="4">
        <v>0.022171423</v>
      </c>
      <c r="D3835" s="4">
        <v>0.0</v>
      </c>
      <c r="E3835" s="4">
        <v>0.0</v>
      </c>
      <c r="F3835" s="4">
        <v>2.0</v>
      </c>
      <c r="G3835" s="5">
        <v>4.099018E-4</v>
      </c>
      <c r="H3835" s="5">
        <v>9.0076316E10</v>
      </c>
      <c r="I3835" s="4">
        <v>1.7594742</v>
      </c>
      <c r="J3835">
        <f t="shared" si="1"/>
        <v>11259539523</v>
      </c>
    </row>
    <row r="3836">
      <c r="A3836" s="3" t="s">
        <v>3844</v>
      </c>
      <c r="B3836" s="4">
        <v>713.2805</v>
      </c>
      <c r="C3836" s="4">
        <v>0.02223406</v>
      </c>
      <c r="D3836" s="4">
        <v>0.0</v>
      </c>
      <c r="E3836" s="4">
        <v>0.0</v>
      </c>
      <c r="F3836" s="4">
        <v>2.0</v>
      </c>
      <c r="G3836" s="5">
        <v>4.0972605E-4</v>
      </c>
      <c r="H3836" s="5">
        <v>9.0001105E10</v>
      </c>
      <c r="I3836" s="4">
        <v>1.7594744</v>
      </c>
      <c r="J3836">
        <f t="shared" si="1"/>
        <v>11250138215</v>
      </c>
    </row>
    <row r="3837">
      <c r="A3837" s="3" t="s">
        <v>3845</v>
      </c>
      <c r="B3837" s="4">
        <v>557.4409</v>
      </c>
      <c r="C3837" s="4">
        <v>0.022264002</v>
      </c>
      <c r="D3837" s="4">
        <v>0.0</v>
      </c>
      <c r="E3837" s="4">
        <v>0.0</v>
      </c>
      <c r="F3837" s="4">
        <v>2.0</v>
      </c>
      <c r="G3837" s="5">
        <v>4.093143E-4</v>
      </c>
      <c r="H3837" s="5">
        <v>8.9818309E10</v>
      </c>
      <c r="I3837" s="4">
        <v>1.7594742</v>
      </c>
      <c r="J3837">
        <f t="shared" si="1"/>
        <v>11227288695</v>
      </c>
    </row>
    <row r="3838">
      <c r="A3838" s="3" t="s">
        <v>3846</v>
      </c>
      <c r="B3838" s="4">
        <v>486.29242</v>
      </c>
      <c r="C3838" s="4">
        <v>0.022244064</v>
      </c>
      <c r="D3838" s="4">
        <v>0.0</v>
      </c>
      <c r="E3838" s="4">
        <v>0.0</v>
      </c>
      <c r="F3838" s="4">
        <v>2.0</v>
      </c>
      <c r="G3838" s="5">
        <v>4.0924427E-4</v>
      </c>
      <c r="H3838" s="5">
        <v>8.978962E10</v>
      </c>
      <c r="I3838" s="4">
        <v>1.7594742</v>
      </c>
      <c r="J3838">
        <f t="shared" si="1"/>
        <v>11223702561</v>
      </c>
    </row>
    <row r="3839">
      <c r="A3839" s="3" t="s">
        <v>3847</v>
      </c>
      <c r="B3839" s="4">
        <v>354.24835</v>
      </c>
      <c r="C3839" s="4">
        <v>0.022082962</v>
      </c>
      <c r="D3839" s="4">
        <v>0.0</v>
      </c>
      <c r="E3839" s="4">
        <v>0.0</v>
      </c>
      <c r="F3839" s="4">
        <v>2.0</v>
      </c>
      <c r="G3839" s="5">
        <v>4.0904366E-4</v>
      </c>
      <c r="H3839" s="5">
        <v>8.9699607E10</v>
      </c>
      <c r="I3839" s="4">
        <v>1.7594744</v>
      </c>
      <c r="J3839">
        <f t="shared" si="1"/>
        <v>11212450920</v>
      </c>
    </row>
    <row r="3840">
      <c r="A3840" s="3" t="s">
        <v>3848</v>
      </c>
      <c r="B3840" s="4">
        <v>312.20947</v>
      </c>
      <c r="C3840" s="4">
        <v>0.022237556</v>
      </c>
      <c r="D3840" s="4">
        <v>0.0</v>
      </c>
      <c r="E3840" s="4">
        <v>0.0</v>
      </c>
      <c r="F3840" s="4">
        <v>2.0</v>
      </c>
      <c r="G3840" s="5">
        <v>4.0901513E-4</v>
      </c>
      <c r="H3840" s="5">
        <v>8.968772E10</v>
      </c>
      <c r="I3840" s="4">
        <v>1.7594742</v>
      </c>
      <c r="J3840">
        <f t="shared" si="1"/>
        <v>11210965039</v>
      </c>
    </row>
    <row r="3841">
      <c r="A3841" s="3" t="s">
        <v>3849</v>
      </c>
      <c r="B3841" s="4">
        <v>384.55267</v>
      </c>
      <c r="C3841" s="4">
        <v>0.022251258</v>
      </c>
      <c r="D3841" s="4">
        <v>0.0</v>
      </c>
      <c r="E3841" s="4">
        <v>0.0</v>
      </c>
      <c r="F3841" s="4">
        <v>2.0</v>
      </c>
      <c r="G3841" s="5">
        <v>4.089053E-4</v>
      </c>
      <c r="H3841" s="5">
        <v>8.9640976E10</v>
      </c>
      <c r="I3841" s="4">
        <v>1.7594742</v>
      </c>
      <c r="J3841">
        <f t="shared" si="1"/>
        <v>11205122049</v>
      </c>
    </row>
    <row r="3842">
      <c r="A3842" s="3" t="s">
        <v>3850</v>
      </c>
      <c r="B3842" s="4">
        <v>1559.4192</v>
      </c>
      <c r="C3842" s="4">
        <v>0.022183593</v>
      </c>
      <c r="D3842" s="4">
        <v>0.0</v>
      </c>
      <c r="E3842" s="4">
        <v>0.0</v>
      </c>
      <c r="F3842" s="4">
        <v>3.0</v>
      </c>
      <c r="G3842" s="5">
        <v>4.0465183E-4</v>
      </c>
      <c r="H3842" s="5">
        <v>8.9539305E10</v>
      </c>
      <c r="I3842" s="4">
        <v>2.0616257</v>
      </c>
      <c r="J3842">
        <f t="shared" si="1"/>
        <v>11192413321</v>
      </c>
    </row>
    <row r="3843">
      <c r="A3843" s="3" t="s">
        <v>3851</v>
      </c>
      <c r="B3843" s="4">
        <v>1353.4745</v>
      </c>
      <c r="C3843" s="4">
        <v>0.022261763</v>
      </c>
      <c r="D3843" s="4">
        <v>2.4</v>
      </c>
      <c r="E3843" s="4">
        <v>3.0</v>
      </c>
      <c r="F3843" s="4">
        <v>5.0</v>
      </c>
      <c r="G3843" s="5">
        <v>4.08448E-4</v>
      </c>
      <c r="H3843" s="5">
        <v>8.9439494E10</v>
      </c>
      <c r="I3843" s="4">
        <v>2.4890897</v>
      </c>
      <c r="J3843">
        <f t="shared" si="1"/>
        <v>11179936921</v>
      </c>
    </row>
    <row r="3844">
      <c r="A3844" s="3" t="s">
        <v>3852</v>
      </c>
      <c r="B3844" s="4">
        <v>133.47568</v>
      </c>
      <c r="C3844" s="4">
        <v>0.02221243</v>
      </c>
      <c r="D3844" s="4">
        <v>0.0</v>
      </c>
      <c r="E3844" s="4">
        <v>0.0</v>
      </c>
      <c r="F3844" s="4">
        <v>2.0</v>
      </c>
      <c r="G3844" s="5">
        <v>4.0807886E-4</v>
      </c>
      <c r="H3844" s="5">
        <v>8.9276899E10</v>
      </c>
      <c r="I3844" s="4">
        <v>1.7594742</v>
      </c>
      <c r="J3844">
        <f t="shared" si="1"/>
        <v>11159612392</v>
      </c>
    </row>
    <row r="3845">
      <c r="A3845" s="3" t="s">
        <v>3853</v>
      </c>
      <c r="B3845" s="4">
        <v>3983.573</v>
      </c>
      <c r="C3845" s="4">
        <v>0.022217762</v>
      </c>
      <c r="D3845" s="4">
        <v>0.4</v>
      </c>
      <c r="E3845" s="4">
        <v>0.5</v>
      </c>
      <c r="F3845" s="4">
        <v>5.0</v>
      </c>
      <c r="G3845" s="5">
        <v>4.0275825E-4</v>
      </c>
      <c r="H3845" s="5">
        <v>8.8166482E10</v>
      </c>
      <c r="I3845" s="4">
        <v>2.48909</v>
      </c>
      <c r="J3845">
        <f t="shared" si="1"/>
        <v>11020810749</v>
      </c>
    </row>
    <row r="3846">
      <c r="A3846" s="3" t="s">
        <v>3854</v>
      </c>
      <c r="B3846" s="4">
        <v>0.0</v>
      </c>
      <c r="C3846" s="4">
        <v>0.022231925</v>
      </c>
      <c r="D3846" s="4">
        <v>1.0</v>
      </c>
      <c r="E3846" s="4">
        <v>2.0</v>
      </c>
      <c r="F3846" s="4">
        <v>2.0</v>
      </c>
      <c r="G3846" s="5">
        <v>4.050534E-4</v>
      </c>
      <c r="H3846" s="5">
        <v>8.7958053E10</v>
      </c>
      <c r="I3846" s="4">
        <v>1.7594742</v>
      </c>
      <c r="J3846">
        <f t="shared" si="1"/>
        <v>10994756626</v>
      </c>
    </row>
    <row r="3847">
      <c r="A3847" s="3" t="s">
        <v>3855</v>
      </c>
      <c r="B3847" s="4">
        <v>0.0</v>
      </c>
      <c r="C3847" s="4">
        <v>0.022218829</v>
      </c>
      <c r="D3847" s="4">
        <v>0.0</v>
      </c>
      <c r="E3847" s="4">
        <v>0.0</v>
      </c>
      <c r="F3847" s="4">
        <v>1.0</v>
      </c>
      <c r="G3847" s="5">
        <v>4.0430535E-4</v>
      </c>
      <c r="H3847" s="5">
        <v>8.7633576E10</v>
      </c>
      <c r="I3847" s="4">
        <v>1.3606248</v>
      </c>
      <c r="J3847">
        <f t="shared" si="1"/>
        <v>10954197000</v>
      </c>
    </row>
    <row r="3848">
      <c r="A3848" s="3" t="s">
        <v>3856</v>
      </c>
      <c r="B3848" s="4">
        <v>0.0</v>
      </c>
      <c r="C3848" s="4">
        <v>0.022218829</v>
      </c>
      <c r="D3848" s="4">
        <v>0.0</v>
      </c>
      <c r="E3848" s="4">
        <v>0.0</v>
      </c>
      <c r="F3848" s="4">
        <v>1.0</v>
      </c>
      <c r="G3848" s="5">
        <v>4.0430535E-4</v>
      </c>
      <c r="H3848" s="5">
        <v>8.7633576E10</v>
      </c>
      <c r="I3848" s="4">
        <v>1.3606248</v>
      </c>
      <c r="J3848">
        <f t="shared" si="1"/>
        <v>10954197000</v>
      </c>
    </row>
    <row r="3849">
      <c r="A3849" s="3" t="s">
        <v>3857</v>
      </c>
      <c r="B3849" s="4">
        <v>0.0</v>
      </c>
      <c r="C3849" s="4">
        <v>0.022218829</v>
      </c>
      <c r="D3849" s="4">
        <v>0.0</v>
      </c>
      <c r="E3849" s="4">
        <v>0.0</v>
      </c>
      <c r="F3849" s="4">
        <v>1.0</v>
      </c>
      <c r="G3849" s="5">
        <v>4.0430535E-4</v>
      </c>
      <c r="H3849" s="5">
        <v>8.7633576E10</v>
      </c>
      <c r="I3849" s="4">
        <v>1.3606248</v>
      </c>
      <c r="J3849">
        <f t="shared" si="1"/>
        <v>10954197000</v>
      </c>
    </row>
    <row r="3850">
      <c r="A3850" s="3" t="s">
        <v>3858</v>
      </c>
      <c r="B3850" s="4">
        <v>0.0</v>
      </c>
      <c r="C3850" s="4">
        <v>0.022218829</v>
      </c>
      <c r="D3850" s="4">
        <v>0.0</v>
      </c>
      <c r="E3850" s="4">
        <v>0.0</v>
      </c>
      <c r="F3850" s="4">
        <v>1.0</v>
      </c>
      <c r="G3850" s="5">
        <v>4.0430535E-4</v>
      </c>
      <c r="H3850" s="5">
        <v>8.7633576E10</v>
      </c>
      <c r="I3850" s="4">
        <v>1.3606248</v>
      </c>
      <c r="J3850">
        <f t="shared" si="1"/>
        <v>10954197000</v>
      </c>
    </row>
    <row r="3851">
      <c r="A3851" s="3" t="s">
        <v>3859</v>
      </c>
      <c r="B3851" s="4">
        <v>4382.1743</v>
      </c>
      <c r="C3851" s="4">
        <v>0.022156375</v>
      </c>
      <c r="D3851" s="4">
        <v>0.0</v>
      </c>
      <c r="E3851" s="4">
        <v>0.0</v>
      </c>
      <c r="F3851" s="4">
        <v>2.0</v>
      </c>
      <c r="G3851" s="5">
        <v>4.038596E-4</v>
      </c>
      <c r="H3851" s="5">
        <v>8.7440302E10</v>
      </c>
      <c r="I3851" s="4">
        <v>1.7594742</v>
      </c>
      <c r="J3851">
        <f t="shared" si="1"/>
        <v>10930038298</v>
      </c>
    </row>
    <row r="3852">
      <c r="A3852" s="3" t="s">
        <v>3860</v>
      </c>
      <c r="B3852" s="4">
        <v>3493.3308</v>
      </c>
      <c r="C3852" s="4">
        <v>0.0222011</v>
      </c>
      <c r="D3852" s="4">
        <v>0.0</v>
      </c>
      <c r="E3852" s="4">
        <v>0.0</v>
      </c>
      <c r="F3852" s="4">
        <v>3.0</v>
      </c>
      <c r="G3852" s="5">
        <v>4.035377E-4</v>
      </c>
      <c r="H3852" s="5">
        <v>8.7301259E10</v>
      </c>
      <c r="I3852" s="4">
        <v>2.0616257</v>
      </c>
      <c r="J3852">
        <f t="shared" si="1"/>
        <v>10912657812</v>
      </c>
    </row>
    <row r="3853">
      <c r="A3853" s="3" t="s">
        <v>3861</v>
      </c>
      <c r="B3853" s="4">
        <v>44.06067</v>
      </c>
      <c r="C3853" s="4">
        <v>0.022167755</v>
      </c>
      <c r="D3853" s="4">
        <v>0.0</v>
      </c>
      <c r="E3853" s="4">
        <v>0.0</v>
      </c>
      <c r="F3853" s="4">
        <v>2.0</v>
      </c>
      <c r="G3853" s="5">
        <v>4.0313308E-4</v>
      </c>
      <c r="H3853" s="5">
        <v>8.712609E10</v>
      </c>
      <c r="I3853" s="4">
        <v>1.7594742</v>
      </c>
      <c r="J3853">
        <f t="shared" si="1"/>
        <v>10890761256</v>
      </c>
    </row>
    <row r="3854">
      <c r="A3854" s="3" t="s">
        <v>3862</v>
      </c>
      <c r="B3854" s="4">
        <v>0.0</v>
      </c>
      <c r="C3854" s="4">
        <v>0.022118839</v>
      </c>
      <c r="D3854" s="4">
        <v>2.0</v>
      </c>
      <c r="E3854" s="4">
        <v>3.0</v>
      </c>
      <c r="F3854" s="4">
        <v>3.0</v>
      </c>
      <c r="G3854" s="5">
        <v>4.0278916E-4</v>
      </c>
      <c r="H3854" s="5">
        <v>8.6977413E10</v>
      </c>
      <c r="I3854" s="4">
        <v>2.0616257</v>
      </c>
      <c r="J3854">
        <f t="shared" si="1"/>
        <v>10872176626</v>
      </c>
    </row>
    <row r="3855">
      <c r="A3855" s="3" t="s">
        <v>3863</v>
      </c>
      <c r="B3855" s="4">
        <v>2312.4412</v>
      </c>
      <c r="C3855" s="4">
        <v>0.022269553</v>
      </c>
      <c r="D3855" s="4">
        <v>0.0</v>
      </c>
      <c r="E3855" s="4">
        <v>0.0</v>
      </c>
      <c r="F3855" s="4">
        <v>3.0</v>
      </c>
      <c r="G3855" s="5">
        <v>4.021854E-4</v>
      </c>
      <c r="H3855" s="5">
        <v>8.6718194E10</v>
      </c>
      <c r="I3855" s="4">
        <v>2.0616257</v>
      </c>
      <c r="J3855">
        <f t="shared" si="1"/>
        <v>10839774540</v>
      </c>
    </row>
    <row r="3856">
      <c r="A3856" s="3" t="s">
        <v>3864</v>
      </c>
      <c r="B3856" s="4">
        <v>753.40704</v>
      </c>
      <c r="C3856" s="4">
        <v>0.02224455</v>
      </c>
      <c r="D3856" s="4">
        <v>0.0</v>
      </c>
      <c r="E3856" s="4">
        <v>0.0</v>
      </c>
      <c r="F3856" s="4">
        <v>2.0</v>
      </c>
      <c r="G3856" s="5">
        <v>4.020704E-4</v>
      </c>
      <c r="H3856" s="5">
        <v>8.6673383E10</v>
      </c>
      <c r="I3856" s="4">
        <v>1.7594742</v>
      </c>
      <c r="J3856">
        <f t="shared" si="1"/>
        <v>10834172970</v>
      </c>
    </row>
    <row r="3857">
      <c r="A3857" s="3" t="s">
        <v>3865</v>
      </c>
      <c r="B3857" s="4">
        <v>569.682</v>
      </c>
      <c r="C3857" s="4">
        <v>0.02225466</v>
      </c>
      <c r="D3857" s="4">
        <v>0.0</v>
      </c>
      <c r="E3857" s="4">
        <v>0.0</v>
      </c>
      <c r="F3857" s="4">
        <v>2.0</v>
      </c>
      <c r="G3857" s="5">
        <v>4.0023268E-4</v>
      </c>
      <c r="H3857" s="5">
        <v>8.5908455E10</v>
      </c>
      <c r="I3857" s="4">
        <v>1.7594742</v>
      </c>
      <c r="J3857">
        <f t="shared" si="1"/>
        <v>10738556947</v>
      </c>
    </row>
    <row r="3858">
      <c r="A3858" s="3" t="s">
        <v>3866</v>
      </c>
      <c r="B3858" s="4">
        <v>0.0</v>
      </c>
      <c r="C3858" s="4">
        <v>0.022143077</v>
      </c>
      <c r="D3858" s="4">
        <v>3.0</v>
      </c>
      <c r="E3858" s="4">
        <v>4.0</v>
      </c>
      <c r="F3858" s="4">
        <v>4.0</v>
      </c>
      <c r="G3858" s="5">
        <v>3.993924E-4</v>
      </c>
      <c r="H3858" s="5">
        <v>8.5516616E10</v>
      </c>
      <c r="I3858" s="4">
        <v>2.2984586</v>
      </c>
      <c r="J3858">
        <f t="shared" si="1"/>
        <v>10689577002</v>
      </c>
    </row>
    <row r="3859">
      <c r="A3859" s="3" t="s">
        <v>3867</v>
      </c>
      <c r="B3859" s="4">
        <v>0.0</v>
      </c>
      <c r="C3859" s="4">
        <v>0.022143077</v>
      </c>
      <c r="D3859" s="4">
        <v>3.0</v>
      </c>
      <c r="E3859" s="4">
        <v>4.0</v>
      </c>
      <c r="F3859" s="4">
        <v>4.0</v>
      </c>
      <c r="G3859" s="5">
        <v>3.993924E-4</v>
      </c>
      <c r="H3859" s="5">
        <v>8.5516616E10</v>
      </c>
      <c r="I3859" s="4">
        <v>2.2984586</v>
      </c>
      <c r="J3859">
        <f t="shared" si="1"/>
        <v>10689577002</v>
      </c>
    </row>
    <row r="3860">
      <c r="A3860" s="3" t="s">
        <v>3868</v>
      </c>
      <c r="B3860" s="4">
        <v>0.0</v>
      </c>
      <c r="C3860" s="4">
        <v>0.022026984</v>
      </c>
      <c r="D3860" s="4">
        <v>0.0</v>
      </c>
      <c r="E3860" s="4">
        <v>0.0</v>
      </c>
      <c r="F3860" s="4">
        <v>1.0</v>
      </c>
      <c r="G3860" s="5">
        <v>3.9845935E-4</v>
      </c>
      <c r="H3860" s="5">
        <v>8.511751E10</v>
      </c>
      <c r="I3860" s="4">
        <v>1.3606248</v>
      </c>
      <c r="J3860">
        <f t="shared" si="1"/>
        <v>10639688750</v>
      </c>
    </row>
    <row r="3861">
      <c r="A3861" s="3" t="s">
        <v>3869</v>
      </c>
      <c r="B3861" s="4">
        <v>0.0</v>
      </c>
      <c r="C3861" s="4">
        <v>0.022232313</v>
      </c>
      <c r="D3861" s="4">
        <v>0.0</v>
      </c>
      <c r="E3861" s="4">
        <v>0.0</v>
      </c>
      <c r="F3861" s="4">
        <v>1.0</v>
      </c>
      <c r="G3861" s="5">
        <v>3.9811622E-4</v>
      </c>
      <c r="H3861" s="5">
        <v>8.4972986E10</v>
      </c>
      <c r="I3861" s="4">
        <v>1.3606248</v>
      </c>
      <c r="J3861">
        <f t="shared" si="1"/>
        <v>10621623250</v>
      </c>
    </row>
    <row r="3862">
      <c r="A3862" s="3" t="s">
        <v>3870</v>
      </c>
      <c r="B3862" s="4">
        <v>0.0</v>
      </c>
      <c r="C3862" s="4">
        <v>0.022232313</v>
      </c>
      <c r="D3862" s="4">
        <v>0.0</v>
      </c>
      <c r="E3862" s="4">
        <v>0.0</v>
      </c>
      <c r="F3862" s="4">
        <v>1.0</v>
      </c>
      <c r="G3862" s="5">
        <v>3.9811622E-4</v>
      </c>
      <c r="H3862" s="5">
        <v>8.4972986E10</v>
      </c>
      <c r="I3862" s="4">
        <v>1.3606248</v>
      </c>
      <c r="J3862">
        <f t="shared" si="1"/>
        <v>10621623250</v>
      </c>
    </row>
    <row r="3863">
      <c r="A3863" s="3" t="s">
        <v>3871</v>
      </c>
      <c r="B3863" s="4">
        <v>0.0</v>
      </c>
      <c r="C3863" s="4">
        <v>0.022232313</v>
      </c>
      <c r="D3863" s="4">
        <v>0.0</v>
      </c>
      <c r="E3863" s="4">
        <v>0.0</v>
      </c>
      <c r="F3863" s="4">
        <v>1.0</v>
      </c>
      <c r="G3863" s="5">
        <v>3.9811622E-4</v>
      </c>
      <c r="H3863" s="5">
        <v>8.4972986E10</v>
      </c>
      <c r="I3863" s="4">
        <v>1.3606248</v>
      </c>
      <c r="J3863">
        <f t="shared" si="1"/>
        <v>10621623250</v>
      </c>
    </row>
    <row r="3864">
      <c r="A3864" s="3" t="s">
        <v>3872</v>
      </c>
      <c r="B3864" s="4">
        <v>0.0</v>
      </c>
      <c r="C3864" s="4">
        <v>0.022232313</v>
      </c>
      <c r="D3864" s="4">
        <v>0.0</v>
      </c>
      <c r="E3864" s="4">
        <v>0.0</v>
      </c>
      <c r="F3864" s="4">
        <v>1.0</v>
      </c>
      <c r="G3864" s="5">
        <v>3.9811622E-4</v>
      </c>
      <c r="H3864" s="5">
        <v>8.4972986E10</v>
      </c>
      <c r="I3864" s="4">
        <v>1.3606248</v>
      </c>
      <c r="J3864">
        <f t="shared" si="1"/>
        <v>10621623250</v>
      </c>
    </row>
    <row r="3865">
      <c r="A3865" s="3" t="s">
        <v>3873</v>
      </c>
      <c r="B3865" s="4">
        <v>0.0</v>
      </c>
      <c r="C3865" s="4">
        <v>0.022232313</v>
      </c>
      <c r="D3865" s="4">
        <v>0.0</v>
      </c>
      <c r="E3865" s="4">
        <v>0.0</v>
      </c>
      <c r="F3865" s="4">
        <v>1.0</v>
      </c>
      <c r="G3865" s="5">
        <v>3.9811622E-4</v>
      </c>
      <c r="H3865" s="5">
        <v>8.4972986E10</v>
      </c>
      <c r="I3865" s="4">
        <v>1.3606248</v>
      </c>
      <c r="J3865">
        <f t="shared" si="1"/>
        <v>10621623250</v>
      </c>
    </row>
    <row r="3866">
      <c r="A3866" s="3" t="s">
        <v>3874</v>
      </c>
      <c r="B3866" s="4">
        <v>0.0</v>
      </c>
      <c r="C3866" s="4">
        <v>0.022232313</v>
      </c>
      <c r="D3866" s="4">
        <v>0.0</v>
      </c>
      <c r="E3866" s="4">
        <v>0.0</v>
      </c>
      <c r="F3866" s="4">
        <v>1.0</v>
      </c>
      <c r="G3866" s="5">
        <v>3.9811622E-4</v>
      </c>
      <c r="H3866" s="5">
        <v>8.4972986E10</v>
      </c>
      <c r="I3866" s="4">
        <v>1.3606248</v>
      </c>
      <c r="J3866">
        <f t="shared" si="1"/>
        <v>10621623250</v>
      </c>
    </row>
    <row r="3867">
      <c r="A3867" s="3" t="s">
        <v>3875</v>
      </c>
      <c r="B3867" s="4">
        <v>32.64809</v>
      </c>
      <c r="C3867" s="4">
        <v>0.02211586</v>
      </c>
      <c r="D3867" s="4">
        <v>0.0</v>
      </c>
      <c r="E3867" s="4">
        <v>0.0</v>
      </c>
      <c r="F3867" s="4">
        <v>2.0</v>
      </c>
      <c r="G3867" s="5">
        <v>3.9573066E-4</v>
      </c>
      <c r="H3867" s="5">
        <v>8.3956449E10</v>
      </c>
      <c r="I3867" s="4">
        <v>1.7594742</v>
      </c>
      <c r="J3867">
        <f t="shared" si="1"/>
        <v>10494556130</v>
      </c>
    </row>
    <row r="3868">
      <c r="A3868" s="3" t="s">
        <v>3876</v>
      </c>
      <c r="B3868" s="4">
        <v>1127.2001</v>
      </c>
      <c r="C3868" s="4">
        <v>0.022153676</v>
      </c>
      <c r="D3868" s="4">
        <v>0.0</v>
      </c>
      <c r="E3868" s="4">
        <v>0.0</v>
      </c>
      <c r="F3868" s="4">
        <v>2.0</v>
      </c>
      <c r="G3868" s="5">
        <v>3.9550458E-4</v>
      </c>
      <c r="H3868" s="5">
        <v>8.3859825E10</v>
      </c>
      <c r="I3868" s="4">
        <v>1.7594744</v>
      </c>
      <c r="J3868">
        <f t="shared" si="1"/>
        <v>10482478266</v>
      </c>
    </row>
    <row r="3869">
      <c r="A3869" s="3" t="s">
        <v>3877</v>
      </c>
      <c r="B3869" s="4">
        <v>10379.266</v>
      </c>
      <c r="C3869" s="4">
        <v>0.022249313</v>
      </c>
      <c r="D3869" s="4">
        <v>0.5</v>
      </c>
      <c r="E3869" s="4">
        <v>1.0</v>
      </c>
      <c r="F3869" s="4">
        <v>4.0</v>
      </c>
      <c r="G3869" s="5">
        <v>3.9408178E-4</v>
      </c>
      <c r="H3869" s="5">
        <v>8.3371262E10</v>
      </c>
      <c r="I3869" s="4">
        <v>2.2984586</v>
      </c>
      <c r="J3869">
        <f t="shared" si="1"/>
        <v>10421409048</v>
      </c>
    </row>
    <row r="3870">
      <c r="A3870" s="3" t="s">
        <v>3878</v>
      </c>
      <c r="B3870" s="4">
        <v>18637.666</v>
      </c>
      <c r="C3870" s="4">
        <v>0.022239499</v>
      </c>
      <c r="D3870" s="4">
        <v>0.0</v>
      </c>
      <c r="E3870" s="4">
        <v>0.0</v>
      </c>
      <c r="F3870" s="4">
        <v>6.0</v>
      </c>
      <c r="G3870" s="5">
        <v>3.939771E-4</v>
      </c>
      <c r="H3870" s="5">
        <v>8.3213361E10</v>
      </c>
      <c r="I3870" s="4">
        <v>2.6458204</v>
      </c>
      <c r="J3870">
        <f t="shared" si="1"/>
        <v>10401672456</v>
      </c>
    </row>
    <row r="3871">
      <c r="A3871" s="3" t="s">
        <v>3879</v>
      </c>
      <c r="B3871" s="4">
        <v>622.2058</v>
      </c>
      <c r="C3871" s="4">
        <v>0.022199165</v>
      </c>
      <c r="D3871" s="4">
        <v>0.0</v>
      </c>
      <c r="E3871" s="4">
        <v>0.0</v>
      </c>
      <c r="F3871" s="4">
        <v>3.0</v>
      </c>
      <c r="G3871" s="5">
        <v>3.9387724E-4</v>
      </c>
      <c r="H3871" s="5">
        <v>8.3171566E10</v>
      </c>
      <c r="I3871" s="4">
        <v>2.0616257</v>
      </c>
      <c r="J3871">
        <f t="shared" si="1"/>
        <v>10396445828</v>
      </c>
    </row>
    <row r="3872">
      <c r="A3872" s="3" t="s">
        <v>3880</v>
      </c>
      <c r="B3872" s="4">
        <v>3770.7034</v>
      </c>
      <c r="C3872" s="4">
        <v>0.022265462</v>
      </c>
      <c r="D3872" s="4">
        <v>0.0</v>
      </c>
      <c r="E3872" s="4">
        <v>0.0</v>
      </c>
      <c r="F3872" s="4">
        <v>4.0</v>
      </c>
      <c r="G3872" s="5">
        <v>3.922339E-4</v>
      </c>
      <c r="H3872" s="5">
        <v>8.2701033E10</v>
      </c>
      <c r="I3872" s="4">
        <v>2.2984586</v>
      </c>
      <c r="J3872">
        <f t="shared" si="1"/>
        <v>10337629597</v>
      </c>
    </row>
    <row r="3873">
      <c r="A3873" s="3" t="s">
        <v>3881</v>
      </c>
      <c r="B3873" s="4">
        <v>14318.905</v>
      </c>
      <c r="C3873" s="4">
        <v>0.022274813</v>
      </c>
      <c r="D3873" s="4">
        <v>0.0</v>
      </c>
      <c r="E3873" s="4">
        <v>0.0</v>
      </c>
      <c r="F3873" s="4">
        <v>7.0</v>
      </c>
      <c r="G3873" s="5">
        <v>3.9219996E-4</v>
      </c>
      <c r="H3873" s="5">
        <v>8.2464588E10</v>
      </c>
      <c r="I3873" s="4">
        <v>2.7769973</v>
      </c>
      <c r="J3873">
        <f t="shared" si="1"/>
        <v>10308075291</v>
      </c>
    </row>
    <row r="3874">
      <c r="A3874" s="3" t="s">
        <v>3882</v>
      </c>
      <c r="B3874" s="4">
        <v>5502.096</v>
      </c>
      <c r="C3874" s="4">
        <v>0.0222678</v>
      </c>
      <c r="D3874" s="4">
        <v>0.0</v>
      </c>
      <c r="E3874" s="4">
        <v>0.0</v>
      </c>
      <c r="F3874" s="4">
        <v>5.0</v>
      </c>
      <c r="G3874" s="5">
        <v>3.917756E-4</v>
      </c>
      <c r="H3874" s="5">
        <v>8.2286592E10</v>
      </c>
      <c r="I3874" s="4">
        <v>2.48909</v>
      </c>
      <c r="J3874">
        <f t="shared" si="1"/>
        <v>10285824689</v>
      </c>
    </row>
    <row r="3875">
      <c r="A3875" s="3" t="s">
        <v>3883</v>
      </c>
      <c r="B3875" s="4">
        <v>277.5566</v>
      </c>
      <c r="C3875" s="4">
        <v>0.022090148</v>
      </c>
      <c r="D3875" s="4">
        <v>0.0</v>
      </c>
      <c r="E3875" s="4">
        <v>0.0</v>
      </c>
      <c r="F3875" s="4">
        <v>2.0</v>
      </c>
      <c r="G3875" s="5">
        <v>3.914311E-4</v>
      </c>
      <c r="H3875" s="5">
        <v>8.2141331E10</v>
      </c>
      <c r="I3875" s="4">
        <v>1.7594742</v>
      </c>
      <c r="J3875">
        <f t="shared" si="1"/>
        <v>10267666410</v>
      </c>
    </row>
    <row r="3876">
      <c r="A3876" s="3" t="s">
        <v>3884</v>
      </c>
      <c r="B3876" s="4">
        <v>545.2966</v>
      </c>
      <c r="C3876" s="4">
        <v>0.02223639</v>
      </c>
      <c r="D3876" s="4">
        <v>0.0</v>
      </c>
      <c r="E3876" s="4">
        <v>0.0</v>
      </c>
      <c r="F3876" s="4">
        <v>2.0</v>
      </c>
      <c r="G3876" s="5">
        <v>3.913008E-4</v>
      </c>
      <c r="H3876" s="5">
        <v>8.2086658E10</v>
      </c>
      <c r="I3876" s="4">
        <v>1.7594742</v>
      </c>
      <c r="J3876">
        <f t="shared" si="1"/>
        <v>10260832319</v>
      </c>
    </row>
    <row r="3877">
      <c r="A3877" s="3" t="s">
        <v>3885</v>
      </c>
      <c r="B3877" s="4">
        <v>2098.1787</v>
      </c>
      <c r="C3877" s="4">
        <v>0.022219894</v>
      </c>
      <c r="D3877" s="4">
        <v>0.0</v>
      </c>
      <c r="E3877" s="4">
        <v>0.0</v>
      </c>
      <c r="F3877" s="4">
        <v>2.0</v>
      </c>
      <c r="G3877" s="5">
        <v>3.9103656E-4</v>
      </c>
      <c r="H3877" s="5">
        <v>8.1975861E10</v>
      </c>
      <c r="I3877" s="4">
        <v>1.7594742</v>
      </c>
      <c r="J3877">
        <f t="shared" si="1"/>
        <v>10246982888</v>
      </c>
    </row>
    <row r="3878">
      <c r="A3878" s="3" t="s">
        <v>3886</v>
      </c>
      <c r="B3878" s="4">
        <v>551.4733</v>
      </c>
      <c r="C3878" s="4">
        <v>0.0222072</v>
      </c>
      <c r="D3878" s="4">
        <v>0.0</v>
      </c>
      <c r="E3878" s="4">
        <v>0.0</v>
      </c>
      <c r="F3878" s="4">
        <v>2.0</v>
      </c>
      <c r="G3878" s="5">
        <v>3.8901035E-4</v>
      </c>
      <c r="H3878" s="5">
        <v>8.1144709E10</v>
      </c>
      <c r="I3878" s="4">
        <v>1.7594742</v>
      </c>
      <c r="J3878">
        <f t="shared" si="1"/>
        <v>10143088694</v>
      </c>
    </row>
    <row r="3879">
      <c r="A3879" s="3" t="s">
        <v>3887</v>
      </c>
      <c r="B3879" s="4">
        <v>0.0</v>
      </c>
      <c r="C3879" s="4">
        <v>0.022213595</v>
      </c>
      <c r="D3879" s="4">
        <v>0.0</v>
      </c>
      <c r="E3879" s="4">
        <v>0.0</v>
      </c>
      <c r="F3879" s="4">
        <v>1.0</v>
      </c>
      <c r="G3879" s="5">
        <v>3.8873218E-4</v>
      </c>
      <c r="H3879" s="5">
        <v>8.1012531E10</v>
      </c>
      <c r="I3879" s="4">
        <v>1.3606248</v>
      </c>
      <c r="J3879">
        <f t="shared" si="1"/>
        <v>10126566375</v>
      </c>
    </row>
    <row r="3880">
      <c r="A3880" s="3" t="s">
        <v>3888</v>
      </c>
      <c r="B3880" s="4">
        <v>940.13983</v>
      </c>
      <c r="C3880" s="4">
        <v>0.02220478</v>
      </c>
      <c r="D3880" s="4">
        <v>0.0</v>
      </c>
      <c r="E3880" s="4">
        <v>0.0</v>
      </c>
      <c r="F3880" s="4">
        <v>3.0</v>
      </c>
      <c r="G3880" s="5">
        <v>3.8848023E-4</v>
      </c>
      <c r="H3880" s="5">
        <v>8.0907993E10</v>
      </c>
      <c r="I3880" s="4">
        <v>2.0616257</v>
      </c>
      <c r="J3880">
        <f t="shared" si="1"/>
        <v>10113499243</v>
      </c>
    </row>
    <row r="3881">
      <c r="A3881" s="3" t="s">
        <v>3889</v>
      </c>
      <c r="B3881" s="4">
        <v>336.03625</v>
      </c>
      <c r="C3881" s="4">
        <v>0.022207491</v>
      </c>
      <c r="D3881" s="4">
        <v>0.0</v>
      </c>
      <c r="E3881" s="4">
        <v>0.0</v>
      </c>
      <c r="F3881" s="4">
        <v>2.0</v>
      </c>
      <c r="G3881" s="5">
        <v>3.8692262E-4</v>
      </c>
      <c r="H3881" s="5">
        <v>8.0259998E10</v>
      </c>
      <c r="I3881" s="4">
        <v>1.7594742</v>
      </c>
      <c r="J3881">
        <f t="shared" si="1"/>
        <v>10032499792</v>
      </c>
    </row>
    <row r="3882">
      <c r="A3882" s="3" t="s">
        <v>3890</v>
      </c>
      <c r="B3882" s="4">
        <v>299.37836</v>
      </c>
      <c r="C3882" s="4">
        <v>0.02222261</v>
      </c>
      <c r="D3882" s="4">
        <v>0.0</v>
      </c>
      <c r="E3882" s="4">
        <v>0.0</v>
      </c>
      <c r="F3882" s="4">
        <v>2.0</v>
      </c>
      <c r="G3882" s="5">
        <v>3.863303E-4</v>
      </c>
      <c r="H3882" s="5">
        <v>8.00145E10</v>
      </c>
      <c r="I3882" s="4">
        <v>1.7594742</v>
      </c>
      <c r="J3882">
        <f t="shared" si="1"/>
        <v>10001812538</v>
      </c>
    </row>
    <row r="3883">
      <c r="A3883" s="3" t="s">
        <v>3891</v>
      </c>
      <c r="B3883" s="4">
        <v>638.83923</v>
      </c>
      <c r="C3883" s="4">
        <v>0.022203714</v>
      </c>
      <c r="D3883" s="4">
        <v>0.8</v>
      </c>
      <c r="E3883" s="4">
        <v>1.0</v>
      </c>
      <c r="F3883" s="4">
        <v>5.0</v>
      </c>
      <c r="G3883" s="5">
        <v>3.839272E-4</v>
      </c>
      <c r="H3883" s="5">
        <v>7.9023923E10</v>
      </c>
      <c r="I3883" s="4">
        <v>2.4890897</v>
      </c>
      <c r="J3883">
        <f t="shared" si="1"/>
        <v>9877990456</v>
      </c>
    </row>
    <row r="3884">
      <c r="A3884" s="3" t="s">
        <v>3892</v>
      </c>
      <c r="B3884" s="4">
        <v>101.303635</v>
      </c>
      <c r="C3884" s="4">
        <v>0.022187654</v>
      </c>
      <c r="D3884" s="4">
        <v>0.0</v>
      </c>
      <c r="E3884" s="4">
        <v>0.0</v>
      </c>
      <c r="F3884" s="4">
        <v>2.0</v>
      </c>
      <c r="G3884" s="5">
        <v>3.837898E-4</v>
      </c>
      <c r="H3884" s="5">
        <v>7.8965998E10</v>
      </c>
      <c r="I3884" s="4">
        <v>1.7594742</v>
      </c>
      <c r="J3884">
        <f t="shared" si="1"/>
        <v>9870749763</v>
      </c>
    </row>
    <row r="3885">
      <c r="A3885" s="3" t="s">
        <v>3893</v>
      </c>
      <c r="B3885" s="4">
        <v>162.21774</v>
      </c>
      <c r="C3885" s="4">
        <v>0.022167852</v>
      </c>
      <c r="D3885" s="4">
        <v>0.0</v>
      </c>
      <c r="E3885" s="4">
        <v>0.0</v>
      </c>
      <c r="F3885" s="4">
        <v>2.0</v>
      </c>
      <c r="G3885" s="5">
        <v>3.8249712E-4</v>
      </c>
      <c r="H3885" s="5">
        <v>7.8434517E10</v>
      </c>
      <c r="I3885" s="4">
        <v>1.7594742</v>
      </c>
      <c r="J3885">
        <f t="shared" si="1"/>
        <v>9804314646</v>
      </c>
    </row>
    <row r="3886">
      <c r="A3886" s="3" t="s">
        <v>3894</v>
      </c>
      <c r="B3886" s="4">
        <v>1581.7251</v>
      </c>
      <c r="C3886" s="4">
        <v>0.0221892</v>
      </c>
      <c r="D3886" s="4">
        <v>0.33333334</v>
      </c>
      <c r="E3886" s="4">
        <v>0.4</v>
      </c>
      <c r="F3886" s="4">
        <v>6.0</v>
      </c>
      <c r="G3886" s="5">
        <v>3.80828E-4</v>
      </c>
      <c r="H3886" s="5">
        <v>7.8320124E10</v>
      </c>
      <c r="I3886" s="4">
        <v>2.6458204</v>
      </c>
      <c r="J3886">
        <f t="shared" si="1"/>
        <v>9790015699</v>
      </c>
    </row>
    <row r="3887">
      <c r="A3887" s="3" t="s">
        <v>3895</v>
      </c>
      <c r="B3887" s="4">
        <v>622.68506</v>
      </c>
      <c r="C3887" s="4">
        <v>0.022209525</v>
      </c>
      <c r="D3887" s="4">
        <v>0.0</v>
      </c>
      <c r="E3887" s="4">
        <v>0.0</v>
      </c>
      <c r="F3887" s="4">
        <v>2.0</v>
      </c>
      <c r="G3887" s="5">
        <v>3.8193597E-4</v>
      </c>
      <c r="H3887" s="5">
        <v>7.8204592E10</v>
      </c>
      <c r="I3887" s="4">
        <v>1.7594744</v>
      </c>
      <c r="J3887">
        <f t="shared" si="1"/>
        <v>9775574078</v>
      </c>
    </row>
    <row r="3888">
      <c r="A3888" s="3" t="s">
        <v>3896</v>
      </c>
      <c r="B3888" s="4">
        <v>2767.0596</v>
      </c>
      <c r="C3888" s="4">
        <v>0.022241635</v>
      </c>
      <c r="D3888" s="4">
        <v>0.0</v>
      </c>
      <c r="E3888" s="4">
        <v>0.0</v>
      </c>
      <c r="F3888" s="4">
        <v>5.0</v>
      </c>
      <c r="G3888" s="5">
        <v>3.816782E-4</v>
      </c>
      <c r="H3888" s="5">
        <v>7.812268E10</v>
      </c>
      <c r="I3888" s="4">
        <v>2.48909</v>
      </c>
      <c r="J3888">
        <f t="shared" si="1"/>
        <v>9765335347</v>
      </c>
    </row>
    <row r="3889">
      <c r="A3889" s="3" t="s">
        <v>3897</v>
      </c>
      <c r="B3889" s="4">
        <v>0.0</v>
      </c>
      <c r="C3889" s="4">
        <v>0.022060001</v>
      </c>
      <c r="D3889" s="4">
        <v>1.0</v>
      </c>
      <c r="E3889" s="4">
        <v>2.0</v>
      </c>
      <c r="F3889" s="4">
        <v>2.0</v>
      </c>
      <c r="G3889" s="5">
        <v>3.8114988E-4</v>
      </c>
      <c r="H3889" s="5">
        <v>7.7882966E10</v>
      </c>
      <c r="I3889" s="4">
        <v>1.7594744</v>
      </c>
      <c r="J3889">
        <f t="shared" si="1"/>
        <v>9735370751</v>
      </c>
    </row>
    <row r="3890">
      <c r="A3890" s="3" t="s">
        <v>3898</v>
      </c>
      <c r="B3890" s="4">
        <v>2739.2842</v>
      </c>
      <c r="C3890" s="4">
        <v>0.022299102</v>
      </c>
      <c r="D3890" s="4">
        <v>0.0</v>
      </c>
      <c r="E3890" s="4">
        <v>0.0</v>
      </c>
      <c r="F3890" s="4">
        <v>3.0</v>
      </c>
      <c r="G3890" s="5">
        <v>3.8111457E-4</v>
      </c>
      <c r="H3890" s="5">
        <v>7.7870359E10</v>
      </c>
      <c r="I3890" s="4">
        <v>2.0616257</v>
      </c>
      <c r="J3890">
        <f t="shared" si="1"/>
        <v>9733795218</v>
      </c>
    </row>
    <row r="3891">
      <c r="A3891" s="3" t="s">
        <v>3899</v>
      </c>
      <c r="B3891" s="4">
        <v>129.70703</v>
      </c>
      <c r="C3891" s="4">
        <v>0.02218282</v>
      </c>
      <c r="D3891" s="4">
        <v>0.0</v>
      </c>
      <c r="E3891" s="4">
        <v>0.0</v>
      </c>
      <c r="F3891" s="4">
        <v>2.0</v>
      </c>
      <c r="G3891" s="5">
        <v>3.779777E-4</v>
      </c>
      <c r="H3891" s="5">
        <v>7.6592456E10</v>
      </c>
      <c r="I3891" s="4">
        <v>1.7594742</v>
      </c>
      <c r="J3891">
        <f t="shared" si="1"/>
        <v>9574057017</v>
      </c>
    </row>
    <row r="3892">
      <c r="A3892" s="3" t="s">
        <v>3900</v>
      </c>
      <c r="B3892" s="4">
        <v>10100.0</v>
      </c>
      <c r="C3892" s="4">
        <v>0.022060575</v>
      </c>
      <c r="D3892" s="4">
        <v>0.0</v>
      </c>
      <c r="E3892" s="4">
        <v>0.0</v>
      </c>
      <c r="F3892" s="4">
        <v>2.0</v>
      </c>
      <c r="G3892" s="5">
        <v>3.7539634E-4</v>
      </c>
      <c r="H3892" s="5">
        <v>7.5549434E10</v>
      </c>
      <c r="I3892" s="4">
        <v>1.7594742</v>
      </c>
      <c r="J3892">
        <f t="shared" si="1"/>
        <v>9443680513</v>
      </c>
    </row>
    <row r="3893">
      <c r="A3893" s="3" t="s">
        <v>3901</v>
      </c>
      <c r="B3893" s="4">
        <v>2302.486</v>
      </c>
      <c r="C3893" s="4">
        <v>0.022268675</v>
      </c>
      <c r="D3893" s="4">
        <v>0.0</v>
      </c>
      <c r="E3893" s="4">
        <v>0.0</v>
      </c>
      <c r="F3893" s="4">
        <v>4.0</v>
      </c>
      <c r="G3893" s="5">
        <v>3.7483315E-4</v>
      </c>
      <c r="H3893" s="5">
        <v>7.5422941E10</v>
      </c>
      <c r="I3893" s="4">
        <v>2.2984586</v>
      </c>
      <c r="J3893">
        <f t="shared" si="1"/>
        <v>9427867914</v>
      </c>
    </row>
    <row r="3894">
      <c r="A3894" s="3" t="s">
        <v>3902</v>
      </c>
      <c r="B3894" s="4">
        <v>0.0</v>
      </c>
      <c r="C3894" s="4">
        <v>0.022085357</v>
      </c>
      <c r="D3894" s="4">
        <v>0.0</v>
      </c>
      <c r="E3894" s="4">
        <v>0.0</v>
      </c>
      <c r="F3894" s="4">
        <v>1.0</v>
      </c>
      <c r="G3894" s="5">
        <v>3.7474712E-4</v>
      </c>
      <c r="H3894" s="5">
        <v>7.5288306E10</v>
      </c>
      <c r="I3894" s="4">
        <v>1.3606248</v>
      </c>
      <c r="J3894">
        <f t="shared" si="1"/>
        <v>9411038250</v>
      </c>
    </row>
    <row r="3895">
      <c r="A3895" s="3" t="s">
        <v>3903</v>
      </c>
      <c r="B3895" s="4">
        <v>1369.5498</v>
      </c>
      <c r="C3895" s="4">
        <v>0.022227751</v>
      </c>
      <c r="D3895" s="4">
        <v>0.0</v>
      </c>
      <c r="E3895" s="4">
        <v>0.0</v>
      </c>
      <c r="F3895" s="4">
        <v>2.0</v>
      </c>
      <c r="G3895" s="5">
        <v>3.7442223E-4</v>
      </c>
      <c r="H3895" s="5">
        <v>7.5193926E10</v>
      </c>
      <c r="I3895" s="4">
        <v>1.7594742</v>
      </c>
      <c r="J3895">
        <f t="shared" si="1"/>
        <v>9399240922</v>
      </c>
    </row>
    <row r="3896">
      <c r="A3896" s="3" t="s">
        <v>3904</v>
      </c>
      <c r="B3896" s="4">
        <v>0.0</v>
      </c>
      <c r="C3896" s="4">
        <v>0.022051403</v>
      </c>
      <c r="D3896" s="4">
        <v>0.0</v>
      </c>
      <c r="E3896" s="4">
        <v>0.0</v>
      </c>
      <c r="F3896" s="4">
        <v>1.0</v>
      </c>
      <c r="G3896" s="5">
        <v>3.740642E-4</v>
      </c>
      <c r="H3896" s="5">
        <v>7.501416E10</v>
      </c>
      <c r="I3896" s="4">
        <v>1.3606248</v>
      </c>
      <c r="J3896">
        <f t="shared" si="1"/>
        <v>9376770000</v>
      </c>
    </row>
    <row r="3897">
      <c r="A3897" s="3" t="s">
        <v>3905</v>
      </c>
      <c r="B3897" s="4">
        <v>3702.1138</v>
      </c>
      <c r="C3897" s="4">
        <v>0.02219839</v>
      </c>
      <c r="D3897" s="4">
        <v>0.0</v>
      </c>
      <c r="E3897" s="4">
        <v>0.0</v>
      </c>
      <c r="F3897" s="4">
        <v>5.0</v>
      </c>
      <c r="G3897" s="5">
        <v>3.6934356E-4</v>
      </c>
      <c r="H3897" s="5">
        <v>7.4924032E10</v>
      </c>
      <c r="I3897" s="4">
        <v>2.48909</v>
      </c>
      <c r="J3897">
        <f t="shared" si="1"/>
        <v>9365504464</v>
      </c>
    </row>
    <row r="3898">
      <c r="A3898" s="3" t="s">
        <v>3906</v>
      </c>
      <c r="B3898" s="4">
        <v>0.0</v>
      </c>
      <c r="C3898" s="4">
        <v>0.022049207</v>
      </c>
      <c r="D3898" s="4">
        <v>0.0</v>
      </c>
      <c r="E3898" s="4">
        <v>0.0</v>
      </c>
      <c r="F3898" s="4">
        <v>1.0</v>
      </c>
      <c r="G3898" s="5">
        <v>3.7373017E-4</v>
      </c>
      <c r="H3898" s="5">
        <v>7.4880229E10</v>
      </c>
      <c r="I3898" s="4">
        <v>1.3606248</v>
      </c>
      <c r="J3898">
        <f t="shared" si="1"/>
        <v>9360028625</v>
      </c>
    </row>
    <row r="3899">
      <c r="A3899" s="3" t="s">
        <v>3907</v>
      </c>
      <c r="B3899" s="4">
        <v>8489.179</v>
      </c>
      <c r="C3899" s="4">
        <v>0.022235129</v>
      </c>
      <c r="D3899" s="4">
        <v>0.0</v>
      </c>
      <c r="E3899" s="4">
        <v>0.0</v>
      </c>
      <c r="F3899" s="4">
        <v>7.0</v>
      </c>
      <c r="G3899" s="5">
        <v>3.7013693E-4</v>
      </c>
      <c r="H3899" s="5">
        <v>7.3638519E10</v>
      </c>
      <c r="I3899" s="4">
        <v>2.7769976</v>
      </c>
      <c r="J3899">
        <f t="shared" si="1"/>
        <v>9204815937</v>
      </c>
    </row>
    <row r="3900">
      <c r="A3900" s="3" t="s">
        <v>3908</v>
      </c>
      <c r="B3900" s="4">
        <v>995.28436</v>
      </c>
      <c r="C3900" s="4">
        <v>0.022259915</v>
      </c>
      <c r="D3900" s="4">
        <v>0.0</v>
      </c>
      <c r="E3900" s="4">
        <v>0.0</v>
      </c>
      <c r="F3900" s="4">
        <v>3.0</v>
      </c>
      <c r="G3900" s="5">
        <v>3.6990023E-4</v>
      </c>
      <c r="H3900" s="5">
        <v>7.3382797E10</v>
      </c>
      <c r="I3900" s="4">
        <v>2.0616257</v>
      </c>
      <c r="J3900">
        <f t="shared" si="1"/>
        <v>9172849750</v>
      </c>
    </row>
    <row r="3901">
      <c r="A3901" s="3" t="s">
        <v>3909</v>
      </c>
      <c r="B3901" s="4">
        <v>10279.726</v>
      </c>
      <c r="C3901" s="4">
        <v>0.022165537</v>
      </c>
      <c r="D3901" s="4">
        <v>0.0</v>
      </c>
      <c r="E3901" s="4">
        <v>0.0</v>
      </c>
      <c r="F3901" s="4">
        <v>3.0</v>
      </c>
      <c r="G3901" s="5">
        <v>3.693579E-4</v>
      </c>
      <c r="H3901" s="5">
        <v>7.313843E10</v>
      </c>
      <c r="I3901" s="4">
        <v>2.0616257</v>
      </c>
      <c r="J3901">
        <f t="shared" si="1"/>
        <v>9142305036</v>
      </c>
    </row>
    <row r="3902">
      <c r="A3902" s="3" t="s">
        <v>3910</v>
      </c>
      <c r="B3902" s="4">
        <v>76.12598</v>
      </c>
      <c r="C3902" s="4">
        <v>0.022189878</v>
      </c>
      <c r="D3902" s="4">
        <v>0.0</v>
      </c>
      <c r="E3902" s="4">
        <v>0.0</v>
      </c>
      <c r="F3902" s="4">
        <v>2.0</v>
      </c>
      <c r="G3902" s="5">
        <v>3.6842097E-4</v>
      </c>
      <c r="H3902" s="5">
        <v>7.2767848E10</v>
      </c>
      <c r="I3902" s="4">
        <v>1.7594742</v>
      </c>
      <c r="J3902">
        <f t="shared" si="1"/>
        <v>9095981010</v>
      </c>
    </row>
    <row r="3903">
      <c r="A3903" s="3" t="s">
        <v>3911</v>
      </c>
      <c r="B3903" s="4">
        <v>382.12717</v>
      </c>
      <c r="C3903" s="4">
        <v>0.022144811</v>
      </c>
      <c r="D3903" s="4">
        <v>0.0</v>
      </c>
      <c r="E3903" s="4">
        <v>0.0</v>
      </c>
      <c r="F3903" s="4">
        <v>2.0</v>
      </c>
      <c r="G3903" s="5">
        <v>3.6820292E-4</v>
      </c>
      <c r="H3903" s="5">
        <v>7.2681742E10</v>
      </c>
      <c r="I3903" s="4">
        <v>1.7594742</v>
      </c>
      <c r="J3903">
        <f t="shared" si="1"/>
        <v>9085217798</v>
      </c>
    </row>
    <row r="3904">
      <c r="A3904" s="3" t="s">
        <v>3912</v>
      </c>
      <c r="B3904" s="4">
        <v>970.57605</v>
      </c>
      <c r="C3904" s="4">
        <v>0.022213982</v>
      </c>
      <c r="D3904" s="4">
        <v>0.0</v>
      </c>
      <c r="E3904" s="4">
        <v>0.0</v>
      </c>
      <c r="F3904" s="4">
        <v>3.0</v>
      </c>
      <c r="G3904" s="5">
        <v>3.680507E-4</v>
      </c>
      <c r="H3904" s="5">
        <v>7.2621728E10</v>
      </c>
      <c r="I3904" s="4">
        <v>2.0616257</v>
      </c>
      <c r="J3904">
        <f t="shared" si="1"/>
        <v>9077716122</v>
      </c>
    </row>
    <row r="3905">
      <c r="A3905" s="3" t="s">
        <v>3913</v>
      </c>
      <c r="B3905" s="4">
        <v>4814.311</v>
      </c>
      <c r="C3905" s="4">
        <v>0.022261763</v>
      </c>
      <c r="D3905" s="4">
        <v>0.0</v>
      </c>
      <c r="E3905" s="4">
        <v>0.0</v>
      </c>
      <c r="F3905" s="4">
        <v>4.0</v>
      </c>
      <c r="G3905" s="5">
        <v>3.665118E-4</v>
      </c>
      <c r="H3905" s="5">
        <v>7.208217E10</v>
      </c>
      <c r="I3905" s="4">
        <v>2.2984583</v>
      </c>
      <c r="J3905">
        <f t="shared" si="1"/>
        <v>9010271853</v>
      </c>
    </row>
    <row r="3906">
      <c r="A3906" s="3" t="s">
        <v>3914</v>
      </c>
      <c r="B3906" s="4">
        <v>85.00482</v>
      </c>
      <c r="C3906" s="4">
        <v>0.022200907</v>
      </c>
      <c r="D3906" s="4">
        <v>0.0</v>
      </c>
      <c r="E3906" s="4">
        <v>0.0</v>
      </c>
      <c r="F3906" s="4">
        <v>2.0</v>
      </c>
      <c r="G3906" s="5">
        <v>3.6617872E-4</v>
      </c>
      <c r="H3906" s="5">
        <v>7.1884825E10</v>
      </c>
      <c r="I3906" s="4">
        <v>1.7594742</v>
      </c>
      <c r="J3906">
        <f t="shared" si="1"/>
        <v>8985603136</v>
      </c>
    </row>
    <row r="3907">
      <c r="A3907" s="3" t="s">
        <v>3915</v>
      </c>
      <c r="B3907" s="4">
        <v>0.0</v>
      </c>
      <c r="C3907" s="4">
        <v>0.0220049</v>
      </c>
      <c r="D3907" s="4">
        <v>0.0</v>
      </c>
      <c r="E3907" s="4">
        <v>0.0</v>
      </c>
      <c r="F3907" s="4">
        <v>1.0</v>
      </c>
      <c r="G3907" s="5">
        <v>3.6578454E-4</v>
      </c>
      <c r="H3907" s="5">
        <v>7.1730127E10</v>
      </c>
      <c r="I3907" s="4">
        <v>1.3606248</v>
      </c>
      <c r="J3907">
        <f t="shared" si="1"/>
        <v>8966265875</v>
      </c>
    </row>
    <row r="3908">
      <c r="A3908" s="3" t="s">
        <v>3916</v>
      </c>
      <c r="B3908" s="4">
        <v>0.0</v>
      </c>
      <c r="C3908" s="4">
        <v>0.02216409</v>
      </c>
      <c r="D3908" s="4">
        <v>0.0</v>
      </c>
      <c r="E3908" s="4">
        <v>0.0</v>
      </c>
      <c r="F3908" s="4">
        <v>1.0</v>
      </c>
      <c r="G3908" s="5">
        <v>3.6577234E-4</v>
      </c>
      <c r="H3908" s="5">
        <v>7.1725556E10</v>
      </c>
      <c r="I3908" s="4">
        <v>1.3606248</v>
      </c>
      <c r="J3908">
        <f t="shared" si="1"/>
        <v>8965694500</v>
      </c>
    </row>
    <row r="3909">
      <c r="A3909" s="3" t="s">
        <v>3917</v>
      </c>
      <c r="B3909" s="4">
        <v>1118.6289</v>
      </c>
      <c r="C3909" s="4">
        <v>0.022242898</v>
      </c>
      <c r="D3909" s="4">
        <v>0.6666667</v>
      </c>
      <c r="E3909" s="4">
        <v>1.0</v>
      </c>
      <c r="F3909" s="4">
        <v>3.0</v>
      </c>
      <c r="G3909" s="5">
        <v>3.631116E-4</v>
      </c>
      <c r="H3909" s="5">
        <v>7.1420387E10</v>
      </c>
      <c r="I3909" s="4">
        <v>2.0616257</v>
      </c>
      <c r="J3909">
        <f t="shared" si="1"/>
        <v>8927548516</v>
      </c>
    </row>
    <row r="3910">
      <c r="A3910" s="3" t="s">
        <v>3918</v>
      </c>
      <c r="B3910" s="4">
        <v>40.684456</v>
      </c>
      <c r="C3910" s="4">
        <v>0.022191426</v>
      </c>
      <c r="D3910" s="4">
        <v>2.5</v>
      </c>
      <c r="E3910" s="4">
        <v>3.3333333</v>
      </c>
      <c r="F3910" s="4">
        <v>4.0</v>
      </c>
      <c r="G3910" s="5">
        <v>3.645957E-4</v>
      </c>
      <c r="H3910" s="5">
        <v>7.1264616E10</v>
      </c>
      <c r="I3910" s="4">
        <v>2.2984586</v>
      </c>
      <c r="J3910">
        <f t="shared" si="1"/>
        <v>8908077007</v>
      </c>
    </row>
    <row r="3911">
      <c r="A3911" s="3" t="s">
        <v>3919</v>
      </c>
      <c r="B3911" s="4">
        <v>3558.704</v>
      </c>
      <c r="C3911" s="4">
        <v>0.022258261</v>
      </c>
      <c r="D3911" s="4">
        <v>0.0</v>
      </c>
      <c r="E3911" s="4">
        <v>0.0</v>
      </c>
      <c r="F3911" s="4">
        <v>6.0</v>
      </c>
      <c r="G3911" s="5">
        <v>3.6350876E-4</v>
      </c>
      <c r="H3911" s="5">
        <v>7.0841647E10</v>
      </c>
      <c r="I3911" s="4">
        <v>2.6458201</v>
      </c>
      <c r="J3911">
        <f t="shared" si="1"/>
        <v>8855206321</v>
      </c>
    </row>
    <row r="3912">
      <c r="A3912" s="3" t="s">
        <v>3920</v>
      </c>
      <c r="B3912" s="4">
        <v>552.6641</v>
      </c>
      <c r="C3912" s="4">
        <v>0.02223377</v>
      </c>
      <c r="D3912" s="4">
        <v>0.0</v>
      </c>
      <c r="E3912" s="4">
        <v>0.0</v>
      </c>
      <c r="F3912" s="4">
        <v>3.0</v>
      </c>
      <c r="G3912" s="5">
        <v>3.6229545E-4</v>
      </c>
      <c r="H3912" s="5">
        <v>7.0369133E10</v>
      </c>
      <c r="I3912" s="4">
        <v>2.0616257</v>
      </c>
      <c r="J3912">
        <f t="shared" si="1"/>
        <v>8796141695</v>
      </c>
    </row>
    <row r="3913">
      <c r="A3913" s="3" t="s">
        <v>3921</v>
      </c>
      <c r="B3913" s="4">
        <v>0.0</v>
      </c>
      <c r="C3913" s="4">
        <v>0.022117974</v>
      </c>
      <c r="D3913" s="4">
        <v>0.0</v>
      </c>
      <c r="E3913" s="4">
        <v>0.0</v>
      </c>
      <c r="F3913" s="4">
        <v>1.0</v>
      </c>
      <c r="G3913" s="5">
        <v>3.6165773E-4</v>
      </c>
      <c r="H3913" s="5">
        <v>7.0120735E10</v>
      </c>
      <c r="I3913" s="4">
        <v>1.3606248</v>
      </c>
      <c r="J3913">
        <f t="shared" si="1"/>
        <v>8765091875</v>
      </c>
    </row>
    <row r="3914">
      <c r="A3914" s="3" t="s">
        <v>3922</v>
      </c>
      <c r="B3914" s="4">
        <v>0.0</v>
      </c>
      <c r="C3914" s="4">
        <v>0.022117974</v>
      </c>
      <c r="D3914" s="4">
        <v>0.0</v>
      </c>
      <c r="E3914" s="4">
        <v>0.0</v>
      </c>
      <c r="F3914" s="4">
        <v>1.0</v>
      </c>
      <c r="G3914" s="5">
        <v>3.6165773E-4</v>
      </c>
      <c r="H3914" s="5">
        <v>7.0120735E10</v>
      </c>
      <c r="I3914" s="4">
        <v>1.3606248</v>
      </c>
      <c r="J3914">
        <f t="shared" si="1"/>
        <v>8765091875</v>
      </c>
    </row>
    <row r="3915">
      <c r="A3915" s="3" t="s">
        <v>3923</v>
      </c>
      <c r="B3915" s="4">
        <v>2155.3806</v>
      </c>
      <c r="C3915" s="4">
        <v>0.022158977</v>
      </c>
      <c r="D3915" s="4">
        <v>4.0</v>
      </c>
      <c r="E3915" s="4">
        <v>5.126984</v>
      </c>
      <c r="F3915" s="4">
        <v>10.0</v>
      </c>
      <c r="G3915" s="5">
        <v>3.5857927E-4</v>
      </c>
      <c r="H3915" s="5">
        <v>7.0109651E10</v>
      </c>
      <c r="I3915" s="4">
        <v>3.0672336</v>
      </c>
      <c r="J3915">
        <f t="shared" si="1"/>
        <v>8763706647</v>
      </c>
    </row>
    <row r="3916">
      <c r="A3916" s="3" t="s">
        <v>3924</v>
      </c>
      <c r="B3916" s="4">
        <v>0.0</v>
      </c>
      <c r="C3916" s="4">
        <v>0.022105876</v>
      </c>
      <c r="D3916" s="4">
        <v>1.0</v>
      </c>
      <c r="E3916" s="4">
        <v>2.0</v>
      </c>
      <c r="F3916" s="4">
        <v>2.0</v>
      </c>
      <c r="G3916" s="5">
        <v>3.6109207E-4</v>
      </c>
      <c r="H3916" s="5">
        <v>6.9901541E10</v>
      </c>
      <c r="I3916" s="4">
        <v>1.7594742</v>
      </c>
      <c r="J3916">
        <f t="shared" si="1"/>
        <v>8737692626</v>
      </c>
    </row>
    <row r="3917">
      <c r="A3917" s="3" t="s">
        <v>3925</v>
      </c>
      <c r="B3917" s="4">
        <v>0.0</v>
      </c>
      <c r="C3917" s="4">
        <v>0.02208076</v>
      </c>
      <c r="D3917" s="4">
        <v>0.0</v>
      </c>
      <c r="E3917" s="4">
        <v>0.0</v>
      </c>
      <c r="F3917" s="4">
        <v>1.0</v>
      </c>
      <c r="G3917" s="5">
        <v>3.5976933E-4</v>
      </c>
      <c r="H3917" s="5">
        <v>6.9390369E10</v>
      </c>
      <c r="I3917" s="4">
        <v>1.3606248</v>
      </c>
      <c r="J3917">
        <f t="shared" si="1"/>
        <v>8673796125</v>
      </c>
    </row>
    <row r="3918">
      <c r="A3918" s="3" t="s">
        <v>3926</v>
      </c>
      <c r="B3918" s="4">
        <v>0.0</v>
      </c>
      <c r="C3918" s="4">
        <v>0.022143174</v>
      </c>
      <c r="D3918" s="4">
        <v>0.0</v>
      </c>
      <c r="E3918" s="4">
        <v>0.0</v>
      </c>
      <c r="F3918" s="4">
        <v>1.0</v>
      </c>
      <c r="G3918" s="5">
        <v>3.5965908E-4</v>
      </c>
      <c r="H3918" s="5">
        <v>6.9347844E10</v>
      </c>
      <c r="I3918" s="4">
        <v>1.3606248</v>
      </c>
      <c r="J3918">
        <f t="shared" si="1"/>
        <v>8668480500</v>
      </c>
    </row>
    <row r="3919">
      <c r="A3919" s="3" t="s">
        <v>3927</v>
      </c>
      <c r="B3919" s="4">
        <v>0.0</v>
      </c>
      <c r="C3919" s="4">
        <v>0.022034228</v>
      </c>
      <c r="D3919" s="4">
        <v>0.0</v>
      </c>
      <c r="E3919" s="4">
        <v>0.0</v>
      </c>
      <c r="F3919" s="4">
        <v>1.0</v>
      </c>
      <c r="G3919" s="5">
        <v>3.581957E-4</v>
      </c>
      <c r="H3919" s="5">
        <v>6.8784669E10</v>
      </c>
      <c r="I3919" s="4">
        <v>1.3606248</v>
      </c>
      <c r="J3919">
        <f t="shared" si="1"/>
        <v>8598083625</v>
      </c>
    </row>
    <row r="3920">
      <c r="A3920" s="3" t="s">
        <v>3928</v>
      </c>
      <c r="B3920" s="4">
        <v>942.2345</v>
      </c>
      <c r="C3920" s="4">
        <v>0.022165922</v>
      </c>
      <c r="D3920" s="4">
        <v>0.0</v>
      </c>
      <c r="E3920" s="4">
        <v>0.0</v>
      </c>
      <c r="F3920" s="4">
        <v>4.0</v>
      </c>
      <c r="G3920" s="5">
        <v>3.5818588E-4</v>
      </c>
      <c r="H3920" s="5">
        <v>6.8780892E10</v>
      </c>
      <c r="I3920" s="4">
        <v>2.2984586</v>
      </c>
      <c r="J3920">
        <f t="shared" si="1"/>
        <v>8597611619</v>
      </c>
    </row>
    <row r="3921">
      <c r="A3921" s="3" t="s">
        <v>3929</v>
      </c>
      <c r="B3921" s="4">
        <v>749.04706</v>
      </c>
      <c r="C3921" s="4">
        <v>0.022205167</v>
      </c>
      <c r="D3921" s="4">
        <v>0.0</v>
      </c>
      <c r="E3921" s="4">
        <v>0.0</v>
      </c>
      <c r="F3921" s="4">
        <v>2.0</v>
      </c>
      <c r="G3921" s="5">
        <v>3.580606E-4</v>
      </c>
      <c r="H3921" s="5">
        <v>6.8734902E10</v>
      </c>
      <c r="I3921" s="4">
        <v>1.7594742</v>
      </c>
      <c r="J3921">
        <f t="shared" si="1"/>
        <v>8591862844</v>
      </c>
    </row>
    <row r="3922">
      <c r="A3922" s="3" t="s">
        <v>3930</v>
      </c>
      <c r="B3922" s="4">
        <v>6631.9873</v>
      </c>
      <c r="C3922" s="4">
        <v>0.022253882</v>
      </c>
      <c r="D3922" s="4">
        <v>0.0</v>
      </c>
      <c r="E3922" s="4">
        <v>0.0</v>
      </c>
      <c r="F3922" s="4">
        <v>5.0</v>
      </c>
      <c r="G3922" s="5">
        <v>3.580084E-4</v>
      </c>
      <c r="H3922" s="5">
        <v>6.8713505E10</v>
      </c>
      <c r="I3922" s="4">
        <v>2.4890897</v>
      </c>
      <c r="J3922">
        <f t="shared" si="1"/>
        <v>8589188955</v>
      </c>
    </row>
    <row r="3923">
      <c r="A3923" s="3" t="s">
        <v>3931</v>
      </c>
      <c r="B3923" s="4">
        <v>38.52034</v>
      </c>
      <c r="C3923" s="4">
        <v>0.022115765</v>
      </c>
      <c r="D3923" s="4">
        <v>0.0</v>
      </c>
      <c r="E3923" s="4">
        <v>0.0</v>
      </c>
      <c r="F3923" s="4">
        <v>2.0</v>
      </c>
      <c r="G3923" s="5">
        <v>3.5790465E-4</v>
      </c>
      <c r="H3923" s="5">
        <v>6.8672926E10</v>
      </c>
      <c r="I3923" s="4">
        <v>1.7594742</v>
      </c>
      <c r="J3923">
        <f t="shared" si="1"/>
        <v>8584115755</v>
      </c>
    </row>
    <row r="3924">
      <c r="A3924" s="3" t="s">
        <v>3932</v>
      </c>
      <c r="B3924" s="4">
        <v>0.0</v>
      </c>
      <c r="C3924" s="4">
        <v>0.02222232</v>
      </c>
      <c r="D3924" s="4">
        <v>1.0</v>
      </c>
      <c r="E3924" s="4">
        <v>2.0</v>
      </c>
      <c r="F3924" s="4">
        <v>2.0</v>
      </c>
      <c r="G3924" s="5">
        <v>3.5704768E-4</v>
      </c>
      <c r="H3924" s="5">
        <v>6.8344599E10</v>
      </c>
      <c r="I3924" s="4">
        <v>1.7594742</v>
      </c>
      <c r="J3924">
        <f t="shared" si="1"/>
        <v>8543074876</v>
      </c>
    </row>
    <row r="3925">
      <c r="A3925" s="3" t="s">
        <v>3933</v>
      </c>
      <c r="B3925" s="4">
        <v>0.0</v>
      </c>
      <c r="C3925" s="4">
        <v>0.022137783</v>
      </c>
      <c r="D3925" s="4">
        <v>0.0</v>
      </c>
      <c r="E3925" s="4">
        <v>0.0</v>
      </c>
      <c r="F3925" s="4">
        <v>1.0</v>
      </c>
      <c r="G3925" s="5">
        <v>3.566145E-4</v>
      </c>
      <c r="H3925" s="5">
        <v>6.8178756E10</v>
      </c>
      <c r="I3925" s="4">
        <v>1.3606248</v>
      </c>
      <c r="J3925">
        <f t="shared" si="1"/>
        <v>8522344500</v>
      </c>
    </row>
    <row r="3926">
      <c r="A3926" s="3" t="s">
        <v>3934</v>
      </c>
      <c r="B3926" s="4">
        <v>20408.242</v>
      </c>
      <c r="C3926" s="4">
        <v>0.022172872</v>
      </c>
      <c r="D3926" s="4">
        <v>0.0</v>
      </c>
      <c r="E3926" s="4">
        <v>0.0</v>
      </c>
      <c r="F3926" s="4">
        <v>3.0</v>
      </c>
      <c r="G3926" s="5">
        <v>3.561857E-4</v>
      </c>
      <c r="H3926" s="5">
        <v>6.8056547E10</v>
      </c>
      <c r="I3926" s="4">
        <v>2.0616257</v>
      </c>
      <c r="J3926">
        <f t="shared" si="1"/>
        <v>8507070927</v>
      </c>
    </row>
    <row r="3927">
      <c r="A3927" s="3" t="s">
        <v>3935</v>
      </c>
      <c r="B3927" s="4">
        <v>9767.204</v>
      </c>
      <c r="C3927" s="4">
        <v>0.02219781</v>
      </c>
      <c r="D3927" s="4">
        <v>0.0</v>
      </c>
      <c r="E3927" s="4">
        <v>0.0</v>
      </c>
      <c r="F3927" s="4">
        <v>2.0</v>
      </c>
      <c r="G3927" s="5">
        <v>3.554048E-4</v>
      </c>
      <c r="H3927" s="5">
        <v>6.7716964E10</v>
      </c>
      <c r="I3927" s="4">
        <v>1.7594742</v>
      </c>
      <c r="J3927">
        <f t="shared" si="1"/>
        <v>8464621721</v>
      </c>
    </row>
    <row r="3928">
      <c r="A3928" s="3" t="s">
        <v>3936</v>
      </c>
      <c r="B3928" s="4">
        <v>0.0</v>
      </c>
      <c r="C3928" s="4">
        <v>0.022060288</v>
      </c>
      <c r="D3928" s="4">
        <v>0.0</v>
      </c>
      <c r="E3928" s="4">
        <v>0.0</v>
      </c>
      <c r="F3928" s="4">
        <v>1.0</v>
      </c>
      <c r="G3928" s="5">
        <v>3.5521935E-4</v>
      </c>
      <c r="H3928" s="5">
        <v>6.7646317E10</v>
      </c>
      <c r="I3928" s="4">
        <v>1.3606248</v>
      </c>
      <c r="J3928">
        <f t="shared" si="1"/>
        <v>8455789625</v>
      </c>
    </row>
    <row r="3929">
      <c r="A3929" s="3" t="s">
        <v>3937</v>
      </c>
      <c r="B3929" s="4">
        <v>0.0</v>
      </c>
      <c r="C3929" s="4">
        <v>0.022060288</v>
      </c>
      <c r="D3929" s="4">
        <v>0.0</v>
      </c>
      <c r="E3929" s="4">
        <v>0.0</v>
      </c>
      <c r="F3929" s="4">
        <v>1.0</v>
      </c>
      <c r="G3929" s="5">
        <v>3.5521935E-4</v>
      </c>
      <c r="H3929" s="5">
        <v>6.7646317E10</v>
      </c>
      <c r="I3929" s="4">
        <v>1.3606248</v>
      </c>
      <c r="J3929">
        <f t="shared" si="1"/>
        <v>8455789625</v>
      </c>
    </row>
    <row r="3930">
      <c r="A3930" s="3" t="s">
        <v>3938</v>
      </c>
      <c r="B3930" s="4">
        <v>0.0</v>
      </c>
      <c r="C3930" s="4">
        <v>0.022060288</v>
      </c>
      <c r="D3930" s="4">
        <v>0.0</v>
      </c>
      <c r="E3930" s="4">
        <v>0.0</v>
      </c>
      <c r="F3930" s="4">
        <v>1.0</v>
      </c>
      <c r="G3930" s="5">
        <v>3.5521935E-4</v>
      </c>
      <c r="H3930" s="5">
        <v>6.7646317E10</v>
      </c>
      <c r="I3930" s="4">
        <v>1.3606248</v>
      </c>
      <c r="J3930">
        <f t="shared" si="1"/>
        <v>8455789625</v>
      </c>
    </row>
    <row r="3931">
      <c r="A3931" s="3" t="s">
        <v>3939</v>
      </c>
      <c r="B3931" s="4">
        <v>0.0</v>
      </c>
      <c r="C3931" s="4">
        <v>0.02219723</v>
      </c>
      <c r="D3931" s="4">
        <v>0.0</v>
      </c>
      <c r="E3931" s="4">
        <v>0.0</v>
      </c>
      <c r="F3931" s="4">
        <v>1.0</v>
      </c>
      <c r="G3931" s="5">
        <v>3.5517698E-4</v>
      </c>
      <c r="H3931" s="5">
        <v>6.7630174E10</v>
      </c>
      <c r="I3931" s="4">
        <v>1.3606248</v>
      </c>
      <c r="J3931">
        <f t="shared" si="1"/>
        <v>8453771750</v>
      </c>
    </row>
    <row r="3932">
      <c r="A3932" s="3" t="s">
        <v>3940</v>
      </c>
      <c r="B3932" s="4">
        <v>211.38295</v>
      </c>
      <c r="C3932" s="4">
        <v>0.022220671</v>
      </c>
      <c r="D3932" s="4">
        <v>0.0</v>
      </c>
      <c r="E3932" s="4">
        <v>0.0</v>
      </c>
      <c r="F3932" s="4">
        <v>2.0</v>
      </c>
      <c r="G3932" s="5">
        <v>3.5492345E-4</v>
      </c>
      <c r="H3932" s="5">
        <v>6.7533832E10</v>
      </c>
      <c r="I3932" s="4">
        <v>1.7594742</v>
      </c>
      <c r="J3932">
        <f t="shared" si="1"/>
        <v>8441729027</v>
      </c>
    </row>
    <row r="3933">
      <c r="A3933" s="3" t="s">
        <v>3941</v>
      </c>
      <c r="B3933" s="4">
        <v>127.81549</v>
      </c>
      <c r="C3933" s="4">
        <v>0.022210784</v>
      </c>
      <c r="D3933" s="4">
        <v>0.0</v>
      </c>
      <c r="E3933" s="4">
        <v>0.0</v>
      </c>
      <c r="F3933" s="4">
        <v>2.0</v>
      </c>
      <c r="G3933" s="5">
        <v>3.5461606E-4</v>
      </c>
      <c r="H3933" s="5">
        <v>6.741685E10</v>
      </c>
      <c r="I3933" s="4">
        <v>1.7594742</v>
      </c>
      <c r="J3933">
        <f t="shared" si="1"/>
        <v>8427106266</v>
      </c>
    </row>
    <row r="3934">
      <c r="A3934" s="3" t="s">
        <v>3942</v>
      </c>
      <c r="B3934" s="4">
        <v>3496.1255</v>
      </c>
      <c r="C3934" s="4">
        <v>0.022262737</v>
      </c>
      <c r="D3934" s="4">
        <v>0.0</v>
      </c>
      <c r="E3934" s="4">
        <v>0.0</v>
      </c>
      <c r="F3934" s="4">
        <v>4.0</v>
      </c>
      <c r="G3934" s="5">
        <v>3.5412423E-4</v>
      </c>
      <c r="H3934" s="5">
        <v>6.7231449E10</v>
      </c>
      <c r="I3934" s="4">
        <v>2.2984586</v>
      </c>
      <c r="J3934">
        <f t="shared" si="1"/>
        <v>8403931563</v>
      </c>
    </row>
    <row r="3935">
      <c r="A3935" s="3" t="s">
        <v>3943</v>
      </c>
      <c r="B3935" s="4">
        <v>312.22903</v>
      </c>
      <c r="C3935" s="4">
        <v>0.022282805</v>
      </c>
      <c r="D3935" s="4">
        <v>0.0</v>
      </c>
      <c r="E3935" s="4">
        <v>0.0</v>
      </c>
      <c r="F3935" s="4">
        <v>2.0</v>
      </c>
      <c r="G3935" s="5">
        <v>3.5372248E-4</v>
      </c>
      <c r="H3935" s="5">
        <v>6.7077816E10</v>
      </c>
      <c r="I3935" s="4">
        <v>1.7594742</v>
      </c>
      <c r="J3935">
        <f t="shared" si="1"/>
        <v>8384727040</v>
      </c>
    </row>
    <row r="3936">
      <c r="A3936" s="3" t="s">
        <v>3944</v>
      </c>
      <c r="B3936" s="4">
        <v>578.49207</v>
      </c>
      <c r="C3936" s="4">
        <v>0.0221863</v>
      </c>
      <c r="D3936" s="4">
        <v>0.5714286</v>
      </c>
      <c r="E3936" s="4">
        <v>0.75</v>
      </c>
      <c r="F3936" s="4">
        <v>7.0</v>
      </c>
      <c r="G3936" s="5">
        <v>3.5326488E-4</v>
      </c>
      <c r="H3936" s="5">
        <v>6.6904601E10</v>
      </c>
      <c r="I3936" s="4">
        <v>2.7769976</v>
      </c>
      <c r="J3936">
        <f t="shared" si="1"/>
        <v>8363075199</v>
      </c>
    </row>
    <row r="3937">
      <c r="A3937" s="3" t="s">
        <v>3945</v>
      </c>
      <c r="B3937" s="4">
        <v>1135.5427</v>
      </c>
      <c r="C3937" s="4">
        <v>0.0222715</v>
      </c>
      <c r="D3937" s="4">
        <v>0.0</v>
      </c>
      <c r="E3937" s="4">
        <v>0.0</v>
      </c>
      <c r="F3937" s="4">
        <v>2.0</v>
      </c>
      <c r="G3937" s="5">
        <v>3.5299917E-4</v>
      </c>
      <c r="H3937" s="5">
        <v>6.680429E10</v>
      </c>
      <c r="I3937" s="4">
        <v>1.7594742</v>
      </c>
      <c r="J3937">
        <f t="shared" si="1"/>
        <v>8350536392</v>
      </c>
    </row>
    <row r="3938">
      <c r="A3938" s="3" t="s">
        <v>3946</v>
      </c>
      <c r="B3938" s="4">
        <v>0.0</v>
      </c>
      <c r="C3938" s="4">
        <v>0.022178667</v>
      </c>
      <c r="D3938" s="4">
        <v>4.0</v>
      </c>
      <c r="E3938" s="4">
        <v>5.0</v>
      </c>
      <c r="F3938" s="4">
        <v>5.0</v>
      </c>
      <c r="G3938" s="5">
        <v>3.5246572E-4</v>
      </c>
      <c r="H3938" s="5">
        <v>6.6601693E10</v>
      </c>
      <c r="I3938" s="4">
        <v>2.4890897</v>
      </c>
      <c r="J3938">
        <f t="shared" si="1"/>
        <v>8325211627</v>
      </c>
    </row>
    <row r="3939">
      <c r="A3939" s="3" t="s">
        <v>3947</v>
      </c>
      <c r="B3939" s="4">
        <v>193.51405</v>
      </c>
      <c r="C3939" s="4">
        <v>0.022129798</v>
      </c>
      <c r="D3939" s="4">
        <v>1.5</v>
      </c>
      <c r="E3939" s="4">
        <v>2.0</v>
      </c>
      <c r="F3939" s="4">
        <v>4.0</v>
      </c>
      <c r="G3939" s="5">
        <v>3.5104417E-4</v>
      </c>
      <c r="H3939" s="5">
        <v>6.6065449E10</v>
      </c>
      <c r="I3939" s="4">
        <v>2.2984586</v>
      </c>
      <c r="J3939">
        <f t="shared" si="1"/>
        <v>8258181150</v>
      </c>
    </row>
    <row r="3940">
      <c r="A3940" s="3" t="s">
        <v>3948</v>
      </c>
      <c r="B3940" s="4">
        <v>1187.7018</v>
      </c>
      <c r="C3940" s="4">
        <v>0.022171423</v>
      </c>
      <c r="D3940" s="4">
        <v>0.0</v>
      </c>
      <c r="E3940" s="4">
        <v>0.0</v>
      </c>
      <c r="F3940" s="4">
        <v>5.0</v>
      </c>
      <c r="G3940" s="5">
        <v>3.4615715E-4</v>
      </c>
      <c r="H3940" s="5">
        <v>6.6039546E10</v>
      </c>
      <c r="I3940" s="4">
        <v>2.48909</v>
      </c>
      <c r="J3940">
        <f t="shared" si="1"/>
        <v>8254943399</v>
      </c>
    </row>
    <row r="3941">
      <c r="A3941" s="3" t="s">
        <v>3949</v>
      </c>
      <c r="B3941" s="4">
        <v>2490.0366</v>
      </c>
      <c r="C3941" s="4">
        <v>0.022257386</v>
      </c>
      <c r="D3941" s="4">
        <v>0.5</v>
      </c>
      <c r="E3941" s="4">
        <v>0.6666667</v>
      </c>
      <c r="F3941" s="4">
        <v>4.0</v>
      </c>
      <c r="G3941" s="5">
        <v>3.5008625E-4</v>
      </c>
      <c r="H3941" s="5">
        <v>6.5705542E10</v>
      </c>
      <c r="I3941" s="4">
        <v>2.2984586</v>
      </c>
      <c r="J3941">
        <f t="shared" si="1"/>
        <v>8213193062</v>
      </c>
    </row>
    <row r="3942">
      <c r="A3942" s="3" t="s">
        <v>3950</v>
      </c>
      <c r="B3942" s="4">
        <v>921.3817</v>
      </c>
      <c r="C3942" s="4">
        <v>0.022175672</v>
      </c>
      <c r="D3942" s="4">
        <v>0.0</v>
      </c>
      <c r="E3942" s="4">
        <v>0.0</v>
      </c>
      <c r="F3942" s="4">
        <v>2.0</v>
      </c>
      <c r="G3942" s="5">
        <v>3.4910062E-4</v>
      </c>
      <c r="H3942" s="5">
        <v>6.537481E10</v>
      </c>
      <c r="I3942" s="4">
        <v>1.7594744</v>
      </c>
      <c r="J3942">
        <f t="shared" si="1"/>
        <v>8171851366</v>
      </c>
    </row>
    <row r="3943">
      <c r="A3943" s="3" t="s">
        <v>3951</v>
      </c>
      <c r="B3943" s="4">
        <v>408.41354</v>
      </c>
      <c r="C3943" s="4">
        <v>0.022158785</v>
      </c>
      <c r="D3943" s="4">
        <v>0.0</v>
      </c>
      <c r="E3943" s="4">
        <v>0.0</v>
      </c>
      <c r="F3943" s="4">
        <v>3.0</v>
      </c>
      <c r="G3943" s="5">
        <v>3.4905833E-4</v>
      </c>
      <c r="H3943" s="5">
        <v>6.5320104E10</v>
      </c>
      <c r="I3943" s="4">
        <v>2.0616257</v>
      </c>
      <c r="J3943">
        <f t="shared" si="1"/>
        <v>8165013052</v>
      </c>
    </row>
    <row r="3944">
      <c r="A3944" s="3" t="s">
        <v>3952</v>
      </c>
      <c r="B3944" s="4">
        <v>0.0</v>
      </c>
      <c r="C3944" s="4">
        <v>0.02216081</v>
      </c>
      <c r="D3944" s="4">
        <v>0.0</v>
      </c>
      <c r="E3944" s="4">
        <v>0.0</v>
      </c>
      <c r="F3944" s="4">
        <v>1.0</v>
      </c>
      <c r="G3944" s="5">
        <v>3.4888973E-4</v>
      </c>
      <c r="H3944" s="5">
        <v>6.5257021E10</v>
      </c>
      <c r="I3944" s="4">
        <v>1.3606248</v>
      </c>
      <c r="J3944">
        <f t="shared" si="1"/>
        <v>8157127625</v>
      </c>
    </row>
    <row r="3945">
      <c r="A3945" s="3" t="s">
        <v>3953</v>
      </c>
      <c r="B3945" s="4">
        <v>0.0</v>
      </c>
      <c r="C3945" s="4">
        <v>0.02216081</v>
      </c>
      <c r="D3945" s="4">
        <v>0.0</v>
      </c>
      <c r="E3945" s="4">
        <v>0.0</v>
      </c>
      <c r="F3945" s="4">
        <v>1.0</v>
      </c>
      <c r="G3945" s="5">
        <v>3.4888973E-4</v>
      </c>
      <c r="H3945" s="5">
        <v>6.5257021E10</v>
      </c>
      <c r="I3945" s="4">
        <v>1.3606248</v>
      </c>
      <c r="J3945">
        <f t="shared" si="1"/>
        <v>8157127625</v>
      </c>
    </row>
    <row r="3946">
      <c r="A3946" s="3" t="s">
        <v>3954</v>
      </c>
      <c r="B3946" s="4">
        <v>1550.5737</v>
      </c>
      <c r="C3946" s="4">
        <v>0.0222197</v>
      </c>
      <c r="D3946" s="4">
        <v>0.0</v>
      </c>
      <c r="E3946" s="4">
        <v>0.0</v>
      </c>
      <c r="F3946" s="4">
        <v>3.0</v>
      </c>
      <c r="G3946" s="5">
        <v>3.487606E-4</v>
      </c>
      <c r="H3946" s="5">
        <v>6.5208766E10</v>
      </c>
      <c r="I3946" s="4">
        <v>2.0616257</v>
      </c>
      <c r="J3946">
        <f t="shared" si="1"/>
        <v>8151095944</v>
      </c>
    </row>
    <row r="3947">
      <c r="A3947" s="3" t="s">
        <v>3955</v>
      </c>
      <c r="B3947" s="4">
        <v>5079.0283</v>
      </c>
      <c r="C3947" s="4">
        <v>0.022217859</v>
      </c>
      <c r="D3947" s="4">
        <v>0.0</v>
      </c>
      <c r="E3947" s="4">
        <v>0.0</v>
      </c>
      <c r="F3947" s="4">
        <v>8.0</v>
      </c>
      <c r="G3947" s="5">
        <v>3.4736138E-4</v>
      </c>
      <c r="H3947" s="5">
        <v>6.4753697E10</v>
      </c>
      <c r="I3947" s="4">
        <v>2.8883598</v>
      </c>
      <c r="J3947">
        <f t="shared" si="1"/>
        <v>8094212761</v>
      </c>
    </row>
    <row r="3948">
      <c r="A3948" s="3" t="s">
        <v>3956</v>
      </c>
      <c r="B3948" s="4">
        <v>0.0</v>
      </c>
      <c r="C3948" s="4">
        <v>0.022104628</v>
      </c>
      <c r="D3948" s="4">
        <v>0.0</v>
      </c>
      <c r="E3948" s="4">
        <v>0.0</v>
      </c>
      <c r="F3948" s="4">
        <v>1.0</v>
      </c>
      <c r="G3948" s="5">
        <v>3.4687872E-4</v>
      </c>
      <c r="H3948" s="5">
        <v>6.45069E10</v>
      </c>
      <c r="I3948" s="4">
        <v>1.3606248</v>
      </c>
      <c r="J3948">
        <f t="shared" si="1"/>
        <v>8063362500</v>
      </c>
    </row>
    <row r="3949">
      <c r="A3949" s="3" t="s">
        <v>3957</v>
      </c>
      <c r="B3949" s="4">
        <v>0.0</v>
      </c>
      <c r="C3949" s="4">
        <v>0.022104628</v>
      </c>
      <c r="D3949" s="4">
        <v>0.0</v>
      </c>
      <c r="E3949" s="4">
        <v>0.0</v>
      </c>
      <c r="F3949" s="4">
        <v>1.0</v>
      </c>
      <c r="G3949" s="5">
        <v>3.4687872E-4</v>
      </c>
      <c r="H3949" s="5">
        <v>6.45069E10</v>
      </c>
      <c r="I3949" s="4">
        <v>1.3606248</v>
      </c>
      <c r="J3949">
        <f t="shared" si="1"/>
        <v>8063362500</v>
      </c>
    </row>
    <row r="3950">
      <c r="A3950" s="3" t="s">
        <v>3958</v>
      </c>
      <c r="B3950" s="4">
        <v>0.0</v>
      </c>
      <c r="C3950" s="4">
        <v>0.022104628</v>
      </c>
      <c r="D3950" s="4">
        <v>0.0</v>
      </c>
      <c r="E3950" s="4">
        <v>0.0</v>
      </c>
      <c r="F3950" s="4">
        <v>1.0</v>
      </c>
      <c r="G3950" s="5">
        <v>3.4687872E-4</v>
      </c>
      <c r="H3950" s="5">
        <v>6.45069E10</v>
      </c>
      <c r="I3950" s="4">
        <v>1.3606248</v>
      </c>
      <c r="J3950">
        <f t="shared" si="1"/>
        <v>8063362500</v>
      </c>
    </row>
    <row r="3951">
      <c r="A3951" s="3" t="s">
        <v>3959</v>
      </c>
      <c r="B3951" s="4">
        <v>2352.1682</v>
      </c>
      <c r="C3951" s="4">
        <v>0.022235613</v>
      </c>
      <c r="D3951" s="4">
        <v>0.0</v>
      </c>
      <c r="E3951" s="4">
        <v>0.0</v>
      </c>
      <c r="F3951" s="4">
        <v>4.0</v>
      </c>
      <c r="G3951" s="5">
        <v>3.4654274E-4</v>
      </c>
      <c r="H3951" s="5">
        <v>6.4387564E10</v>
      </c>
      <c r="I3951" s="4">
        <v>2.2984586</v>
      </c>
      <c r="J3951">
        <f t="shared" si="1"/>
        <v>8048445795</v>
      </c>
    </row>
    <row r="3952">
      <c r="A3952" s="3" t="s">
        <v>3960</v>
      </c>
      <c r="B3952" s="4">
        <v>0.0</v>
      </c>
      <c r="C3952" s="4">
        <v>0.022146257</v>
      </c>
      <c r="D3952" s="4">
        <v>0.0</v>
      </c>
      <c r="E3952" s="4">
        <v>0.0</v>
      </c>
      <c r="F3952" s="4">
        <v>1.0</v>
      </c>
      <c r="G3952" s="5">
        <v>3.4554195E-4</v>
      </c>
      <c r="H3952" s="5">
        <v>6.4010699E10</v>
      </c>
      <c r="I3952" s="4">
        <v>1.3606248</v>
      </c>
      <c r="J3952">
        <f t="shared" si="1"/>
        <v>8001337375</v>
      </c>
    </row>
    <row r="3953">
      <c r="A3953" s="3" t="s">
        <v>3961</v>
      </c>
      <c r="B3953" s="4">
        <v>10379.564</v>
      </c>
      <c r="C3953" s="4">
        <v>0.02222232</v>
      </c>
      <c r="D3953" s="4">
        <v>0.4</v>
      </c>
      <c r="E3953" s="4">
        <v>0.5</v>
      </c>
      <c r="F3953" s="4">
        <v>5.0</v>
      </c>
      <c r="G3953" s="5">
        <v>3.433713E-4</v>
      </c>
      <c r="H3953" s="5">
        <v>6.3997055E10</v>
      </c>
      <c r="I3953" s="4">
        <v>2.48909</v>
      </c>
      <c r="J3953">
        <f t="shared" si="1"/>
        <v>7999633173</v>
      </c>
    </row>
    <row r="3954">
      <c r="A3954" s="3" t="s">
        <v>3962</v>
      </c>
      <c r="B3954" s="4">
        <v>1053.2795</v>
      </c>
      <c r="C3954" s="4">
        <v>0.022247175</v>
      </c>
      <c r="D3954" s="4">
        <v>2.0</v>
      </c>
      <c r="E3954" s="4">
        <v>2.5</v>
      </c>
      <c r="F3954" s="4">
        <v>5.0</v>
      </c>
      <c r="G3954" s="5">
        <v>3.4508773E-4</v>
      </c>
      <c r="H3954" s="5">
        <v>6.3842562E10</v>
      </c>
      <c r="I3954" s="4">
        <v>2.48909</v>
      </c>
      <c r="J3954">
        <f t="shared" si="1"/>
        <v>7980320383</v>
      </c>
    </row>
    <row r="3955">
      <c r="A3955" s="3" t="s">
        <v>3963</v>
      </c>
      <c r="B3955" s="4">
        <v>0.0</v>
      </c>
      <c r="C3955" s="4">
        <v>0.022124797</v>
      </c>
      <c r="D3955" s="4">
        <v>0.0</v>
      </c>
      <c r="E3955" s="4">
        <v>0.0</v>
      </c>
      <c r="F3955" s="4">
        <v>1.0</v>
      </c>
      <c r="G3955" s="5">
        <v>3.443502E-4</v>
      </c>
      <c r="H3955" s="5">
        <v>6.3569908E10</v>
      </c>
      <c r="I3955" s="4">
        <v>1.3606248</v>
      </c>
      <c r="J3955">
        <f t="shared" si="1"/>
        <v>7946238500</v>
      </c>
    </row>
    <row r="3956">
      <c r="A3956" s="3" t="s">
        <v>3964</v>
      </c>
      <c r="B3956" s="4">
        <v>1215.5178</v>
      </c>
      <c r="C3956" s="4">
        <v>0.022160906</v>
      </c>
      <c r="D3956" s="4">
        <v>0.0</v>
      </c>
      <c r="E3956" s="4">
        <v>0.0</v>
      </c>
      <c r="F3956" s="4">
        <v>3.0</v>
      </c>
      <c r="G3956" s="5">
        <v>3.442422E-4</v>
      </c>
      <c r="H3956" s="5">
        <v>6.3532085E10</v>
      </c>
      <c r="I3956" s="4">
        <v>2.0616257</v>
      </c>
      <c r="J3956">
        <f t="shared" si="1"/>
        <v>7941510778</v>
      </c>
    </row>
    <row r="3957">
      <c r="A3957" s="3" t="s">
        <v>3965</v>
      </c>
      <c r="B3957" s="4">
        <v>4312.239</v>
      </c>
      <c r="C3957" s="4">
        <v>0.022253202</v>
      </c>
      <c r="D3957" s="4">
        <v>0.0</v>
      </c>
      <c r="E3957" s="4">
        <v>0.0</v>
      </c>
      <c r="F3957" s="4">
        <v>7.0</v>
      </c>
      <c r="G3957" s="5">
        <v>3.426969E-4</v>
      </c>
      <c r="H3957" s="5">
        <v>6.3394922E10</v>
      </c>
      <c r="I3957" s="4">
        <v>2.7769976</v>
      </c>
      <c r="J3957">
        <f t="shared" si="1"/>
        <v>7924365790</v>
      </c>
    </row>
    <row r="3958">
      <c r="A3958" s="3" t="s">
        <v>3966</v>
      </c>
      <c r="B3958" s="4">
        <v>720.4435</v>
      </c>
      <c r="C3958" s="4">
        <v>0.022229983</v>
      </c>
      <c r="D3958" s="4">
        <v>0.6666667</v>
      </c>
      <c r="E3958" s="4">
        <v>1.0</v>
      </c>
      <c r="F3958" s="4">
        <v>3.0</v>
      </c>
      <c r="G3958" s="5">
        <v>3.437198E-4</v>
      </c>
      <c r="H3958" s="5">
        <v>6.3338004E10</v>
      </c>
      <c r="I3958" s="4">
        <v>2.0616257</v>
      </c>
      <c r="J3958">
        <f t="shared" si="1"/>
        <v>7917250591</v>
      </c>
    </row>
    <row r="3959">
      <c r="A3959" s="3" t="s">
        <v>3967</v>
      </c>
      <c r="B3959" s="4">
        <v>0.0</v>
      </c>
      <c r="C3959" s="4">
        <v>0.022155989</v>
      </c>
      <c r="D3959" s="4">
        <v>0.0</v>
      </c>
      <c r="E3959" s="4">
        <v>0.0</v>
      </c>
      <c r="F3959" s="4">
        <v>1.0</v>
      </c>
      <c r="G3959" s="5">
        <v>3.4338544E-4</v>
      </c>
      <c r="H3959" s="5">
        <v>6.3214195E10</v>
      </c>
      <c r="I3959" s="4">
        <v>1.3606248</v>
      </c>
      <c r="J3959">
        <f t="shared" si="1"/>
        <v>7901774375</v>
      </c>
    </row>
    <row r="3960">
      <c r="A3960" s="3" t="s">
        <v>3968</v>
      </c>
      <c r="B3960" s="4">
        <v>0.0</v>
      </c>
      <c r="C3960" s="4">
        <v>0.022155989</v>
      </c>
      <c r="D3960" s="4">
        <v>0.0</v>
      </c>
      <c r="E3960" s="4">
        <v>0.0</v>
      </c>
      <c r="F3960" s="4">
        <v>1.0</v>
      </c>
      <c r="G3960" s="5">
        <v>3.4338544E-4</v>
      </c>
      <c r="H3960" s="5">
        <v>6.3214195E10</v>
      </c>
      <c r="I3960" s="4">
        <v>1.3606248</v>
      </c>
      <c r="J3960">
        <f t="shared" si="1"/>
        <v>7901774375</v>
      </c>
    </row>
    <row r="3961">
      <c r="A3961" s="3" t="s">
        <v>3969</v>
      </c>
      <c r="B3961" s="4">
        <v>186.59447</v>
      </c>
      <c r="C3961" s="4">
        <v>0.022152325</v>
      </c>
      <c r="D3961" s="4">
        <v>0.0</v>
      </c>
      <c r="E3961" s="4">
        <v>0.0</v>
      </c>
      <c r="F3961" s="4">
        <v>2.0</v>
      </c>
      <c r="G3961" s="5">
        <v>3.4288116E-4</v>
      </c>
      <c r="H3961" s="5">
        <v>6.3028675E10</v>
      </c>
      <c r="I3961" s="4">
        <v>1.7594742</v>
      </c>
      <c r="J3961">
        <f t="shared" si="1"/>
        <v>7878584399</v>
      </c>
    </row>
    <row r="3962">
      <c r="A3962" s="3" t="s">
        <v>3970</v>
      </c>
      <c r="B3962" s="4">
        <v>112.30093</v>
      </c>
      <c r="C3962" s="4">
        <v>0.022138938</v>
      </c>
      <c r="D3962" s="4">
        <v>0.0</v>
      </c>
      <c r="E3962" s="4">
        <v>0.0</v>
      </c>
      <c r="F3962" s="4">
        <v>2.0</v>
      </c>
      <c r="G3962" s="5">
        <v>3.418316E-4</v>
      </c>
      <c r="H3962" s="5">
        <v>6.2643388E10</v>
      </c>
      <c r="I3962" s="4">
        <v>1.7594742</v>
      </c>
      <c r="J3962">
        <f t="shared" si="1"/>
        <v>7830423515</v>
      </c>
    </row>
    <row r="3963">
      <c r="A3963" s="3" t="s">
        <v>3971</v>
      </c>
      <c r="B3963" s="4">
        <v>500.02118</v>
      </c>
      <c r="C3963" s="4">
        <v>0.022180695</v>
      </c>
      <c r="D3963" s="4">
        <v>0.0</v>
      </c>
      <c r="E3963" s="4">
        <v>0.0</v>
      </c>
      <c r="F3963" s="4">
        <v>4.0</v>
      </c>
      <c r="G3963" s="5">
        <v>3.3661956E-4</v>
      </c>
      <c r="H3963" s="5">
        <v>6.2591926E10</v>
      </c>
      <c r="I3963" s="4">
        <v>2.2984586</v>
      </c>
      <c r="J3963">
        <f t="shared" si="1"/>
        <v>7823990813</v>
      </c>
    </row>
    <row r="3964">
      <c r="A3964" s="3" t="s">
        <v>3972</v>
      </c>
      <c r="B3964" s="4">
        <v>20198.0</v>
      </c>
      <c r="C3964" s="4">
        <v>0.022192875</v>
      </c>
      <c r="D3964" s="4">
        <v>0.0</v>
      </c>
      <c r="E3964" s="4">
        <v>0.0</v>
      </c>
      <c r="F3964" s="4">
        <v>3.0</v>
      </c>
      <c r="G3964" s="5">
        <v>3.4140708E-4</v>
      </c>
      <c r="H3964" s="5">
        <v>6.2487945E10</v>
      </c>
      <c r="I3964" s="4">
        <v>2.0616257</v>
      </c>
      <c r="J3964">
        <f t="shared" si="1"/>
        <v>7810995650</v>
      </c>
    </row>
    <row r="3965">
      <c r="A3965" s="3" t="s">
        <v>3973</v>
      </c>
      <c r="B3965" s="4">
        <v>0.0</v>
      </c>
      <c r="C3965" s="4">
        <v>0.02219249</v>
      </c>
      <c r="D3965" s="4">
        <v>0.0</v>
      </c>
      <c r="E3965" s="4">
        <v>0.0</v>
      </c>
      <c r="F3965" s="4">
        <v>1.0</v>
      </c>
      <c r="G3965" s="5">
        <v>3.4099736E-4</v>
      </c>
      <c r="H3965" s="5">
        <v>6.2338052E10</v>
      </c>
      <c r="I3965" s="4">
        <v>1.3606248</v>
      </c>
      <c r="J3965">
        <f t="shared" si="1"/>
        <v>7792256500</v>
      </c>
    </row>
    <row r="3966">
      <c r="A3966" s="3" t="s">
        <v>3974</v>
      </c>
      <c r="B3966" s="4">
        <v>0.0</v>
      </c>
      <c r="C3966" s="4">
        <v>0.02219249</v>
      </c>
      <c r="D3966" s="4">
        <v>0.0</v>
      </c>
      <c r="E3966" s="4">
        <v>0.0</v>
      </c>
      <c r="F3966" s="4">
        <v>1.0</v>
      </c>
      <c r="G3966" s="5">
        <v>3.4099736E-4</v>
      </c>
      <c r="H3966" s="5">
        <v>6.2338052E10</v>
      </c>
      <c r="I3966" s="4">
        <v>1.3606248</v>
      </c>
      <c r="J3966">
        <f t="shared" si="1"/>
        <v>7792256500</v>
      </c>
    </row>
    <row r="3967">
      <c r="A3967" s="3" t="s">
        <v>3975</v>
      </c>
      <c r="B3967" s="4">
        <v>0.0</v>
      </c>
      <c r="C3967" s="4">
        <v>0.02219249</v>
      </c>
      <c r="D3967" s="4">
        <v>0.0</v>
      </c>
      <c r="E3967" s="4">
        <v>0.0</v>
      </c>
      <c r="F3967" s="4">
        <v>1.0</v>
      </c>
      <c r="G3967" s="5">
        <v>3.4099736E-4</v>
      </c>
      <c r="H3967" s="5">
        <v>6.2338052E10</v>
      </c>
      <c r="I3967" s="4">
        <v>1.3606248</v>
      </c>
      <c r="J3967">
        <f t="shared" si="1"/>
        <v>7792256500</v>
      </c>
    </row>
    <row r="3968">
      <c r="A3968" s="3" t="s">
        <v>3976</v>
      </c>
      <c r="B3968" s="4">
        <v>0.0</v>
      </c>
      <c r="C3968" s="4">
        <v>0.02219249</v>
      </c>
      <c r="D3968" s="4">
        <v>0.0</v>
      </c>
      <c r="E3968" s="4">
        <v>0.0</v>
      </c>
      <c r="F3968" s="4">
        <v>1.0</v>
      </c>
      <c r="G3968" s="5">
        <v>3.4099736E-4</v>
      </c>
      <c r="H3968" s="5">
        <v>6.2338052E10</v>
      </c>
      <c r="I3968" s="4">
        <v>1.3606248</v>
      </c>
      <c r="J3968">
        <f t="shared" si="1"/>
        <v>7792256500</v>
      </c>
    </row>
    <row r="3969">
      <c r="A3969" s="3" t="s">
        <v>3977</v>
      </c>
      <c r="B3969" s="4">
        <v>0.0</v>
      </c>
      <c r="C3969" s="4">
        <v>0.02219249</v>
      </c>
      <c r="D3969" s="4">
        <v>0.0</v>
      </c>
      <c r="E3969" s="4">
        <v>0.0</v>
      </c>
      <c r="F3969" s="4">
        <v>1.0</v>
      </c>
      <c r="G3969" s="5">
        <v>3.4099736E-4</v>
      </c>
      <c r="H3969" s="5">
        <v>6.2338052E10</v>
      </c>
      <c r="I3969" s="4">
        <v>1.3606248</v>
      </c>
      <c r="J3969">
        <f t="shared" si="1"/>
        <v>7792256500</v>
      </c>
    </row>
    <row r="3970">
      <c r="A3970" s="3" t="s">
        <v>3978</v>
      </c>
      <c r="B3970" s="4">
        <v>0.0</v>
      </c>
      <c r="C3970" s="4">
        <v>0.02219249</v>
      </c>
      <c r="D3970" s="4">
        <v>0.0</v>
      </c>
      <c r="E3970" s="4">
        <v>0.0</v>
      </c>
      <c r="F3970" s="4">
        <v>1.0</v>
      </c>
      <c r="G3970" s="5">
        <v>3.4099736E-4</v>
      </c>
      <c r="H3970" s="5">
        <v>6.2338052E10</v>
      </c>
      <c r="I3970" s="4">
        <v>1.3606248</v>
      </c>
      <c r="J3970">
        <f t="shared" si="1"/>
        <v>7792256500</v>
      </c>
    </row>
    <row r="3971">
      <c r="A3971" s="3" t="s">
        <v>3979</v>
      </c>
      <c r="B3971" s="4">
        <v>0.0</v>
      </c>
      <c r="C3971" s="4">
        <v>0.02219249</v>
      </c>
      <c r="D3971" s="4">
        <v>0.0</v>
      </c>
      <c r="E3971" s="4">
        <v>0.0</v>
      </c>
      <c r="F3971" s="4">
        <v>1.0</v>
      </c>
      <c r="G3971" s="5">
        <v>3.4099736E-4</v>
      </c>
      <c r="H3971" s="5">
        <v>6.2338052E10</v>
      </c>
      <c r="I3971" s="4">
        <v>1.3606248</v>
      </c>
      <c r="J3971">
        <f t="shared" si="1"/>
        <v>7792256500</v>
      </c>
    </row>
    <row r="3972">
      <c r="A3972" s="3" t="s">
        <v>3980</v>
      </c>
      <c r="B3972" s="4">
        <v>1307.8812</v>
      </c>
      <c r="C3972" s="4">
        <v>0.022166887</v>
      </c>
      <c r="D3972" s="4">
        <v>0.0</v>
      </c>
      <c r="E3972" s="4">
        <v>0.0</v>
      </c>
      <c r="F3972" s="4">
        <v>4.0</v>
      </c>
      <c r="G3972" s="5">
        <v>3.4024776E-4</v>
      </c>
      <c r="H3972" s="5">
        <v>6.2321213E10</v>
      </c>
      <c r="I3972" s="4">
        <v>2.2984586</v>
      </c>
      <c r="J3972">
        <f t="shared" si="1"/>
        <v>7790151789</v>
      </c>
    </row>
    <row r="3973">
      <c r="A3973" s="3" t="s">
        <v>3981</v>
      </c>
      <c r="B3973" s="4">
        <v>1656.0913</v>
      </c>
      <c r="C3973" s="4">
        <v>0.022255246</v>
      </c>
      <c r="D3973" s="4">
        <v>0.0</v>
      </c>
      <c r="E3973" s="4">
        <v>0.0</v>
      </c>
      <c r="F3973" s="4">
        <v>2.0</v>
      </c>
      <c r="G3973" s="5">
        <v>3.4018635E-4</v>
      </c>
      <c r="H3973" s="5">
        <v>6.2043222E10</v>
      </c>
      <c r="I3973" s="4">
        <v>1.7594742</v>
      </c>
      <c r="J3973">
        <f t="shared" si="1"/>
        <v>7755402957</v>
      </c>
    </row>
    <row r="3974">
      <c r="A3974" s="3" t="s">
        <v>3982</v>
      </c>
      <c r="B3974" s="4">
        <v>0.0</v>
      </c>
      <c r="C3974" s="4">
        <v>0.022140285</v>
      </c>
      <c r="D3974" s="4">
        <v>0.0</v>
      </c>
      <c r="E3974" s="4">
        <v>0.0</v>
      </c>
      <c r="F3974" s="4">
        <v>1.0</v>
      </c>
      <c r="G3974" s="5">
        <v>3.3959805E-4</v>
      </c>
      <c r="H3974" s="5">
        <v>6.1827432E10</v>
      </c>
      <c r="I3974" s="4">
        <v>1.3606248</v>
      </c>
      <c r="J3974">
        <f t="shared" si="1"/>
        <v>7728429000</v>
      </c>
    </row>
    <row r="3975">
      <c r="A3975" s="3" t="s">
        <v>3983</v>
      </c>
      <c r="B3975" s="4">
        <v>2458.4846</v>
      </c>
      <c r="C3975" s="4">
        <v>0.022168238</v>
      </c>
      <c r="D3975" s="4">
        <v>0.5714286</v>
      </c>
      <c r="E3975" s="4">
        <v>0.6666667</v>
      </c>
      <c r="F3975" s="4">
        <v>7.0</v>
      </c>
      <c r="G3975" s="5">
        <v>3.3548515E-4</v>
      </c>
      <c r="H3975" s="5">
        <v>6.1667959E10</v>
      </c>
      <c r="I3975" s="4">
        <v>2.7769976</v>
      </c>
      <c r="J3975">
        <f t="shared" si="1"/>
        <v>7708495184</v>
      </c>
    </row>
    <row r="3976">
      <c r="A3976" s="3" t="s">
        <v>3984</v>
      </c>
      <c r="B3976" s="4">
        <v>864.0335</v>
      </c>
      <c r="C3976" s="4">
        <v>0.02219481</v>
      </c>
      <c r="D3976" s="4">
        <v>1.3333334</v>
      </c>
      <c r="E3976" s="4">
        <v>1.6</v>
      </c>
      <c r="F3976" s="4">
        <v>6.0</v>
      </c>
      <c r="G3976" s="5">
        <v>3.3855712E-4</v>
      </c>
      <c r="H3976" s="5">
        <v>6.1449486E10</v>
      </c>
      <c r="I3976" s="4">
        <v>2.6458204</v>
      </c>
      <c r="J3976">
        <f t="shared" si="1"/>
        <v>7681185859</v>
      </c>
    </row>
    <row r="3977">
      <c r="A3977" s="3" t="s">
        <v>3985</v>
      </c>
      <c r="B3977" s="4">
        <v>10753.816</v>
      </c>
      <c r="C3977" s="4">
        <v>0.02222038</v>
      </c>
      <c r="D3977" s="4">
        <v>0.0</v>
      </c>
      <c r="E3977" s="4">
        <v>0.0</v>
      </c>
      <c r="F3977" s="4">
        <v>4.0</v>
      </c>
      <c r="G3977" s="5">
        <v>3.3841425E-4</v>
      </c>
      <c r="H3977" s="5">
        <v>6.1397156E10</v>
      </c>
      <c r="I3977" s="4">
        <v>2.2984583</v>
      </c>
      <c r="J3977">
        <f t="shared" si="1"/>
        <v>7674645845</v>
      </c>
    </row>
    <row r="3978">
      <c r="A3978" s="3" t="s">
        <v>3986</v>
      </c>
      <c r="B3978" s="4">
        <v>921.93097</v>
      </c>
      <c r="C3978" s="4">
        <v>0.022238042</v>
      </c>
      <c r="D3978" s="4">
        <v>0.0</v>
      </c>
      <c r="E3978" s="4">
        <v>0.0</v>
      </c>
      <c r="F3978" s="4">
        <v>3.0</v>
      </c>
      <c r="G3978" s="5">
        <v>3.378492E-4</v>
      </c>
      <c r="H3978" s="5">
        <v>6.1192352E10</v>
      </c>
      <c r="I3978" s="4">
        <v>2.0616257</v>
      </c>
      <c r="J3978">
        <f t="shared" si="1"/>
        <v>7649044116</v>
      </c>
    </row>
    <row r="3979">
      <c r="A3979" s="3" t="s">
        <v>3987</v>
      </c>
      <c r="B3979" s="4">
        <v>0.0</v>
      </c>
      <c r="C3979" s="4">
        <v>0.02219065</v>
      </c>
      <c r="D3979" s="4">
        <v>1.0</v>
      </c>
      <c r="E3979" s="4">
        <v>2.0</v>
      </c>
      <c r="F3979" s="4">
        <v>2.0</v>
      </c>
      <c r="G3979" s="5">
        <v>3.3761587E-4</v>
      </c>
      <c r="H3979" s="5">
        <v>6.1107818E10</v>
      </c>
      <c r="I3979" s="4">
        <v>1.7594742</v>
      </c>
      <c r="J3979">
        <f t="shared" si="1"/>
        <v>7638477251</v>
      </c>
    </row>
    <row r="3980">
      <c r="A3980" s="3" t="s">
        <v>3988</v>
      </c>
      <c r="B3980" s="4">
        <v>13969.231</v>
      </c>
      <c r="C3980" s="4">
        <v>0.02225048</v>
      </c>
      <c r="D3980" s="4">
        <v>0.0</v>
      </c>
      <c r="E3980" s="4">
        <v>0.0</v>
      </c>
      <c r="F3980" s="4">
        <v>3.0</v>
      </c>
      <c r="G3980" s="5">
        <v>3.336807E-4</v>
      </c>
      <c r="H3980" s="5">
        <v>5.9691938E10</v>
      </c>
      <c r="I3980" s="4">
        <v>2.0616257</v>
      </c>
      <c r="J3980">
        <f t="shared" si="1"/>
        <v>7461493997</v>
      </c>
    </row>
    <row r="3981">
      <c r="A3981" s="3" t="s">
        <v>3989</v>
      </c>
      <c r="B3981" s="4">
        <v>1360.8838</v>
      </c>
      <c r="C3981" s="4">
        <v>0.022181274</v>
      </c>
      <c r="D3981" s="4">
        <v>0.0</v>
      </c>
      <c r="E3981" s="4">
        <v>0.0</v>
      </c>
      <c r="F3981" s="4">
        <v>3.0</v>
      </c>
      <c r="G3981" s="5">
        <v>3.335342E-4</v>
      </c>
      <c r="H3981" s="5">
        <v>5.9639337E10</v>
      </c>
      <c r="I3981" s="4">
        <v>2.0616257</v>
      </c>
      <c r="J3981">
        <f t="shared" si="1"/>
        <v>7454917296</v>
      </c>
    </row>
    <row r="3982">
      <c r="A3982" s="3" t="s">
        <v>3990</v>
      </c>
      <c r="B3982" s="4">
        <v>71.84398</v>
      </c>
      <c r="C3982" s="4">
        <v>0.02213528</v>
      </c>
      <c r="D3982" s="4">
        <v>0.0</v>
      </c>
      <c r="E3982" s="4">
        <v>0.0</v>
      </c>
      <c r="F3982" s="4">
        <v>2.0</v>
      </c>
      <c r="G3982" s="5">
        <v>3.3225724E-4</v>
      </c>
      <c r="H3982" s="5">
        <v>5.918344E10</v>
      </c>
      <c r="I3982" s="4">
        <v>1.7594742</v>
      </c>
      <c r="J3982">
        <f t="shared" si="1"/>
        <v>7397930009</v>
      </c>
    </row>
    <row r="3983">
      <c r="A3983" s="3" t="s">
        <v>3991</v>
      </c>
      <c r="B3983" s="4">
        <v>10732.807</v>
      </c>
      <c r="C3983" s="4">
        <v>0.022199938</v>
      </c>
      <c r="D3983" s="4">
        <v>0.0</v>
      </c>
      <c r="E3983" s="4">
        <v>0.0</v>
      </c>
      <c r="F3983" s="4">
        <v>5.0</v>
      </c>
      <c r="G3983" s="5">
        <v>3.3077216E-4</v>
      </c>
      <c r="H3983" s="5">
        <v>5.8655506E10</v>
      </c>
      <c r="I3983" s="4">
        <v>2.48909</v>
      </c>
      <c r="J3983">
        <f t="shared" si="1"/>
        <v>7331939593</v>
      </c>
    </row>
    <row r="3984">
      <c r="A3984" s="3" t="s">
        <v>3992</v>
      </c>
      <c r="B3984" s="4">
        <v>0.0</v>
      </c>
      <c r="C3984" s="4">
        <v>0.022161195</v>
      </c>
      <c r="D3984" s="4">
        <v>0.0</v>
      </c>
      <c r="E3984" s="4">
        <v>0.0</v>
      </c>
      <c r="F3984" s="4">
        <v>1.0</v>
      </c>
      <c r="G3984" s="5">
        <v>3.2970277E-4</v>
      </c>
      <c r="H3984" s="5">
        <v>5.827697E10</v>
      </c>
      <c r="I3984" s="4">
        <v>1.3606248</v>
      </c>
      <c r="J3984">
        <f t="shared" si="1"/>
        <v>7284621250</v>
      </c>
    </row>
    <row r="3985">
      <c r="A3985" s="3" t="s">
        <v>3993</v>
      </c>
      <c r="B3985" s="4">
        <v>0.0</v>
      </c>
      <c r="C3985" s="4">
        <v>0.022161195</v>
      </c>
      <c r="D3985" s="4">
        <v>0.0</v>
      </c>
      <c r="E3985" s="4">
        <v>0.0</v>
      </c>
      <c r="F3985" s="4">
        <v>1.0</v>
      </c>
      <c r="G3985" s="5">
        <v>3.2970277E-4</v>
      </c>
      <c r="H3985" s="5">
        <v>5.827697E10</v>
      </c>
      <c r="I3985" s="4">
        <v>1.3606248</v>
      </c>
      <c r="J3985">
        <f t="shared" si="1"/>
        <v>7284621250</v>
      </c>
    </row>
    <row r="3986">
      <c r="A3986" s="3" t="s">
        <v>3994</v>
      </c>
      <c r="B3986" s="4">
        <v>0.0</v>
      </c>
      <c r="C3986" s="4">
        <v>0.022161195</v>
      </c>
      <c r="D3986" s="4">
        <v>0.0</v>
      </c>
      <c r="E3986" s="4">
        <v>0.0</v>
      </c>
      <c r="F3986" s="4">
        <v>1.0</v>
      </c>
      <c r="G3986" s="5">
        <v>3.2970277E-4</v>
      </c>
      <c r="H3986" s="5">
        <v>5.827697E10</v>
      </c>
      <c r="I3986" s="4">
        <v>1.3606248</v>
      </c>
      <c r="J3986">
        <f t="shared" si="1"/>
        <v>7284621250</v>
      </c>
    </row>
    <row r="3987">
      <c r="A3987" s="3" t="s">
        <v>3995</v>
      </c>
      <c r="B3987" s="4">
        <v>0.0</v>
      </c>
      <c r="C3987" s="4">
        <v>0.022169687</v>
      </c>
      <c r="D3987" s="4">
        <v>0.0</v>
      </c>
      <c r="E3987" s="4">
        <v>0.0</v>
      </c>
      <c r="F3987" s="4">
        <v>1.0</v>
      </c>
      <c r="G3987" s="5">
        <v>3.2965894E-4</v>
      </c>
      <c r="H3987" s="5">
        <v>5.8261369E10</v>
      </c>
      <c r="I3987" s="4">
        <v>1.3606248</v>
      </c>
      <c r="J3987">
        <f t="shared" si="1"/>
        <v>7282671125</v>
      </c>
    </row>
    <row r="3988">
      <c r="A3988" s="3" t="s">
        <v>3996</v>
      </c>
      <c r="B3988" s="4">
        <v>0.0</v>
      </c>
      <c r="C3988" s="4">
        <v>0.022169687</v>
      </c>
      <c r="D3988" s="4">
        <v>0.0</v>
      </c>
      <c r="E3988" s="4">
        <v>0.0</v>
      </c>
      <c r="F3988" s="4">
        <v>1.0</v>
      </c>
      <c r="G3988" s="5">
        <v>3.2965894E-4</v>
      </c>
      <c r="H3988" s="5">
        <v>5.8261369E10</v>
      </c>
      <c r="I3988" s="4">
        <v>1.3606248</v>
      </c>
      <c r="J3988">
        <f t="shared" si="1"/>
        <v>7282671125</v>
      </c>
    </row>
    <row r="3989">
      <c r="A3989" s="3" t="s">
        <v>3997</v>
      </c>
      <c r="B3989" s="4">
        <v>10881.896</v>
      </c>
      <c r="C3989" s="4">
        <v>0.022257287</v>
      </c>
      <c r="D3989" s="4">
        <v>0.0</v>
      </c>
      <c r="E3989" s="4">
        <v>0.0</v>
      </c>
      <c r="F3989" s="4">
        <v>10.0</v>
      </c>
      <c r="G3989" s="5">
        <v>3.290687E-4</v>
      </c>
      <c r="H3989" s="5">
        <v>5.813246E10</v>
      </c>
      <c r="I3989" s="4">
        <v>3.0672333</v>
      </c>
      <c r="J3989">
        <f t="shared" si="1"/>
        <v>7266558862</v>
      </c>
    </row>
    <row r="3990">
      <c r="A3990" s="3" t="s">
        <v>3998</v>
      </c>
      <c r="B3990" s="4">
        <v>10100.0</v>
      </c>
      <c r="C3990" s="4">
        <v>0.022241538</v>
      </c>
      <c r="D3990" s="4">
        <v>0.0</v>
      </c>
      <c r="E3990" s="4">
        <v>0.0</v>
      </c>
      <c r="F3990" s="4">
        <v>2.0</v>
      </c>
      <c r="G3990" s="5">
        <v>3.291053E-4</v>
      </c>
      <c r="H3990" s="5">
        <v>5.8066153E10</v>
      </c>
      <c r="I3990" s="4">
        <v>1.7594742</v>
      </c>
      <c r="J3990">
        <f t="shared" si="1"/>
        <v>7258270388</v>
      </c>
    </row>
    <row r="3991">
      <c r="A3991" s="3" t="s">
        <v>3999</v>
      </c>
      <c r="B3991" s="4">
        <v>588.7303</v>
      </c>
      <c r="C3991" s="4">
        <v>0.022238819</v>
      </c>
      <c r="D3991" s="4">
        <v>0.6666667</v>
      </c>
      <c r="E3991" s="4">
        <v>1.0</v>
      </c>
      <c r="F3991" s="4">
        <v>3.0</v>
      </c>
      <c r="G3991" s="5">
        <v>3.2882998E-4</v>
      </c>
      <c r="H3991" s="5">
        <v>5.7998123E10</v>
      </c>
      <c r="I3991" s="4">
        <v>2.0616257</v>
      </c>
      <c r="J3991">
        <f t="shared" si="1"/>
        <v>7249765449</v>
      </c>
    </row>
    <row r="3992">
      <c r="A3992" s="3" t="s">
        <v>4000</v>
      </c>
      <c r="B3992" s="4">
        <v>0.0</v>
      </c>
      <c r="C3992" s="4">
        <v>0.022241345</v>
      </c>
      <c r="D3992" s="4">
        <v>0.0</v>
      </c>
      <c r="E3992" s="4">
        <v>0.0</v>
      </c>
      <c r="F3992" s="4">
        <v>1.0</v>
      </c>
      <c r="G3992" s="5">
        <v>3.2890792E-4</v>
      </c>
      <c r="H3992" s="5">
        <v>5.7996521E10</v>
      </c>
      <c r="I3992" s="4">
        <v>1.3606248</v>
      </c>
      <c r="J3992">
        <f t="shared" si="1"/>
        <v>7249565125</v>
      </c>
    </row>
    <row r="3993">
      <c r="A3993" s="3" t="s">
        <v>4001</v>
      </c>
      <c r="B3993" s="4">
        <v>0.0</v>
      </c>
      <c r="C3993" s="4">
        <v>0.022241345</v>
      </c>
      <c r="D3993" s="4">
        <v>0.0</v>
      </c>
      <c r="E3993" s="4">
        <v>0.0</v>
      </c>
      <c r="F3993" s="4">
        <v>1.0</v>
      </c>
      <c r="G3993" s="5">
        <v>3.2890792E-4</v>
      </c>
      <c r="H3993" s="5">
        <v>5.7996521E10</v>
      </c>
      <c r="I3993" s="4">
        <v>1.3606248</v>
      </c>
      <c r="J3993">
        <f t="shared" si="1"/>
        <v>7249565125</v>
      </c>
    </row>
    <row r="3994">
      <c r="A3994" s="3" t="s">
        <v>4002</v>
      </c>
      <c r="B3994" s="4">
        <v>0.0</v>
      </c>
      <c r="C3994" s="4">
        <v>0.022241345</v>
      </c>
      <c r="D3994" s="4">
        <v>0.0</v>
      </c>
      <c r="E3994" s="4">
        <v>0.0</v>
      </c>
      <c r="F3994" s="4">
        <v>1.0</v>
      </c>
      <c r="G3994" s="5">
        <v>3.2890792E-4</v>
      </c>
      <c r="H3994" s="5">
        <v>5.7996521E10</v>
      </c>
      <c r="I3994" s="4">
        <v>1.3606248</v>
      </c>
      <c r="J3994">
        <f t="shared" si="1"/>
        <v>7249565125</v>
      </c>
    </row>
    <row r="3995">
      <c r="A3995" s="3" t="s">
        <v>4003</v>
      </c>
      <c r="B3995" s="4">
        <v>0.0</v>
      </c>
      <c r="C3995" s="4">
        <v>0.022241345</v>
      </c>
      <c r="D3995" s="4">
        <v>0.0</v>
      </c>
      <c r="E3995" s="4">
        <v>0.0</v>
      </c>
      <c r="F3995" s="4">
        <v>1.0</v>
      </c>
      <c r="G3995" s="5">
        <v>3.2890792E-4</v>
      </c>
      <c r="H3995" s="5">
        <v>5.7996521E10</v>
      </c>
      <c r="I3995" s="4">
        <v>1.3606248</v>
      </c>
      <c r="J3995">
        <f t="shared" si="1"/>
        <v>7249565125</v>
      </c>
    </row>
    <row r="3996">
      <c r="A3996" s="3" t="s">
        <v>4004</v>
      </c>
      <c r="B3996" s="4">
        <v>0.0</v>
      </c>
      <c r="C3996" s="4">
        <v>0.022241345</v>
      </c>
      <c r="D3996" s="4">
        <v>0.0</v>
      </c>
      <c r="E3996" s="4">
        <v>0.0</v>
      </c>
      <c r="F3996" s="4">
        <v>1.0</v>
      </c>
      <c r="G3996" s="5">
        <v>3.2890792E-4</v>
      </c>
      <c r="H3996" s="5">
        <v>5.7996521E10</v>
      </c>
      <c r="I3996" s="4">
        <v>1.3606248</v>
      </c>
      <c r="J3996">
        <f t="shared" si="1"/>
        <v>7249565125</v>
      </c>
    </row>
    <row r="3997">
      <c r="A3997" s="3" t="s">
        <v>4005</v>
      </c>
      <c r="B3997" s="4">
        <v>0.0</v>
      </c>
      <c r="C3997" s="4">
        <v>0.022241345</v>
      </c>
      <c r="D3997" s="4">
        <v>0.0</v>
      </c>
      <c r="E3997" s="4">
        <v>0.0</v>
      </c>
      <c r="F3997" s="4">
        <v>1.0</v>
      </c>
      <c r="G3997" s="5">
        <v>3.2890792E-4</v>
      </c>
      <c r="H3997" s="5">
        <v>5.7996521E10</v>
      </c>
      <c r="I3997" s="4">
        <v>1.3606248</v>
      </c>
      <c r="J3997">
        <f t="shared" si="1"/>
        <v>7249565125</v>
      </c>
    </row>
    <row r="3998">
      <c r="A3998" s="3" t="s">
        <v>4006</v>
      </c>
      <c r="B3998" s="4">
        <v>0.0</v>
      </c>
      <c r="C3998" s="4">
        <v>0.022241345</v>
      </c>
      <c r="D3998" s="4">
        <v>0.0</v>
      </c>
      <c r="E3998" s="4">
        <v>0.0</v>
      </c>
      <c r="F3998" s="4">
        <v>1.0</v>
      </c>
      <c r="G3998" s="5">
        <v>3.2890792E-4</v>
      </c>
      <c r="H3998" s="5">
        <v>5.7996521E10</v>
      </c>
      <c r="I3998" s="4">
        <v>1.3606248</v>
      </c>
      <c r="J3998">
        <f t="shared" si="1"/>
        <v>7249565125</v>
      </c>
    </row>
    <row r="3999">
      <c r="A3999" s="3" t="s">
        <v>4007</v>
      </c>
      <c r="B3999" s="4">
        <v>0.0</v>
      </c>
      <c r="C3999" s="4">
        <v>0.022241345</v>
      </c>
      <c r="D3999" s="4">
        <v>0.0</v>
      </c>
      <c r="E3999" s="4">
        <v>0.0</v>
      </c>
      <c r="F3999" s="4">
        <v>1.0</v>
      </c>
      <c r="G3999" s="5">
        <v>3.2890792E-4</v>
      </c>
      <c r="H3999" s="5">
        <v>5.7996521E10</v>
      </c>
      <c r="I3999" s="4">
        <v>1.3606248</v>
      </c>
      <c r="J3999">
        <f t="shared" si="1"/>
        <v>7249565125</v>
      </c>
    </row>
    <row r="4000">
      <c r="A4000" s="3" t="s">
        <v>4008</v>
      </c>
      <c r="B4000" s="4">
        <v>0.0</v>
      </c>
      <c r="C4000" s="4">
        <v>0.022241345</v>
      </c>
      <c r="D4000" s="4">
        <v>0.0</v>
      </c>
      <c r="E4000" s="4">
        <v>0.0</v>
      </c>
      <c r="F4000" s="4">
        <v>1.0</v>
      </c>
      <c r="G4000" s="5">
        <v>3.2890792E-4</v>
      </c>
      <c r="H4000" s="5">
        <v>5.7996521E10</v>
      </c>
      <c r="I4000" s="4">
        <v>1.3606248</v>
      </c>
      <c r="J4000">
        <f t="shared" si="1"/>
        <v>7249565125</v>
      </c>
    </row>
    <row r="4001">
      <c r="A4001" s="3" t="s">
        <v>4009</v>
      </c>
      <c r="B4001" s="4">
        <v>0.0</v>
      </c>
      <c r="C4001" s="4">
        <v>0.022241345</v>
      </c>
      <c r="D4001" s="4">
        <v>0.0</v>
      </c>
      <c r="E4001" s="4">
        <v>0.0</v>
      </c>
      <c r="F4001" s="4">
        <v>1.0</v>
      </c>
      <c r="G4001" s="5">
        <v>3.2890792E-4</v>
      </c>
      <c r="H4001" s="5">
        <v>5.7996521E10</v>
      </c>
      <c r="I4001" s="4">
        <v>1.3606248</v>
      </c>
      <c r="J4001">
        <f t="shared" si="1"/>
        <v>7249565125</v>
      </c>
    </row>
    <row r="4002">
      <c r="A4002" s="3" t="s">
        <v>4010</v>
      </c>
      <c r="B4002" s="4">
        <v>0.0</v>
      </c>
      <c r="C4002" s="4">
        <v>0.022241345</v>
      </c>
      <c r="D4002" s="4">
        <v>0.0</v>
      </c>
      <c r="E4002" s="4">
        <v>0.0</v>
      </c>
      <c r="F4002" s="4">
        <v>1.0</v>
      </c>
      <c r="G4002" s="5">
        <v>3.2890792E-4</v>
      </c>
      <c r="H4002" s="5">
        <v>5.7996521E10</v>
      </c>
      <c r="I4002" s="4">
        <v>1.3606248</v>
      </c>
      <c r="J4002">
        <f t="shared" si="1"/>
        <v>7249565125</v>
      </c>
    </row>
    <row r="4003">
      <c r="A4003" s="3" t="s">
        <v>4011</v>
      </c>
      <c r="B4003" s="4">
        <v>0.0</v>
      </c>
      <c r="C4003" s="4">
        <v>0.022241345</v>
      </c>
      <c r="D4003" s="4">
        <v>0.0</v>
      </c>
      <c r="E4003" s="4">
        <v>0.0</v>
      </c>
      <c r="F4003" s="4">
        <v>1.0</v>
      </c>
      <c r="G4003" s="5">
        <v>3.2890792E-4</v>
      </c>
      <c r="H4003" s="5">
        <v>5.7996521E10</v>
      </c>
      <c r="I4003" s="4">
        <v>1.3606248</v>
      </c>
      <c r="J4003">
        <f t="shared" si="1"/>
        <v>7249565125</v>
      </c>
    </row>
    <row r="4004">
      <c r="A4004" s="3" t="s">
        <v>4012</v>
      </c>
      <c r="B4004" s="4">
        <v>0.0</v>
      </c>
      <c r="C4004" s="4">
        <v>0.022241345</v>
      </c>
      <c r="D4004" s="4">
        <v>0.0</v>
      </c>
      <c r="E4004" s="4">
        <v>0.0</v>
      </c>
      <c r="F4004" s="4">
        <v>1.0</v>
      </c>
      <c r="G4004" s="5">
        <v>3.2890792E-4</v>
      </c>
      <c r="H4004" s="5">
        <v>5.7996521E10</v>
      </c>
      <c r="I4004" s="4">
        <v>1.3606248</v>
      </c>
      <c r="J4004">
        <f t="shared" si="1"/>
        <v>7249565125</v>
      </c>
    </row>
    <row r="4005">
      <c r="A4005" s="3" t="s">
        <v>4013</v>
      </c>
      <c r="B4005" s="4">
        <v>0.0</v>
      </c>
      <c r="C4005" s="4">
        <v>0.022241345</v>
      </c>
      <c r="D4005" s="4">
        <v>0.0</v>
      </c>
      <c r="E4005" s="4">
        <v>0.0</v>
      </c>
      <c r="F4005" s="4">
        <v>1.0</v>
      </c>
      <c r="G4005" s="5">
        <v>3.2890792E-4</v>
      </c>
      <c r="H4005" s="5">
        <v>5.7996521E10</v>
      </c>
      <c r="I4005" s="4">
        <v>1.3606248</v>
      </c>
      <c r="J4005">
        <f t="shared" si="1"/>
        <v>7249565125</v>
      </c>
    </row>
    <row r="4006">
      <c r="A4006" s="3" t="s">
        <v>4014</v>
      </c>
      <c r="B4006" s="4">
        <v>0.0</v>
      </c>
      <c r="C4006" s="4">
        <v>0.022241345</v>
      </c>
      <c r="D4006" s="4">
        <v>0.0</v>
      </c>
      <c r="E4006" s="4">
        <v>0.0</v>
      </c>
      <c r="F4006" s="4">
        <v>1.0</v>
      </c>
      <c r="G4006" s="5">
        <v>3.2890792E-4</v>
      </c>
      <c r="H4006" s="5">
        <v>5.7996521E10</v>
      </c>
      <c r="I4006" s="4">
        <v>1.3606248</v>
      </c>
      <c r="J4006">
        <f t="shared" si="1"/>
        <v>7249565125</v>
      </c>
    </row>
    <row r="4007">
      <c r="A4007" s="3" t="s">
        <v>4015</v>
      </c>
      <c r="B4007" s="4">
        <v>0.0</v>
      </c>
      <c r="C4007" s="4">
        <v>0.022241345</v>
      </c>
      <c r="D4007" s="4">
        <v>0.0</v>
      </c>
      <c r="E4007" s="4">
        <v>0.0</v>
      </c>
      <c r="F4007" s="4">
        <v>1.0</v>
      </c>
      <c r="G4007" s="5">
        <v>3.2890792E-4</v>
      </c>
      <c r="H4007" s="5">
        <v>5.7996521E10</v>
      </c>
      <c r="I4007" s="4">
        <v>1.3606248</v>
      </c>
      <c r="J4007">
        <f t="shared" si="1"/>
        <v>7249565125</v>
      </c>
    </row>
    <row r="4008">
      <c r="A4008" s="3" t="s">
        <v>4016</v>
      </c>
      <c r="B4008" s="4">
        <v>0.0</v>
      </c>
      <c r="C4008" s="4">
        <v>0.022241345</v>
      </c>
      <c r="D4008" s="4">
        <v>0.0</v>
      </c>
      <c r="E4008" s="4">
        <v>0.0</v>
      </c>
      <c r="F4008" s="4">
        <v>1.0</v>
      </c>
      <c r="G4008" s="5">
        <v>3.2890792E-4</v>
      </c>
      <c r="H4008" s="5">
        <v>5.7996521E10</v>
      </c>
      <c r="I4008" s="4">
        <v>1.3606248</v>
      </c>
      <c r="J4008">
        <f t="shared" si="1"/>
        <v>7249565125</v>
      </c>
    </row>
    <row r="4009">
      <c r="A4009" s="3" t="s">
        <v>4017</v>
      </c>
      <c r="B4009" s="4">
        <v>1643.0677</v>
      </c>
      <c r="C4009" s="4">
        <v>0.022199165</v>
      </c>
      <c r="D4009" s="4">
        <v>0.0</v>
      </c>
      <c r="E4009" s="4">
        <v>0.0</v>
      </c>
      <c r="F4009" s="4">
        <v>4.0</v>
      </c>
      <c r="G4009" s="5">
        <v>3.280381E-4</v>
      </c>
      <c r="H4009" s="5">
        <v>5.7689854E10</v>
      </c>
      <c r="I4009" s="4">
        <v>2.2984586</v>
      </c>
      <c r="J4009">
        <f t="shared" si="1"/>
        <v>7211231956</v>
      </c>
    </row>
    <row r="4010">
      <c r="A4010" s="3" t="s">
        <v>4018</v>
      </c>
      <c r="B4010" s="4">
        <v>812.4429</v>
      </c>
      <c r="C4010" s="4">
        <v>0.022136435</v>
      </c>
      <c r="D4010" s="4">
        <v>0.5</v>
      </c>
      <c r="E4010" s="4">
        <v>0.6666667</v>
      </c>
      <c r="F4010" s="4">
        <v>4.0</v>
      </c>
      <c r="G4010" s="5">
        <v>3.2752857E-4</v>
      </c>
      <c r="H4010" s="5">
        <v>5.7510777E10</v>
      </c>
      <c r="I4010" s="4">
        <v>2.2984586</v>
      </c>
      <c r="J4010">
        <f t="shared" si="1"/>
        <v>7188847227</v>
      </c>
    </row>
    <row r="4011">
      <c r="A4011" s="3" t="s">
        <v>4019</v>
      </c>
      <c r="B4011" s="4">
        <v>0.0</v>
      </c>
      <c r="C4011" s="4">
        <v>0.02210482</v>
      </c>
      <c r="D4011" s="4">
        <v>0.0</v>
      </c>
      <c r="E4011" s="4">
        <v>0.0</v>
      </c>
      <c r="F4011" s="4">
        <v>1.0</v>
      </c>
      <c r="G4011" s="5">
        <v>3.2750072E-4</v>
      </c>
      <c r="H4011" s="5">
        <v>5.7501004E10</v>
      </c>
      <c r="I4011" s="4">
        <v>1.3606248</v>
      </c>
      <c r="J4011">
        <f t="shared" si="1"/>
        <v>7187625500</v>
      </c>
    </row>
    <row r="4012">
      <c r="A4012" s="3" t="s">
        <v>4020</v>
      </c>
      <c r="B4012" s="4">
        <v>0.0</v>
      </c>
      <c r="C4012" s="4">
        <v>0.02210482</v>
      </c>
      <c r="D4012" s="4">
        <v>0.0</v>
      </c>
      <c r="E4012" s="4">
        <v>0.0</v>
      </c>
      <c r="F4012" s="4">
        <v>1.0</v>
      </c>
      <c r="G4012" s="5">
        <v>3.2750072E-4</v>
      </c>
      <c r="H4012" s="5">
        <v>5.7501004E10</v>
      </c>
      <c r="I4012" s="4">
        <v>1.3606248</v>
      </c>
      <c r="J4012">
        <f t="shared" si="1"/>
        <v>7187625500</v>
      </c>
    </row>
    <row r="4013">
      <c r="A4013" s="3" t="s">
        <v>4021</v>
      </c>
      <c r="B4013" s="4">
        <v>0.0</v>
      </c>
      <c r="C4013" s="4">
        <v>0.02210482</v>
      </c>
      <c r="D4013" s="4">
        <v>0.0</v>
      </c>
      <c r="E4013" s="4">
        <v>0.0</v>
      </c>
      <c r="F4013" s="4">
        <v>1.0</v>
      </c>
      <c r="G4013" s="5">
        <v>3.2750072E-4</v>
      </c>
      <c r="H4013" s="5">
        <v>5.7501004E10</v>
      </c>
      <c r="I4013" s="4">
        <v>1.3606248</v>
      </c>
      <c r="J4013">
        <f t="shared" si="1"/>
        <v>7187625500</v>
      </c>
    </row>
    <row r="4014">
      <c r="A4014" s="3" t="s">
        <v>4022</v>
      </c>
      <c r="B4014" s="4">
        <v>324.64148</v>
      </c>
      <c r="C4014" s="4">
        <v>0.022076549</v>
      </c>
      <c r="D4014" s="4">
        <v>0.0</v>
      </c>
      <c r="E4014" s="4">
        <v>0.0</v>
      </c>
      <c r="F4014" s="4">
        <v>2.0</v>
      </c>
      <c r="G4014" s="5">
        <v>3.266619E-4</v>
      </c>
      <c r="H4014" s="5">
        <v>5.7206821E10</v>
      </c>
      <c r="I4014" s="4">
        <v>1.7594742</v>
      </c>
      <c r="J4014">
        <f t="shared" si="1"/>
        <v>7150852666</v>
      </c>
    </row>
    <row r="4015">
      <c r="A4015" s="3" t="s">
        <v>4023</v>
      </c>
      <c r="B4015" s="4">
        <v>208.7812</v>
      </c>
      <c r="C4015" s="4">
        <v>0.022105876</v>
      </c>
      <c r="D4015" s="4">
        <v>0.0</v>
      </c>
      <c r="E4015" s="4">
        <v>0.0</v>
      </c>
      <c r="F4015" s="4">
        <v>2.0</v>
      </c>
      <c r="G4015" s="5">
        <v>3.2583106E-4</v>
      </c>
      <c r="H4015" s="5">
        <v>5.6916189E10</v>
      </c>
      <c r="I4015" s="4">
        <v>1.7594742</v>
      </c>
      <c r="J4015">
        <f t="shared" si="1"/>
        <v>7114523652</v>
      </c>
    </row>
    <row r="4016">
      <c r="A4016" s="3" t="s">
        <v>4024</v>
      </c>
      <c r="B4016" s="4">
        <v>0.0</v>
      </c>
      <c r="C4016" s="4">
        <v>0.02209753</v>
      </c>
      <c r="D4016" s="4">
        <v>0.0</v>
      </c>
      <c r="E4016" s="4">
        <v>0.0</v>
      </c>
      <c r="F4016" s="4">
        <v>1.0</v>
      </c>
      <c r="G4016" s="5">
        <v>3.2581005E-4</v>
      </c>
      <c r="H4016" s="5">
        <v>5.6908849E10</v>
      </c>
      <c r="I4016" s="4">
        <v>1.3606248</v>
      </c>
      <c r="J4016">
        <f t="shared" si="1"/>
        <v>7113606125</v>
      </c>
    </row>
    <row r="4017">
      <c r="A4017" s="3" t="s">
        <v>4025</v>
      </c>
      <c r="B4017" s="4">
        <v>1095.5194</v>
      </c>
      <c r="C4017" s="4">
        <v>0.02219481</v>
      </c>
      <c r="D4017" s="4">
        <v>0.0</v>
      </c>
      <c r="E4017" s="4">
        <v>0.0</v>
      </c>
      <c r="F4017" s="4">
        <v>3.0</v>
      </c>
      <c r="G4017" s="5">
        <v>3.2519244E-4</v>
      </c>
      <c r="H4017" s="5">
        <v>5.6694202E10</v>
      </c>
      <c r="I4017" s="4">
        <v>2.0616257</v>
      </c>
      <c r="J4017">
        <f t="shared" si="1"/>
        <v>7086775388</v>
      </c>
    </row>
    <row r="4018">
      <c r="A4018" s="3" t="s">
        <v>4026</v>
      </c>
      <c r="B4018" s="4">
        <v>240.04662</v>
      </c>
      <c r="C4018" s="4">
        <v>0.022215532</v>
      </c>
      <c r="D4018" s="4">
        <v>0.0</v>
      </c>
      <c r="E4018" s="4">
        <v>0.0</v>
      </c>
      <c r="F4018" s="4">
        <v>2.0</v>
      </c>
      <c r="G4018" s="5">
        <v>3.247323E-4</v>
      </c>
      <c r="H4018" s="5">
        <v>5.6536502E10</v>
      </c>
      <c r="I4018" s="4">
        <v>1.7594742</v>
      </c>
      <c r="J4018">
        <f t="shared" si="1"/>
        <v>7067062780</v>
      </c>
    </row>
    <row r="4019">
      <c r="A4019" s="3" t="s">
        <v>4027</v>
      </c>
      <c r="B4019" s="4">
        <v>63.1389</v>
      </c>
      <c r="C4019" s="4">
        <v>0.022137687</v>
      </c>
      <c r="D4019" s="4">
        <v>1.3333334</v>
      </c>
      <c r="E4019" s="4">
        <v>2.0</v>
      </c>
      <c r="F4019" s="4">
        <v>3.0</v>
      </c>
      <c r="G4019" s="5">
        <v>3.243839E-4</v>
      </c>
      <c r="H4019" s="5">
        <v>5.6411763E10</v>
      </c>
      <c r="I4019" s="4">
        <v>2.0616257</v>
      </c>
      <c r="J4019">
        <f t="shared" si="1"/>
        <v>7051470384</v>
      </c>
    </row>
    <row r="4020">
      <c r="A4020" s="3" t="s">
        <v>4028</v>
      </c>
      <c r="B4020" s="4">
        <v>1117.1913</v>
      </c>
      <c r="C4020" s="4">
        <v>0.022202166</v>
      </c>
      <c r="D4020" s="4">
        <v>0.0</v>
      </c>
      <c r="E4020" s="4">
        <v>0.0</v>
      </c>
      <c r="F4020" s="4">
        <v>3.0</v>
      </c>
      <c r="G4020" s="5">
        <v>3.238442E-4</v>
      </c>
      <c r="H4020" s="5">
        <v>5.6224346E10</v>
      </c>
      <c r="I4020" s="4">
        <v>2.0616257</v>
      </c>
      <c r="J4020">
        <f t="shared" si="1"/>
        <v>7028043390</v>
      </c>
    </row>
    <row r="4021">
      <c r="A4021" s="3" t="s">
        <v>4029</v>
      </c>
      <c r="B4021" s="4">
        <v>31363.566</v>
      </c>
      <c r="C4021" s="4">
        <v>0.022292757</v>
      </c>
      <c r="D4021" s="4">
        <v>0.36363637</v>
      </c>
      <c r="E4021" s="4">
        <v>0.93333334</v>
      </c>
      <c r="F4021" s="4">
        <v>11.0</v>
      </c>
      <c r="G4021" s="5">
        <v>3.237396E-4</v>
      </c>
      <c r="H4021" s="5">
        <v>5.6190124E10</v>
      </c>
      <c r="I4021" s="4">
        <v>3.140127</v>
      </c>
      <c r="J4021">
        <f t="shared" si="1"/>
        <v>7023769422</v>
      </c>
    </row>
    <row r="4022">
      <c r="A4022" s="3" t="s">
        <v>4030</v>
      </c>
      <c r="B4022" s="4">
        <v>1071.3408</v>
      </c>
      <c r="C4022" s="4">
        <v>0.022134703</v>
      </c>
      <c r="D4022" s="4">
        <v>0.0</v>
      </c>
      <c r="E4022" s="4">
        <v>0.0</v>
      </c>
      <c r="F4022" s="4">
        <v>2.0</v>
      </c>
      <c r="G4022" s="5">
        <v>3.228003E-4</v>
      </c>
      <c r="H4022" s="5">
        <v>5.5862297E10</v>
      </c>
      <c r="I4022" s="4">
        <v>1.7594742</v>
      </c>
      <c r="J4022">
        <f t="shared" si="1"/>
        <v>6982787259</v>
      </c>
    </row>
    <row r="4023">
      <c r="A4023" s="3" t="s">
        <v>4031</v>
      </c>
      <c r="B4023" s="4">
        <v>460.5989</v>
      </c>
      <c r="C4023" s="4">
        <v>0.022106836</v>
      </c>
      <c r="D4023" s="4">
        <v>0.0</v>
      </c>
      <c r="E4023" s="4">
        <v>0.0</v>
      </c>
      <c r="F4023" s="4">
        <v>2.0</v>
      </c>
      <c r="G4023" s="5">
        <v>3.2119884E-4</v>
      </c>
      <c r="H4023" s="5">
        <v>5.5313523E10</v>
      </c>
      <c r="I4023" s="4">
        <v>1.7594742</v>
      </c>
      <c r="J4023">
        <f t="shared" si="1"/>
        <v>6914190433</v>
      </c>
    </row>
    <row r="4024">
      <c r="A4024" s="3" t="s">
        <v>4032</v>
      </c>
      <c r="B4024" s="4">
        <v>523.69135</v>
      </c>
      <c r="C4024" s="4">
        <v>0.022134414</v>
      </c>
      <c r="D4024" s="4">
        <v>0.0</v>
      </c>
      <c r="E4024" s="4">
        <v>0.0</v>
      </c>
      <c r="F4024" s="4">
        <v>4.0</v>
      </c>
      <c r="G4024" s="5">
        <v>3.2028498E-4</v>
      </c>
      <c r="H4024" s="5">
        <v>5.4995104E10</v>
      </c>
      <c r="I4024" s="4">
        <v>2.2984586</v>
      </c>
      <c r="J4024">
        <f t="shared" si="1"/>
        <v>6874388066</v>
      </c>
    </row>
    <row r="4025">
      <c r="A4025" s="3" t="s">
        <v>4033</v>
      </c>
      <c r="B4025" s="4">
        <v>1802.7985</v>
      </c>
      <c r="C4025" s="4">
        <v>0.022148086</v>
      </c>
      <c r="D4025" s="4">
        <v>0.0</v>
      </c>
      <c r="E4025" s="4">
        <v>0.0</v>
      </c>
      <c r="F4025" s="4">
        <v>3.0</v>
      </c>
      <c r="G4025" s="5">
        <v>3.1996705E-4</v>
      </c>
      <c r="H4025" s="5">
        <v>5.4885974E10</v>
      </c>
      <c r="I4025" s="4">
        <v>2.0616257</v>
      </c>
      <c r="J4025">
        <f t="shared" si="1"/>
        <v>6860746976</v>
      </c>
    </row>
    <row r="4026">
      <c r="A4026" s="3" t="s">
        <v>4034</v>
      </c>
      <c r="B4026" s="4">
        <v>664.29144</v>
      </c>
      <c r="C4026" s="4">
        <v>0.022112692</v>
      </c>
      <c r="D4026" s="4">
        <v>0.5</v>
      </c>
      <c r="E4026" s="4">
        <v>0.6666667</v>
      </c>
      <c r="F4026" s="4">
        <v>4.0</v>
      </c>
      <c r="G4026" s="5">
        <v>3.1919632E-4</v>
      </c>
      <c r="H4026" s="5">
        <v>5.4621872E10</v>
      </c>
      <c r="I4026" s="4">
        <v>2.2984586</v>
      </c>
      <c r="J4026">
        <f t="shared" si="1"/>
        <v>6827734084</v>
      </c>
    </row>
    <row r="4027">
      <c r="A4027" s="3" t="s">
        <v>4035</v>
      </c>
      <c r="B4027" s="4">
        <v>842.4073</v>
      </c>
      <c r="C4027" s="4">
        <v>0.02218746</v>
      </c>
      <c r="D4027" s="4">
        <v>0.0</v>
      </c>
      <c r="E4027" s="4">
        <v>0.0</v>
      </c>
      <c r="F4027" s="4">
        <v>3.0</v>
      </c>
      <c r="G4027" s="5">
        <v>3.174316E-4</v>
      </c>
      <c r="H4027" s="5">
        <v>5.4492484E10</v>
      </c>
      <c r="I4027" s="4">
        <v>2.0616257</v>
      </c>
      <c r="J4027">
        <f t="shared" si="1"/>
        <v>6811560606</v>
      </c>
    </row>
    <row r="4028">
      <c r="A4028" s="3" t="s">
        <v>4036</v>
      </c>
      <c r="B4028" s="4">
        <v>0.0</v>
      </c>
      <c r="C4028" s="4">
        <v>0.021999292</v>
      </c>
      <c r="D4028" s="4">
        <v>0.0</v>
      </c>
      <c r="E4028" s="4">
        <v>0.0</v>
      </c>
      <c r="F4028" s="4">
        <v>1.0</v>
      </c>
      <c r="G4028" s="5">
        <v>3.1867475E-4</v>
      </c>
      <c r="H4028" s="5">
        <v>5.444352E10</v>
      </c>
      <c r="I4028" s="4">
        <v>1.3606248</v>
      </c>
      <c r="J4028">
        <f t="shared" si="1"/>
        <v>6805440000</v>
      </c>
    </row>
    <row r="4029">
      <c r="A4029" s="3" t="s">
        <v>4037</v>
      </c>
      <c r="B4029" s="4">
        <v>0.0</v>
      </c>
      <c r="C4029" s="4">
        <v>0.022180019</v>
      </c>
      <c r="D4029" s="4">
        <v>0.0</v>
      </c>
      <c r="E4029" s="4">
        <v>0.0</v>
      </c>
      <c r="F4029" s="4">
        <v>1.0</v>
      </c>
      <c r="G4029" s="5">
        <v>3.1831488E-4</v>
      </c>
      <c r="H4029" s="5">
        <v>5.432071E10</v>
      </c>
      <c r="I4029" s="4">
        <v>1.3606248</v>
      </c>
      <c r="J4029">
        <f t="shared" si="1"/>
        <v>6790088750</v>
      </c>
    </row>
    <row r="4030">
      <c r="A4030" s="3" t="s">
        <v>4038</v>
      </c>
      <c r="B4030" s="4">
        <v>0.0</v>
      </c>
      <c r="C4030" s="4">
        <v>0.022180019</v>
      </c>
      <c r="D4030" s="4">
        <v>0.0</v>
      </c>
      <c r="E4030" s="4">
        <v>0.0</v>
      </c>
      <c r="F4030" s="4">
        <v>1.0</v>
      </c>
      <c r="G4030" s="5">
        <v>3.1831488E-4</v>
      </c>
      <c r="H4030" s="5">
        <v>5.432071E10</v>
      </c>
      <c r="I4030" s="4">
        <v>1.3606248</v>
      </c>
      <c r="J4030">
        <f t="shared" si="1"/>
        <v>6790088750</v>
      </c>
    </row>
    <row r="4031">
      <c r="A4031" s="3" t="s">
        <v>4039</v>
      </c>
      <c r="B4031" s="4">
        <v>0.0</v>
      </c>
      <c r="C4031" s="4">
        <v>0.022180019</v>
      </c>
      <c r="D4031" s="4">
        <v>0.0</v>
      </c>
      <c r="E4031" s="4">
        <v>0.0</v>
      </c>
      <c r="F4031" s="4">
        <v>1.0</v>
      </c>
      <c r="G4031" s="5">
        <v>3.1831488E-4</v>
      </c>
      <c r="H4031" s="5">
        <v>5.432071E10</v>
      </c>
      <c r="I4031" s="4">
        <v>1.3606248</v>
      </c>
      <c r="J4031">
        <f t="shared" si="1"/>
        <v>6790088750</v>
      </c>
    </row>
    <row r="4032">
      <c r="A4032" s="3" t="s">
        <v>4040</v>
      </c>
      <c r="B4032" s="4">
        <v>0.0</v>
      </c>
      <c r="C4032" s="4">
        <v>0.022180019</v>
      </c>
      <c r="D4032" s="4">
        <v>0.0</v>
      </c>
      <c r="E4032" s="4">
        <v>0.0</v>
      </c>
      <c r="F4032" s="4">
        <v>1.0</v>
      </c>
      <c r="G4032" s="5">
        <v>3.1831488E-4</v>
      </c>
      <c r="H4032" s="5">
        <v>5.432071E10</v>
      </c>
      <c r="I4032" s="4">
        <v>1.3606248</v>
      </c>
      <c r="J4032">
        <f t="shared" si="1"/>
        <v>6790088750</v>
      </c>
    </row>
    <row r="4033">
      <c r="A4033" s="3" t="s">
        <v>4041</v>
      </c>
      <c r="B4033" s="4">
        <v>811.4666</v>
      </c>
      <c r="C4033" s="4">
        <v>0.022179632</v>
      </c>
      <c r="D4033" s="4">
        <v>0.6666667</v>
      </c>
      <c r="E4033" s="4">
        <v>1.0</v>
      </c>
      <c r="F4033" s="4">
        <v>3.0</v>
      </c>
      <c r="G4033" s="5">
        <v>3.171999E-4</v>
      </c>
      <c r="H4033" s="5">
        <v>5.3940761E10</v>
      </c>
      <c r="I4033" s="4">
        <v>2.0616257</v>
      </c>
      <c r="J4033">
        <f t="shared" si="1"/>
        <v>6742595227</v>
      </c>
    </row>
    <row r="4034">
      <c r="A4034" s="3" t="s">
        <v>4042</v>
      </c>
      <c r="B4034" s="4">
        <v>1721.4578</v>
      </c>
      <c r="C4034" s="4">
        <v>0.022165246</v>
      </c>
      <c r="D4034" s="4">
        <v>0.0</v>
      </c>
      <c r="E4034" s="4">
        <v>0.0</v>
      </c>
      <c r="F4034" s="4">
        <v>3.0</v>
      </c>
      <c r="G4034" s="5">
        <v>3.1583017E-4</v>
      </c>
      <c r="H4034" s="5">
        <v>5.3476762E10</v>
      </c>
      <c r="I4034" s="4">
        <v>2.0616257</v>
      </c>
      <c r="J4034">
        <f t="shared" si="1"/>
        <v>6684595466</v>
      </c>
    </row>
    <row r="4035">
      <c r="A4035" s="3" t="s">
        <v>4043</v>
      </c>
      <c r="B4035" s="4">
        <v>643.9261</v>
      </c>
      <c r="C4035" s="4">
        <v>0.02223843</v>
      </c>
      <c r="D4035" s="4">
        <v>0.0</v>
      </c>
      <c r="E4035" s="4">
        <v>0.0</v>
      </c>
      <c r="F4035" s="4">
        <v>2.0</v>
      </c>
      <c r="G4035" s="5">
        <v>3.156218E-4</v>
      </c>
      <c r="H4035" s="5">
        <v>5.340604E10</v>
      </c>
      <c r="I4035" s="4">
        <v>1.7594742</v>
      </c>
      <c r="J4035">
        <f t="shared" si="1"/>
        <v>6675755081</v>
      </c>
    </row>
    <row r="4036">
      <c r="A4036" s="3" t="s">
        <v>4044</v>
      </c>
      <c r="B4036" s="4">
        <v>506.6165</v>
      </c>
      <c r="C4036" s="4">
        <v>0.022220671</v>
      </c>
      <c r="D4036" s="4">
        <v>1.6</v>
      </c>
      <c r="E4036" s="4">
        <v>2.0</v>
      </c>
      <c r="F4036" s="4">
        <v>5.0</v>
      </c>
      <c r="G4036" s="5">
        <v>3.1514658E-4</v>
      </c>
      <c r="H4036" s="5">
        <v>5.3249614E10</v>
      </c>
      <c r="I4036" s="4">
        <v>2.4890897</v>
      </c>
      <c r="J4036">
        <f t="shared" si="1"/>
        <v>6656201815</v>
      </c>
    </row>
    <row r="4037">
      <c r="A4037" s="3" t="s">
        <v>4045</v>
      </c>
      <c r="B4037" s="4">
        <v>287.1974</v>
      </c>
      <c r="C4037" s="4">
        <v>0.02210194</v>
      </c>
      <c r="D4037" s="4">
        <v>0.0</v>
      </c>
      <c r="E4037" s="4">
        <v>0.0</v>
      </c>
      <c r="F4037" s="4">
        <v>3.0</v>
      </c>
      <c r="G4037" s="5">
        <v>3.1443505E-4</v>
      </c>
      <c r="H4037" s="5">
        <v>5.3004505E10</v>
      </c>
      <c r="I4037" s="4">
        <v>2.0616257</v>
      </c>
      <c r="J4037">
        <f t="shared" si="1"/>
        <v>6625563162</v>
      </c>
    </row>
    <row r="4038">
      <c r="A4038" s="3" t="s">
        <v>4046</v>
      </c>
      <c r="B4038" s="4">
        <v>42.449394</v>
      </c>
      <c r="C4038" s="4">
        <v>0.022186494</v>
      </c>
      <c r="D4038" s="4">
        <v>0.6666667</v>
      </c>
      <c r="E4038" s="4">
        <v>1.0</v>
      </c>
      <c r="F4038" s="4">
        <v>3.0</v>
      </c>
      <c r="G4038" s="5">
        <v>3.1218963E-4</v>
      </c>
      <c r="H4038" s="5">
        <v>5.2940059E10</v>
      </c>
      <c r="I4038" s="4">
        <v>2.0616257</v>
      </c>
      <c r="J4038">
        <f t="shared" si="1"/>
        <v>6617507381</v>
      </c>
    </row>
    <row r="4039">
      <c r="A4039" s="3" t="s">
        <v>4047</v>
      </c>
      <c r="B4039" s="4">
        <v>0.0</v>
      </c>
      <c r="C4039" s="4">
        <v>0.02215946</v>
      </c>
      <c r="D4039" s="4">
        <v>1.0</v>
      </c>
      <c r="E4039" s="4">
        <v>2.0</v>
      </c>
      <c r="F4039" s="4">
        <v>2.0</v>
      </c>
      <c r="G4039" s="5">
        <v>3.1284583E-4</v>
      </c>
      <c r="H4039" s="5">
        <v>5.2470088E10</v>
      </c>
      <c r="I4039" s="4">
        <v>1.7594742</v>
      </c>
      <c r="J4039">
        <f t="shared" si="1"/>
        <v>6558761001</v>
      </c>
    </row>
    <row r="4040">
      <c r="A4040" s="3" t="s">
        <v>4048</v>
      </c>
      <c r="B4040" s="4">
        <v>384.84024</v>
      </c>
      <c r="C4040" s="4">
        <v>0.022123355</v>
      </c>
      <c r="D4040" s="4">
        <v>0.0</v>
      </c>
      <c r="E4040" s="4">
        <v>0.0</v>
      </c>
      <c r="F4040" s="4">
        <v>3.0</v>
      </c>
      <c r="G4040" s="5">
        <v>3.1279158E-4</v>
      </c>
      <c r="H4040" s="5">
        <v>5.2451893E10</v>
      </c>
      <c r="I4040" s="4">
        <v>2.0616257</v>
      </c>
      <c r="J4040">
        <f t="shared" si="1"/>
        <v>6556486674</v>
      </c>
    </row>
    <row r="4041">
      <c r="A4041" s="3" t="s">
        <v>4049</v>
      </c>
      <c r="B4041" s="4">
        <v>0.0</v>
      </c>
      <c r="C4041" s="4">
        <v>0.02214404</v>
      </c>
      <c r="D4041" s="4">
        <v>0.0</v>
      </c>
      <c r="E4041" s="4">
        <v>0.0</v>
      </c>
      <c r="F4041" s="4">
        <v>1.0</v>
      </c>
      <c r="G4041" s="5">
        <v>3.0965463E-4</v>
      </c>
      <c r="H4041" s="5">
        <v>5.1405361E10</v>
      </c>
      <c r="I4041" s="4">
        <v>1.3606248</v>
      </c>
      <c r="J4041">
        <f t="shared" si="1"/>
        <v>6425670125</v>
      </c>
    </row>
    <row r="4042">
      <c r="A4042" s="3" t="s">
        <v>4050</v>
      </c>
      <c r="B4042" s="4">
        <v>0.0</v>
      </c>
      <c r="C4042" s="4">
        <v>0.02214404</v>
      </c>
      <c r="D4042" s="4">
        <v>0.0</v>
      </c>
      <c r="E4042" s="4">
        <v>0.0</v>
      </c>
      <c r="F4042" s="4">
        <v>1.0</v>
      </c>
      <c r="G4042" s="5">
        <v>3.0965463E-4</v>
      </c>
      <c r="H4042" s="5">
        <v>5.1405361E10</v>
      </c>
      <c r="I4042" s="4">
        <v>1.3606248</v>
      </c>
      <c r="J4042">
        <f t="shared" si="1"/>
        <v>6425670125</v>
      </c>
    </row>
    <row r="4043">
      <c r="A4043" s="3" t="s">
        <v>4051</v>
      </c>
      <c r="B4043" s="4">
        <v>1.3995762</v>
      </c>
      <c r="C4043" s="4">
        <v>0.022122394</v>
      </c>
      <c r="D4043" s="4">
        <v>1.3333334</v>
      </c>
      <c r="E4043" s="4">
        <v>2.0</v>
      </c>
      <c r="F4043" s="4">
        <v>3.0</v>
      </c>
      <c r="G4043" s="5">
        <v>3.0426195E-4</v>
      </c>
      <c r="H4043" s="5">
        <v>5.1329548E10</v>
      </c>
      <c r="I4043" s="4">
        <v>2.0616257</v>
      </c>
      <c r="J4043">
        <f t="shared" si="1"/>
        <v>6416193501</v>
      </c>
    </row>
    <row r="4044">
      <c r="A4044" s="3" t="s">
        <v>4052</v>
      </c>
      <c r="B4044" s="4">
        <v>0.0</v>
      </c>
      <c r="C4044" s="4">
        <v>0.022194907</v>
      </c>
      <c r="D4044" s="4">
        <v>0.0</v>
      </c>
      <c r="E4044" s="4">
        <v>0.0</v>
      </c>
      <c r="F4044" s="4">
        <v>1.0</v>
      </c>
      <c r="G4044" s="5">
        <v>3.0942648E-4</v>
      </c>
      <c r="H4044" s="5">
        <v>5.1329475E10</v>
      </c>
      <c r="I4044" s="4">
        <v>1.3606248</v>
      </c>
      <c r="J4044">
        <f t="shared" si="1"/>
        <v>6416184375</v>
      </c>
    </row>
    <row r="4045">
      <c r="A4045" s="3" t="s">
        <v>4053</v>
      </c>
      <c r="B4045" s="4">
        <v>0.0</v>
      </c>
      <c r="C4045" s="4">
        <v>0.022194907</v>
      </c>
      <c r="D4045" s="4">
        <v>0.0</v>
      </c>
      <c r="E4045" s="4">
        <v>0.0</v>
      </c>
      <c r="F4045" s="4">
        <v>1.0</v>
      </c>
      <c r="G4045" s="5">
        <v>3.0942648E-4</v>
      </c>
      <c r="H4045" s="5">
        <v>5.1329475E10</v>
      </c>
      <c r="I4045" s="4">
        <v>1.3606248</v>
      </c>
      <c r="J4045">
        <f t="shared" si="1"/>
        <v>6416184375</v>
      </c>
    </row>
    <row r="4046">
      <c r="A4046" s="3" t="s">
        <v>4054</v>
      </c>
      <c r="B4046" s="4">
        <v>786.15314</v>
      </c>
      <c r="C4046" s="4">
        <v>0.022240762</v>
      </c>
      <c r="D4046" s="4">
        <v>0.0</v>
      </c>
      <c r="E4046" s="4">
        <v>0.0</v>
      </c>
      <c r="F4046" s="4">
        <v>2.0</v>
      </c>
      <c r="G4046" s="5">
        <v>3.0896426E-4</v>
      </c>
      <c r="H4046" s="5">
        <v>5.117621E10</v>
      </c>
      <c r="I4046" s="4">
        <v>1.7594744</v>
      </c>
      <c r="J4046">
        <f t="shared" si="1"/>
        <v>6397026349</v>
      </c>
    </row>
    <row r="4047">
      <c r="A4047" s="3" t="s">
        <v>4055</v>
      </c>
      <c r="B4047" s="4">
        <v>358.39648</v>
      </c>
      <c r="C4047" s="4">
        <v>0.022158014</v>
      </c>
      <c r="D4047" s="4">
        <v>0.0</v>
      </c>
      <c r="E4047" s="4">
        <v>0.0</v>
      </c>
      <c r="F4047" s="4">
        <v>3.0</v>
      </c>
      <c r="G4047" s="5">
        <v>3.0864583E-4</v>
      </c>
      <c r="H4047" s="5">
        <v>5.1070689E10</v>
      </c>
      <c r="I4047" s="4">
        <v>2.0616257</v>
      </c>
      <c r="J4047">
        <f t="shared" si="1"/>
        <v>6383836170</v>
      </c>
    </row>
    <row r="4048">
      <c r="A4048" s="3" t="s">
        <v>4056</v>
      </c>
      <c r="B4048" s="4">
        <v>0.0</v>
      </c>
      <c r="C4048" s="4">
        <v>0.022106644</v>
      </c>
      <c r="D4048" s="4">
        <v>0.0</v>
      </c>
      <c r="E4048" s="4">
        <v>0.0</v>
      </c>
      <c r="F4048" s="4">
        <v>1.0</v>
      </c>
      <c r="G4048" s="5">
        <v>3.083535E-4</v>
      </c>
      <c r="H4048" s="5">
        <v>5.0974032E10</v>
      </c>
      <c r="I4048" s="4">
        <v>1.3606248</v>
      </c>
      <c r="J4048">
        <f t="shared" si="1"/>
        <v>6371754000</v>
      </c>
    </row>
    <row r="4049">
      <c r="A4049" s="3" t="s">
        <v>4057</v>
      </c>
      <c r="B4049" s="4">
        <v>98.42033</v>
      </c>
      <c r="C4049" s="4">
        <v>0.022080377</v>
      </c>
      <c r="D4049" s="4">
        <v>0.0</v>
      </c>
      <c r="E4049" s="4">
        <v>0.0</v>
      </c>
      <c r="F4049" s="4">
        <v>2.0</v>
      </c>
      <c r="G4049" s="5">
        <v>3.0781643E-4</v>
      </c>
      <c r="H4049" s="5">
        <v>5.0796577E10</v>
      </c>
      <c r="I4049" s="4">
        <v>1.7594742</v>
      </c>
      <c r="J4049">
        <f t="shared" si="1"/>
        <v>6349572138</v>
      </c>
    </row>
    <row r="4050">
      <c r="A4050" s="3" t="s">
        <v>4058</v>
      </c>
      <c r="B4050" s="4">
        <v>506.70074</v>
      </c>
      <c r="C4050" s="4">
        <v>0.022205941</v>
      </c>
      <c r="D4050" s="4">
        <v>0.0</v>
      </c>
      <c r="E4050" s="4">
        <v>0.0</v>
      </c>
      <c r="F4050" s="4">
        <v>2.0</v>
      </c>
      <c r="G4050" s="5">
        <v>3.077381E-4</v>
      </c>
      <c r="H4050" s="5">
        <v>5.077078E10</v>
      </c>
      <c r="I4050" s="4">
        <v>1.7594742</v>
      </c>
      <c r="J4050">
        <f t="shared" si="1"/>
        <v>6346347564</v>
      </c>
    </row>
    <row r="4051">
      <c r="A4051" s="3" t="s">
        <v>4059</v>
      </c>
      <c r="B4051" s="4">
        <v>0.0</v>
      </c>
      <c r="C4051" s="4">
        <v>0.022110866</v>
      </c>
      <c r="D4051" s="4">
        <v>0.0</v>
      </c>
      <c r="E4051" s="4">
        <v>0.0</v>
      </c>
      <c r="F4051" s="4">
        <v>1.0</v>
      </c>
      <c r="G4051" s="5">
        <v>3.0753965E-4</v>
      </c>
      <c r="H4051" s="5">
        <v>5.0705293E10</v>
      </c>
      <c r="I4051" s="4">
        <v>1.3606248</v>
      </c>
      <c r="J4051">
        <f t="shared" si="1"/>
        <v>6338161625</v>
      </c>
    </row>
    <row r="4052">
      <c r="A4052" s="3" t="s">
        <v>4060</v>
      </c>
      <c r="B4052" s="4">
        <v>0.0</v>
      </c>
      <c r="C4052" s="4">
        <v>0.022059143</v>
      </c>
      <c r="D4052" s="4">
        <v>0.0</v>
      </c>
      <c r="E4052" s="4">
        <v>0.0</v>
      </c>
      <c r="F4052" s="4">
        <v>1.0</v>
      </c>
      <c r="G4052" s="5">
        <v>3.071496E-4</v>
      </c>
      <c r="H4052" s="5">
        <v>5.057674E10</v>
      </c>
      <c r="I4052" s="4">
        <v>1.3606248</v>
      </c>
      <c r="J4052">
        <f t="shared" si="1"/>
        <v>6322092500</v>
      </c>
    </row>
    <row r="4053">
      <c r="A4053" s="3" t="s">
        <v>4061</v>
      </c>
      <c r="B4053" s="4">
        <v>275.87268</v>
      </c>
      <c r="C4053" s="4">
        <v>0.022124413</v>
      </c>
      <c r="D4053" s="4">
        <v>0.0</v>
      </c>
      <c r="E4053" s="4">
        <v>0.0</v>
      </c>
      <c r="F4053" s="4">
        <v>2.0</v>
      </c>
      <c r="G4053" s="5">
        <v>3.0555544E-4</v>
      </c>
      <c r="H4053" s="5">
        <v>5.0053087E10</v>
      </c>
      <c r="I4053" s="4">
        <v>1.7594742</v>
      </c>
      <c r="J4053">
        <f t="shared" si="1"/>
        <v>6256635910</v>
      </c>
    </row>
    <row r="4054">
      <c r="A4054" s="3" t="s">
        <v>4062</v>
      </c>
      <c r="B4054" s="4">
        <v>10572.407</v>
      </c>
      <c r="C4054" s="4">
        <v>0.02215782</v>
      </c>
      <c r="D4054" s="4">
        <v>0.0</v>
      </c>
      <c r="E4054" s="4">
        <v>0.0</v>
      </c>
      <c r="F4054" s="4">
        <v>4.0</v>
      </c>
      <c r="G4054" s="5">
        <v>3.0420226E-4</v>
      </c>
      <c r="H4054" s="5">
        <v>4.9611203E10</v>
      </c>
      <c r="I4054" s="4">
        <v>2.2984583</v>
      </c>
      <c r="J4054">
        <f t="shared" si="1"/>
        <v>6201401697</v>
      </c>
    </row>
    <row r="4055">
      <c r="A4055" s="3" t="s">
        <v>4063</v>
      </c>
      <c r="B4055" s="4">
        <v>193.67346</v>
      </c>
      <c r="C4055" s="4">
        <v>0.022093214</v>
      </c>
      <c r="D4055" s="4">
        <v>0.5</v>
      </c>
      <c r="E4055" s="4">
        <v>0.6666667</v>
      </c>
      <c r="F4055" s="4">
        <v>4.0</v>
      </c>
      <c r="G4055" s="5">
        <v>3.0407915E-4</v>
      </c>
      <c r="H4055" s="5">
        <v>4.9570603E10</v>
      </c>
      <c r="I4055" s="4">
        <v>2.2984586</v>
      </c>
      <c r="J4055">
        <f t="shared" si="1"/>
        <v>6196325400</v>
      </c>
    </row>
    <row r="4056">
      <c r="A4056" s="3" t="s">
        <v>4064</v>
      </c>
      <c r="B4056" s="4">
        <v>0.0</v>
      </c>
      <c r="C4056" s="4">
        <v>0.022177411</v>
      </c>
      <c r="D4056" s="4">
        <v>2.0</v>
      </c>
      <c r="E4056" s="4">
        <v>3.0</v>
      </c>
      <c r="F4056" s="4">
        <v>3.0</v>
      </c>
      <c r="G4056" s="5">
        <v>3.0389556E-4</v>
      </c>
      <c r="H4056" s="5">
        <v>4.9510846E10</v>
      </c>
      <c r="I4056" s="4">
        <v>2.0616257</v>
      </c>
      <c r="J4056">
        <f t="shared" si="1"/>
        <v>6188855751</v>
      </c>
    </row>
    <row r="4057">
      <c r="A4057" s="3" t="s">
        <v>4065</v>
      </c>
      <c r="B4057" s="4">
        <v>0.0</v>
      </c>
      <c r="C4057" s="4">
        <v>0.022177411</v>
      </c>
      <c r="D4057" s="4">
        <v>2.0</v>
      </c>
      <c r="E4057" s="4">
        <v>3.0</v>
      </c>
      <c r="F4057" s="4">
        <v>3.0</v>
      </c>
      <c r="G4057" s="5">
        <v>3.0389556E-4</v>
      </c>
      <c r="H4057" s="5">
        <v>4.9510846E10</v>
      </c>
      <c r="I4057" s="4">
        <v>2.0616257</v>
      </c>
      <c r="J4057">
        <f t="shared" si="1"/>
        <v>6188855751</v>
      </c>
    </row>
    <row r="4058">
      <c r="A4058" s="3" t="s">
        <v>4066</v>
      </c>
      <c r="B4058" s="4">
        <v>0.0</v>
      </c>
      <c r="C4058" s="4">
        <v>0.022177411</v>
      </c>
      <c r="D4058" s="4">
        <v>2.0</v>
      </c>
      <c r="E4058" s="4">
        <v>3.0</v>
      </c>
      <c r="F4058" s="4">
        <v>3.0</v>
      </c>
      <c r="G4058" s="5">
        <v>3.0389556E-4</v>
      </c>
      <c r="H4058" s="5">
        <v>4.9510846E10</v>
      </c>
      <c r="I4058" s="4">
        <v>2.0616257</v>
      </c>
      <c r="J4058">
        <f t="shared" si="1"/>
        <v>6188855751</v>
      </c>
    </row>
    <row r="4059">
      <c r="A4059" s="3" t="s">
        <v>4067</v>
      </c>
      <c r="B4059" s="4">
        <v>0.0</v>
      </c>
      <c r="C4059" s="4">
        <v>0.022177411</v>
      </c>
      <c r="D4059" s="4">
        <v>2.0</v>
      </c>
      <c r="E4059" s="4">
        <v>3.0</v>
      </c>
      <c r="F4059" s="4">
        <v>3.0</v>
      </c>
      <c r="G4059" s="5">
        <v>3.0389556E-4</v>
      </c>
      <c r="H4059" s="5">
        <v>4.9510846E10</v>
      </c>
      <c r="I4059" s="4">
        <v>2.0616257</v>
      </c>
      <c r="J4059">
        <f t="shared" si="1"/>
        <v>6188855751</v>
      </c>
    </row>
    <row r="4060">
      <c r="A4060" s="3" t="s">
        <v>4068</v>
      </c>
      <c r="B4060" s="4">
        <v>1056.4717</v>
      </c>
      <c r="C4060" s="4">
        <v>0.022069754</v>
      </c>
      <c r="D4060" s="4">
        <v>0.0</v>
      </c>
      <c r="E4060" s="4">
        <v>0.0</v>
      </c>
      <c r="F4060" s="4">
        <v>4.0</v>
      </c>
      <c r="G4060" s="5">
        <v>3.0371966E-4</v>
      </c>
      <c r="H4060" s="5">
        <v>4.9453462E10</v>
      </c>
      <c r="I4060" s="4">
        <v>2.2984586</v>
      </c>
      <c r="J4060">
        <f t="shared" si="1"/>
        <v>6181682883</v>
      </c>
    </row>
    <row r="4061">
      <c r="A4061" s="3" t="s">
        <v>4069</v>
      </c>
      <c r="B4061" s="4">
        <v>1623.0475</v>
      </c>
      <c r="C4061" s="4">
        <v>0.022171037</v>
      </c>
      <c r="D4061" s="4">
        <v>0.0</v>
      </c>
      <c r="E4061" s="4">
        <v>0.0</v>
      </c>
      <c r="F4061" s="4">
        <v>4.0</v>
      </c>
      <c r="G4061" s="5">
        <v>3.031515E-4</v>
      </c>
      <c r="H4061" s="5">
        <v>4.9268605E10</v>
      </c>
      <c r="I4061" s="4">
        <v>2.2984586</v>
      </c>
      <c r="J4061">
        <f t="shared" si="1"/>
        <v>6158575829</v>
      </c>
    </row>
    <row r="4062">
      <c r="A4062" s="3" t="s">
        <v>4070</v>
      </c>
      <c r="B4062" s="4">
        <v>10100.0</v>
      </c>
      <c r="C4062" s="4">
        <v>0.022093982</v>
      </c>
      <c r="D4062" s="4">
        <v>0.0</v>
      </c>
      <c r="E4062" s="4">
        <v>0.0</v>
      </c>
      <c r="F4062" s="4">
        <v>2.0</v>
      </c>
      <c r="G4062" s="5">
        <v>3.0230533E-4</v>
      </c>
      <c r="H4062" s="5">
        <v>4.8993964E10</v>
      </c>
      <c r="I4062" s="4">
        <v>1.7594742</v>
      </c>
      <c r="J4062">
        <f t="shared" si="1"/>
        <v>6124246763</v>
      </c>
    </row>
    <row r="4063">
      <c r="A4063" s="3" t="s">
        <v>4071</v>
      </c>
      <c r="B4063" s="4">
        <v>75.39133</v>
      </c>
      <c r="C4063" s="4">
        <v>0.022138938</v>
      </c>
      <c r="D4063" s="4">
        <v>0.0</v>
      </c>
      <c r="E4063" s="4">
        <v>0.0</v>
      </c>
      <c r="F4063" s="4">
        <v>2.0</v>
      </c>
      <c r="G4063" s="5">
        <v>3.0162255E-4</v>
      </c>
      <c r="H4063" s="5">
        <v>4.8772891E10</v>
      </c>
      <c r="I4063" s="4">
        <v>1.7594742</v>
      </c>
      <c r="J4063">
        <f t="shared" si="1"/>
        <v>6096611385</v>
      </c>
    </row>
    <row r="4064">
      <c r="A4064" s="3" t="s">
        <v>4072</v>
      </c>
      <c r="B4064" s="4">
        <v>479.55542</v>
      </c>
      <c r="C4064" s="4">
        <v>0.022199359</v>
      </c>
      <c r="D4064" s="4">
        <v>0.0</v>
      </c>
      <c r="E4064" s="4">
        <v>0.0</v>
      </c>
      <c r="F4064" s="4">
        <v>3.0</v>
      </c>
      <c r="G4064" s="5">
        <v>3.0117264E-4</v>
      </c>
      <c r="H4064" s="5">
        <v>4.8628101E10</v>
      </c>
      <c r="I4064" s="4">
        <v>2.0616257</v>
      </c>
      <c r="J4064">
        <f t="shared" si="1"/>
        <v>6078512686</v>
      </c>
    </row>
    <row r="4065">
      <c r="A4065" s="3" t="s">
        <v>4073</v>
      </c>
      <c r="B4065" s="4">
        <v>2403.2036</v>
      </c>
      <c r="C4065" s="4">
        <v>0.02214722</v>
      </c>
      <c r="D4065" s="4">
        <v>0.0</v>
      </c>
      <c r="E4065" s="4">
        <v>0.0</v>
      </c>
      <c r="F4065" s="4">
        <v>2.0</v>
      </c>
      <c r="G4065" s="5">
        <v>3.0103207E-4</v>
      </c>
      <c r="H4065" s="5">
        <v>4.8582115E10</v>
      </c>
      <c r="I4065" s="4">
        <v>1.7594744</v>
      </c>
      <c r="J4065">
        <f t="shared" si="1"/>
        <v>6072764676</v>
      </c>
    </row>
    <row r="4066">
      <c r="A4066" s="3" t="s">
        <v>4074</v>
      </c>
      <c r="B4066" s="4">
        <v>167.636</v>
      </c>
      <c r="C4066" s="4">
        <v>0.022191038</v>
      </c>
      <c r="D4066" s="4">
        <v>0.0</v>
      </c>
      <c r="E4066" s="4">
        <v>0.0</v>
      </c>
      <c r="F4066" s="4">
        <v>3.0</v>
      </c>
      <c r="G4066" s="5">
        <v>3.0094606E-4</v>
      </c>
      <c r="H4066" s="5">
        <v>4.8554361E10</v>
      </c>
      <c r="I4066" s="4">
        <v>2.0616257</v>
      </c>
      <c r="J4066">
        <f t="shared" si="1"/>
        <v>6069295147</v>
      </c>
    </row>
    <row r="4067">
      <c r="A4067" s="3" t="s">
        <v>4075</v>
      </c>
      <c r="B4067" s="4">
        <v>2823.0593</v>
      </c>
      <c r="C4067" s="4">
        <v>0.02222552</v>
      </c>
      <c r="D4067" s="4">
        <v>2.5</v>
      </c>
      <c r="E4067" s="4">
        <v>2.857143</v>
      </c>
      <c r="F4067" s="4">
        <v>8.0</v>
      </c>
      <c r="G4067" s="5">
        <v>3.0083518E-4</v>
      </c>
      <c r="H4067" s="5">
        <v>4.853871E10</v>
      </c>
      <c r="I4067" s="4">
        <v>2.8883598</v>
      </c>
      <c r="J4067">
        <f t="shared" si="1"/>
        <v>6067339105</v>
      </c>
    </row>
    <row r="4068">
      <c r="A4068" s="3" t="s">
        <v>4076</v>
      </c>
      <c r="B4068" s="4">
        <v>12097.971</v>
      </c>
      <c r="C4068" s="4">
        <v>0.022215242</v>
      </c>
      <c r="D4068" s="4">
        <v>1.2</v>
      </c>
      <c r="E4068" s="4">
        <v>1.6666666</v>
      </c>
      <c r="F4068" s="4">
        <v>5.0</v>
      </c>
      <c r="G4068" s="5">
        <v>3.0078294E-4</v>
      </c>
      <c r="H4068" s="5">
        <v>4.8504234E10</v>
      </c>
      <c r="I4068" s="4">
        <v>2.4890897</v>
      </c>
      <c r="J4068">
        <f t="shared" si="1"/>
        <v>6063030764</v>
      </c>
    </row>
    <row r="4069">
      <c r="A4069" s="3" t="s">
        <v>4077</v>
      </c>
      <c r="B4069" s="4">
        <v>482.24533</v>
      </c>
      <c r="C4069" s="4">
        <v>0.022210494</v>
      </c>
      <c r="D4069" s="4">
        <v>0.0</v>
      </c>
      <c r="E4069" s="4">
        <v>0.0</v>
      </c>
      <c r="F4069" s="4">
        <v>2.0</v>
      </c>
      <c r="G4069" s="5">
        <v>3.0078553E-4</v>
      </c>
      <c r="H4069" s="5">
        <v>4.8502608E10</v>
      </c>
      <c r="I4069" s="4">
        <v>1.7594742</v>
      </c>
      <c r="J4069">
        <f t="shared" si="1"/>
        <v>6062826061</v>
      </c>
    </row>
    <row r="4070">
      <c r="A4070" s="3" t="s">
        <v>4078</v>
      </c>
      <c r="B4070" s="4">
        <v>5091.2505</v>
      </c>
      <c r="C4070" s="4">
        <v>0.02219481</v>
      </c>
      <c r="D4070" s="4">
        <v>0.4</v>
      </c>
      <c r="E4070" s="4">
        <v>0.5833333</v>
      </c>
      <c r="F4070" s="4">
        <v>5.0</v>
      </c>
      <c r="G4070" s="5">
        <v>3.0056422E-4</v>
      </c>
      <c r="H4070" s="5">
        <v>4.8431247E10</v>
      </c>
      <c r="I4070" s="4">
        <v>2.4890897</v>
      </c>
      <c r="J4070">
        <f t="shared" si="1"/>
        <v>6053906512</v>
      </c>
    </row>
    <row r="4071">
      <c r="A4071" s="3" t="s">
        <v>4079</v>
      </c>
      <c r="B4071" s="4">
        <v>0.0</v>
      </c>
      <c r="C4071" s="4">
        <v>0.022147605</v>
      </c>
      <c r="D4071" s="4">
        <v>0.0</v>
      </c>
      <c r="E4071" s="4">
        <v>0.0</v>
      </c>
      <c r="F4071" s="4">
        <v>1.0</v>
      </c>
      <c r="G4071" s="5">
        <v>3.0051803E-4</v>
      </c>
      <c r="H4071" s="5">
        <v>4.841635E10</v>
      </c>
      <c r="I4071" s="4">
        <v>1.3606248</v>
      </c>
      <c r="J4071">
        <f t="shared" si="1"/>
        <v>6052043750</v>
      </c>
    </row>
    <row r="4072">
      <c r="A4072" s="3" t="s">
        <v>4080</v>
      </c>
      <c r="B4072" s="4">
        <v>0.0</v>
      </c>
      <c r="C4072" s="4">
        <v>0.022109618</v>
      </c>
      <c r="D4072" s="4">
        <v>0.0</v>
      </c>
      <c r="E4072" s="4">
        <v>0.0</v>
      </c>
      <c r="F4072" s="4">
        <v>1.0</v>
      </c>
      <c r="G4072" s="5">
        <v>3.0009923E-4</v>
      </c>
      <c r="H4072" s="5">
        <v>4.8281485E10</v>
      </c>
      <c r="I4072" s="4">
        <v>1.3606248</v>
      </c>
      <c r="J4072">
        <f t="shared" si="1"/>
        <v>6035185625</v>
      </c>
    </row>
    <row r="4073">
      <c r="A4073" s="3" t="s">
        <v>4081</v>
      </c>
      <c r="B4073" s="4">
        <v>147.38243</v>
      </c>
      <c r="C4073" s="4">
        <v>0.022139901</v>
      </c>
      <c r="D4073" s="4">
        <v>0.0</v>
      </c>
      <c r="E4073" s="4">
        <v>0.0</v>
      </c>
      <c r="F4073" s="4">
        <v>2.0</v>
      </c>
      <c r="G4073" s="5">
        <v>2.99333E-4</v>
      </c>
      <c r="H4073" s="5">
        <v>4.8035258E10</v>
      </c>
      <c r="I4073" s="4">
        <v>1.7594744</v>
      </c>
      <c r="J4073">
        <f t="shared" si="1"/>
        <v>6004407269</v>
      </c>
    </row>
    <row r="4074">
      <c r="A4074" s="3" t="s">
        <v>4082</v>
      </c>
      <c r="B4074" s="4">
        <v>0.0</v>
      </c>
      <c r="C4074" s="4">
        <v>0.022036422</v>
      </c>
      <c r="D4074" s="4">
        <v>0.0</v>
      </c>
      <c r="E4074" s="4">
        <v>0.0</v>
      </c>
      <c r="F4074" s="4">
        <v>1.0</v>
      </c>
      <c r="G4074" s="5">
        <v>2.9903097E-4</v>
      </c>
      <c r="H4074" s="5">
        <v>4.7938363E10</v>
      </c>
      <c r="I4074" s="4">
        <v>1.3606248</v>
      </c>
      <c r="J4074">
        <f t="shared" si="1"/>
        <v>5992295375</v>
      </c>
    </row>
    <row r="4075">
      <c r="A4075" s="3" t="s">
        <v>4083</v>
      </c>
      <c r="B4075" s="4">
        <v>2249.3042</v>
      </c>
      <c r="C4075" s="4">
        <v>0.02216081</v>
      </c>
      <c r="D4075" s="4">
        <v>0.0</v>
      </c>
      <c r="E4075" s="4">
        <v>0.0</v>
      </c>
      <c r="F4075" s="4">
        <v>5.0</v>
      </c>
      <c r="G4075" s="5">
        <v>2.9828644E-4</v>
      </c>
      <c r="H4075" s="5">
        <v>4.7837901E10</v>
      </c>
      <c r="I4075" s="4">
        <v>2.4890897</v>
      </c>
      <c r="J4075">
        <f t="shared" si="1"/>
        <v>5979737907</v>
      </c>
    </row>
    <row r="4076">
      <c r="A4076" s="3" t="s">
        <v>4084</v>
      </c>
      <c r="B4076" s="4">
        <v>0.0</v>
      </c>
      <c r="C4076" s="4">
        <v>0.02209379</v>
      </c>
      <c r="D4076" s="4">
        <v>0.0</v>
      </c>
      <c r="E4076" s="4">
        <v>0.0</v>
      </c>
      <c r="F4076" s="4">
        <v>1.0</v>
      </c>
      <c r="G4076" s="5">
        <v>2.9854348E-4</v>
      </c>
      <c r="H4076" s="5">
        <v>4.7782191E10</v>
      </c>
      <c r="I4076" s="4">
        <v>1.3606248</v>
      </c>
      <c r="J4076">
        <f t="shared" si="1"/>
        <v>5972773875</v>
      </c>
    </row>
    <row r="4077">
      <c r="A4077" s="3" t="s">
        <v>4085</v>
      </c>
      <c r="B4077" s="4">
        <v>804.3788</v>
      </c>
      <c r="C4077" s="4">
        <v>0.022173451</v>
      </c>
      <c r="D4077" s="4">
        <v>0.0</v>
      </c>
      <c r="E4077" s="4">
        <v>0.0</v>
      </c>
      <c r="F4077" s="4">
        <v>3.0</v>
      </c>
      <c r="G4077" s="5">
        <v>2.9853787E-4</v>
      </c>
      <c r="H4077" s="5">
        <v>4.7780946E10</v>
      </c>
      <c r="I4077" s="4">
        <v>2.0616257</v>
      </c>
      <c r="J4077">
        <f t="shared" si="1"/>
        <v>5972618351</v>
      </c>
    </row>
    <row r="4078">
      <c r="A4078" s="3" t="s">
        <v>4086</v>
      </c>
      <c r="B4078" s="4">
        <v>950.35486</v>
      </c>
      <c r="C4078" s="4">
        <v>0.022248438</v>
      </c>
      <c r="D4078" s="4">
        <v>0.5</v>
      </c>
      <c r="E4078" s="4">
        <v>0.6666667</v>
      </c>
      <c r="F4078" s="4">
        <v>4.0</v>
      </c>
      <c r="G4078" s="5">
        <v>2.9807555E-4</v>
      </c>
      <c r="H4078" s="5">
        <v>4.7636115E10</v>
      </c>
      <c r="I4078" s="4">
        <v>2.2984586</v>
      </c>
      <c r="J4078">
        <f t="shared" si="1"/>
        <v>5954514495</v>
      </c>
    </row>
    <row r="4079">
      <c r="A4079" s="3" t="s">
        <v>4087</v>
      </c>
      <c r="B4079" s="4">
        <v>115.76058</v>
      </c>
      <c r="C4079" s="4">
        <v>0.02214664</v>
      </c>
      <c r="D4079" s="4">
        <v>0.0</v>
      </c>
      <c r="E4079" s="4">
        <v>0.0</v>
      </c>
      <c r="F4079" s="4">
        <v>2.0</v>
      </c>
      <c r="G4079" s="5">
        <v>2.961768E-4</v>
      </c>
      <c r="H4079" s="5">
        <v>4.702761E10</v>
      </c>
      <c r="I4079" s="4">
        <v>1.7594742</v>
      </c>
      <c r="J4079">
        <f t="shared" si="1"/>
        <v>5878451265</v>
      </c>
    </row>
    <row r="4080">
      <c r="A4080" s="3" t="s">
        <v>4088</v>
      </c>
      <c r="B4080" s="4">
        <v>10378.943</v>
      </c>
      <c r="C4080" s="4">
        <v>0.022059906</v>
      </c>
      <c r="D4080" s="4">
        <v>0.0</v>
      </c>
      <c r="E4080" s="4">
        <v>0.0</v>
      </c>
      <c r="F4080" s="4">
        <v>3.0</v>
      </c>
      <c r="G4080" s="5">
        <v>2.9577332E-4</v>
      </c>
      <c r="H4080" s="5">
        <v>4.6899577E10</v>
      </c>
      <c r="I4080" s="4">
        <v>2.0616257</v>
      </c>
      <c r="J4080">
        <f t="shared" si="1"/>
        <v>5862448423</v>
      </c>
    </row>
    <row r="4081">
      <c r="A4081" s="3" t="s">
        <v>4089</v>
      </c>
      <c r="B4081" s="4">
        <v>159.36772</v>
      </c>
      <c r="C4081" s="4">
        <v>0.022194616</v>
      </c>
      <c r="D4081" s="4">
        <v>0.0</v>
      </c>
      <c r="E4081" s="4">
        <v>0.0</v>
      </c>
      <c r="F4081" s="4">
        <v>2.0</v>
      </c>
      <c r="G4081" s="5">
        <v>2.9332595E-4</v>
      </c>
      <c r="H4081" s="5">
        <v>4.6127731E10</v>
      </c>
      <c r="I4081" s="4">
        <v>1.7594742</v>
      </c>
      <c r="J4081">
        <f t="shared" si="1"/>
        <v>5765966395</v>
      </c>
    </row>
    <row r="4082">
      <c r="A4082" s="3" t="s">
        <v>4090</v>
      </c>
      <c r="B4082" s="4">
        <v>1003.58887</v>
      </c>
      <c r="C4082" s="4">
        <v>0.02211394</v>
      </c>
      <c r="D4082" s="4">
        <v>0.0</v>
      </c>
      <c r="E4082" s="4">
        <v>0.0</v>
      </c>
      <c r="F4082" s="4">
        <v>3.0</v>
      </c>
      <c r="G4082" s="5">
        <v>2.8846055E-4</v>
      </c>
      <c r="H4082" s="5">
        <v>4.4609122E10</v>
      </c>
      <c r="I4082" s="4">
        <v>2.0616257</v>
      </c>
      <c r="J4082">
        <f t="shared" si="1"/>
        <v>5576140376</v>
      </c>
    </row>
    <row r="4083">
      <c r="A4083" s="3" t="s">
        <v>4091</v>
      </c>
      <c r="B4083" s="4">
        <v>18324.602</v>
      </c>
      <c r="C4083" s="4">
        <v>0.02218456</v>
      </c>
      <c r="D4083" s="4">
        <v>1.0</v>
      </c>
      <c r="E4083" s="4">
        <v>2.0595238</v>
      </c>
      <c r="F4083" s="4">
        <v>8.0</v>
      </c>
      <c r="G4083" s="5">
        <v>2.8708513E-4</v>
      </c>
      <c r="H4083" s="5">
        <v>4.4379259E10</v>
      </c>
      <c r="I4083" s="4">
        <v>2.8883598</v>
      </c>
      <c r="J4083">
        <f t="shared" si="1"/>
        <v>5547409667</v>
      </c>
    </row>
    <row r="4084">
      <c r="A4084" s="3" t="s">
        <v>4092</v>
      </c>
      <c r="B4084" s="4">
        <v>6361.8364</v>
      </c>
      <c r="C4084" s="4">
        <v>0.022211947</v>
      </c>
      <c r="D4084" s="4">
        <v>0.0</v>
      </c>
      <c r="E4084" s="4">
        <v>0.0</v>
      </c>
      <c r="F4084" s="4">
        <v>3.0</v>
      </c>
      <c r="G4084" s="5">
        <v>2.8730367E-4</v>
      </c>
      <c r="H4084" s="5">
        <v>4.4252086E10</v>
      </c>
      <c r="I4084" s="4">
        <v>2.0616257</v>
      </c>
      <c r="J4084">
        <f t="shared" si="1"/>
        <v>5531511546</v>
      </c>
    </row>
    <row r="4085">
      <c r="A4085" s="3" t="s">
        <v>4093</v>
      </c>
      <c r="B4085" s="4">
        <v>10296.347</v>
      </c>
      <c r="C4085" s="4">
        <v>0.022176735</v>
      </c>
      <c r="D4085" s="4">
        <v>0.0</v>
      </c>
      <c r="E4085" s="4">
        <v>0.0</v>
      </c>
      <c r="F4085" s="4">
        <v>3.0</v>
      </c>
      <c r="G4085" s="5">
        <v>2.8686685E-4</v>
      </c>
      <c r="H4085" s="5">
        <v>4.4118041E10</v>
      </c>
      <c r="I4085" s="4">
        <v>2.0616257</v>
      </c>
      <c r="J4085">
        <f t="shared" si="1"/>
        <v>5514756413</v>
      </c>
    </row>
    <row r="4086">
      <c r="A4086" s="3" t="s">
        <v>4094</v>
      </c>
      <c r="B4086" s="4">
        <v>20937.934</v>
      </c>
      <c r="C4086" s="4">
        <v>0.022129701</v>
      </c>
      <c r="D4086" s="4">
        <v>0.5</v>
      </c>
      <c r="E4086" s="4">
        <v>0.6666667</v>
      </c>
      <c r="F4086" s="4">
        <v>4.0</v>
      </c>
      <c r="G4086" s="5">
        <v>2.8549344E-4</v>
      </c>
      <c r="H4086" s="5">
        <v>4.3696165E10</v>
      </c>
      <c r="I4086" s="4">
        <v>2.2984586</v>
      </c>
      <c r="J4086">
        <f t="shared" si="1"/>
        <v>5462023243</v>
      </c>
    </row>
    <row r="4087">
      <c r="A4087" s="3" t="s">
        <v>4095</v>
      </c>
      <c r="B4087" s="4">
        <v>430.3022</v>
      </c>
      <c r="C4087" s="4">
        <v>0.022204973</v>
      </c>
      <c r="D4087" s="4">
        <v>0.0</v>
      </c>
      <c r="E4087" s="4">
        <v>0.0</v>
      </c>
      <c r="F4087" s="4">
        <v>3.0</v>
      </c>
      <c r="G4087" s="5">
        <v>2.8427257E-4</v>
      </c>
      <c r="H4087" s="5">
        <v>4.3323286E10</v>
      </c>
      <c r="I4087" s="4">
        <v>2.0616257</v>
      </c>
      <c r="J4087">
        <f t="shared" si="1"/>
        <v>5415410804</v>
      </c>
    </row>
    <row r="4088">
      <c r="A4088" s="3" t="s">
        <v>4096</v>
      </c>
      <c r="B4088" s="4">
        <v>1157.2906</v>
      </c>
      <c r="C4088" s="4">
        <v>0.022206232</v>
      </c>
      <c r="D4088" s="4">
        <v>0.0</v>
      </c>
      <c r="E4088" s="4">
        <v>0.0</v>
      </c>
      <c r="F4088" s="4">
        <v>2.0</v>
      </c>
      <c r="G4088" s="5">
        <v>2.8391075E-4</v>
      </c>
      <c r="H4088" s="5">
        <v>4.3213058E10</v>
      </c>
      <c r="I4088" s="4">
        <v>1.7594742</v>
      </c>
      <c r="J4088">
        <f t="shared" si="1"/>
        <v>5401632395</v>
      </c>
    </row>
    <row r="4089">
      <c r="A4089" s="3" t="s">
        <v>4097</v>
      </c>
      <c r="B4089" s="4">
        <v>342.72504</v>
      </c>
      <c r="C4089" s="4">
        <v>0.022092832</v>
      </c>
      <c r="D4089" s="4">
        <v>0.6666667</v>
      </c>
      <c r="E4089" s="4">
        <v>1.0</v>
      </c>
      <c r="F4089" s="4">
        <v>3.0</v>
      </c>
      <c r="G4089" s="5">
        <v>2.8381607E-4</v>
      </c>
      <c r="H4089" s="5">
        <v>4.318421E10</v>
      </c>
      <c r="I4089" s="4">
        <v>2.0616257</v>
      </c>
      <c r="J4089">
        <f t="shared" si="1"/>
        <v>5398026294</v>
      </c>
    </row>
    <row r="4090">
      <c r="A4090" s="3" t="s">
        <v>4098</v>
      </c>
      <c r="B4090" s="4">
        <v>237.30951</v>
      </c>
      <c r="C4090" s="4">
        <v>0.022170072</v>
      </c>
      <c r="D4090" s="4">
        <v>0.6666667</v>
      </c>
      <c r="E4090" s="4">
        <v>1.0</v>
      </c>
      <c r="F4090" s="4">
        <v>3.0</v>
      </c>
      <c r="G4090" s="5">
        <v>2.8023525E-4</v>
      </c>
      <c r="H4090" s="5">
        <v>4.2983653E10</v>
      </c>
      <c r="I4090" s="4">
        <v>2.0616257</v>
      </c>
      <c r="J4090">
        <f t="shared" si="1"/>
        <v>5372956656</v>
      </c>
    </row>
    <row r="4091">
      <c r="A4091" s="3" t="s">
        <v>4099</v>
      </c>
      <c r="B4091" s="4">
        <v>0.0</v>
      </c>
      <c r="C4091" s="4">
        <v>0.022015652</v>
      </c>
      <c r="D4091" s="4">
        <v>0.0</v>
      </c>
      <c r="E4091" s="4">
        <v>0.0</v>
      </c>
      <c r="F4091" s="4">
        <v>1.0</v>
      </c>
      <c r="G4091" s="5">
        <v>2.8097304E-4</v>
      </c>
      <c r="H4091" s="5">
        <v>4.232337E10</v>
      </c>
      <c r="I4091" s="4">
        <v>1.3606248</v>
      </c>
      <c r="J4091">
        <f t="shared" si="1"/>
        <v>5290421250</v>
      </c>
    </row>
    <row r="4092">
      <c r="A4092" s="3" t="s">
        <v>4100</v>
      </c>
      <c r="B4092" s="4">
        <v>144.27917</v>
      </c>
      <c r="C4092" s="4">
        <v>0.022102421</v>
      </c>
      <c r="D4092" s="4">
        <v>0.0</v>
      </c>
      <c r="E4092" s="4">
        <v>0.0</v>
      </c>
      <c r="F4092" s="4">
        <v>2.0</v>
      </c>
      <c r="G4092" s="5">
        <v>2.805082E-4</v>
      </c>
      <c r="H4092" s="5">
        <v>4.2183434E10</v>
      </c>
      <c r="I4092" s="4">
        <v>1.7594742</v>
      </c>
      <c r="J4092">
        <f t="shared" si="1"/>
        <v>5272929269</v>
      </c>
    </row>
    <row r="4093">
      <c r="A4093" s="3" t="s">
        <v>4101</v>
      </c>
      <c r="B4093" s="4">
        <v>209.98705</v>
      </c>
      <c r="C4093" s="4">
        <v>0.022185333</v>
      </c>
      <c r="D4093" s="4">
        <v>0.0</v>
      </c>
      <c r="E4093" s="4">
        <v>0.0</v>
      </c>
      <c r="F4093" s="4">
        <v>2.0</v>
      </c>
      <c r="G4093" s="5">
        <v>2.801564E-4</v>
      </c>
      <c r="H4093" s="5">
        <v>4.2167517E10</v>
      </c>
      <c r="I4093" s="4">
        <v>1.7594742</v>
      </c>
      <c r="J4093">
        <f t="shared" si="1"/>
        <v>5270939652</v>
      </c>
    </row>
    <row r="4094">
      <c r="A4094" s="3" t="s">
        <v>4102</v>
      </c>
      <c r="B4094" s="4">
        <v>8971.209</v>
      </c>
      <c r="C4094" s="4">
        <v>0.022258066</v>
      </c>
      <c r="D4094" s="4">
        <v>0.5</v>
      </c>
      <c r="E4094" s="4">
        <v>0.6666667</v>
      </c>
      <c r="F4094" s="4">
        <v>4.0</v>
      </c>
      <c r="G4094" s="5">
        <v>2.7861563E-4</v>
      </c>
      <c r="H4094" s="5">
        <v>4.1923445E10</v>
      </c>
      <c r="I4094" s="4">
        <v>2.2984586</v>
      </c>
      <c r="J4094">
        <f t="shared" si="1"/>
        <v>5240431747</v>
      </c>
    </row>
    <row r="4095">
      <c r="A4095" s="3" t="s">
        <v>4103</v>
      </c>
      <c r="B4095" s="4">
        <v>10104.997</v>
      </c>
      <c r="C4095" s="4">
        <v>0.022094462</v>
      </c>
      <c r="D4095" s="4">
        <v>5.0</v>
      </c>
      <c r="E4095" s="4">
        <v>5.857143</v>
      </c>
      <c r="F4095" s="4">
        <v>8.0</v>
      </c>
      <c r="G4095" s="5">
        <v>2.758646E-4</v>
      </c>
      <c r="H4095" s="5">
        <v>4.1766572E10</v>
      </c>
      <c r="I4095" s="4">
        <v>2.8883598</v>
      </c>
      <c r="J4095">
        <f t="shared" si="1"/>
        <v>5220822766</v>
      </c>
    </row>
    <row r="4096">
      <c r="A4096" s="3" t="s">
        <v>4104</v>
      </c>
      <c r="B4096" s="4">
        <v>4.9973326</v>
      </c>
      <c r="C4096" s="4">
        <v>0.022094365</v>
      </c>
      <c r="D4096" s="4">
        <v>5.714286</v>
      </c>
      <c r="E4096" s="4">
        <v>6.6666665</v>
      </c>
      <c r="F4096" s="4">
        <v>7.0</v>
      </c>
      <c r="G4096" s="5">
        <v>2.75703E-4</v>
      </c>
      <c r="H4096" s="5">
        <v>4.1716691E10</v>
      </c>
      <c r="I4096" s="4">
        <v>2.7769973</v>
      </c>
      <c r="J4096">
        <f t="shared" si="1"/>
        <v>5214586378</v>
      </c>
    </row>
    <row r="4097">
      <c r="A4097" s="3" t="s">
        <v>4105</v>
      </c>
      <c r="B4097" s="4">
        <v>0.0</v>
      </c>
      <c r="C4097" s="4">
        <v>0.022108179</v>
      </c>
      <c r="D4097" s="4">
        <v>0.0</v>
      </c>
      <c r="E4097" s="4">
        <v>0.0</v>
      </c>
      <c r="F4097" s="4">
        <v>1.0</v>
      </c>
      <c r="G4097" s="5">
        <v>2.7894584E-4</v>
      </c>
      <c r="H4097" s="5">
        <v>4.1714844E10</v>
      </c>
      <c r="I4097" s="4">
        <v>1.3606248</v>
      </c>
      <c r="J4097">
        <f t="shared" si="1"/>
        <v>5214355500</v>
      </c>
    </row>
    <row r="4098">
      <c r="A4098" s="3" t="s">
        <v>4106</v>
      </c>
      <c r="B4098" s="4">
        <v>0.0</v>
      </c>
      <c r="C4098" s="4">
        <v>0.022108179</v>
      </c>
      <c r="D4098" s="4">
        <v>0.0</v>
      </c>
      <c r="E4098" s="4">
        <v>0.0</v>
      </c>
      <c r="F4098" s="4">
        <v>1.0</v>
      </c>
      <c r="G4098" s="5">
        <v>2.7894584E-4</v>
      </c>
      <c r="H4098" s="5">
        <v>4.1714844E10</v>
      </c>
      <c r="I4098" s="4">
        <v>1.3606248</v>
      </c>
      <c r="J4098">
        <f t="shared" si="1"/>
        <v>5214355500</v>
      </c>
    </row>
    <row r="4099">
      <c r="A4099" s="3" t="s">
        <v>4107</v>
      </c>
      <c r="B4099" s="4">
        <v>1346.1205</v>
      </c>
      <c r="C4099" s="4">
        <v>0.022206329</v>
      </c>
      <c r="D4099" s="4">
        <v>0.0</v>
      </c>
      <c r="E4099" s="4">
        <v>0.0</v>
      </c>
      <c r="F4099" s="4">
        <v>2.0</v>
      </c>
      <c r="G4099" s="5">
        <v>2.7784277E-4</v>
      </c>
      <c r="H4099" s="5">
        <v>4.1385632E10</v>
      </c>
      <c r="I4099" s="4">
        <v>1.7594742</v>
      </c>
      <c r="J4099">
        <f t="shared" si="1"/>
        <v>5173204169</v>
      </c>
    </row>
    <row r="4100">
      <c r="A4100" s="3" t="s">
        <v>4108</v>
      </c>
      <c r="B4100" s="4">
        <v>10150.571</v>
      </c>
      <c r="C4100" s="4">
        <v>0.022118744</v>
      </c>
      <c r="D4100" s="4">
        <v>0.0</v>
      </c>
      <c r="E4100" s="4">
        <v>0.0</v>
      </c>
      <c r="F4100" s="4">
        <v>3.0</v>
      </c>
      <c r="G4100" s="5">
        <v>2.7743765E-4</v>
      </c>
      <c r="H4100" s="5">
        <v>4.1265E10</v>
      </c>
      <c r="I4100" s="4">
        <v>2.0616257</v>
      </c>
      <c r="J4100">
        <f t="shared" si="1"/>
        <v>5158126269</v>
      </c>
    </row>
    <row r="4101">
      <c r="A4101" s="3" t="s">
        <v>4109</v>
      </c>
      <c r="B4101" s="4">
        <v>0.0</v>
      </c>
      <c r="C4101" s="4">
        <v>0.022062201</v>
      </c>
      <c r="D4101" s="4">
        <v>0.0</v>
      </c>
      <c r="E4101" s="4">
        <v>0.0</v>
      </c>
      <c r="F4101" s="4">
        <v>1.0</v>
      </c>
      <c r="G4101" s="5">
        <v>2.7739073E-4</v>
      </c>
      <c r="H4101" s="5">
        <v>4.1251033E10</v>
      </c>
      <c r="I4101" s="4">
        <v>1.3606248</v>
      </c>
      <c r="J4101">
        <f t="shared" si="1"/>
        <v>5156379125</v>
      </c>
    </row>
    <row r="4102">
      <c r="A4102" s="3" t="s">
        <v>4110</v>
      </c>
      <c r="B4102" s="4">
        <v>0.0</v>
      </c>
      <c r="C4102" s="4">
        <v>0.022062201</v>
      </c>
      <c r="D4102" s="4">
        <v>0.0</v>
      </c>
      <c r="E4102" s="4">
        <v>0.0</v>
      </c>
      <c r="F4102" s="4">
        <v>1.0</v>
      </c>
      <c r="G4102" s="5">
        <v>2.7739073E-4</v>
      </c>
      <c r="H4102" s="5">
        <v>4.1251033E10</v>
      </c>
      <c r="I4102" s="4">
        <v>1.3606248</v>
      </c>
      <c r="J4102">
        <f t="shared" si="1"/>
        <v>5156379125</v>
      </c>
    </row>
    <row r="4103">
      <c r="A4103" s="3" t="s">
        <v>4111</v>
      </c>
      <c r="B4103" s="4">
        <v>0.0</v>
      </c>
      <c r="C4103" s="4">
        <v>0.022126047</v>
      </c>
      <c r="D4103" s="4">
        <v>0.0</v>
      </c>
      <c r="E4103" s="4">
        <v>0.0</v>
      </c>
      <c r="F4103" s="4">
        <v>1.0</v>
      </c>
      <c r="G4103" s="5">
        <v>2.7731023E-4</v>
      </c>
      <c r="H4103" s="5">
        <v>4.12271E10</v>
      </c>
      <c r="I4103" s="4">
        <v>1.3606248</v>
      </c>
      <c r="J4103">
        <f t="shared" si="1"/>
        <v>5153387500</v>
      </c>
    </row>
    <row r="4104">
      <c r="A4104" s="3" t="s">
        <v>4112</v>
      </c>
      <c r="B4104" s="4">
        <v>10141.449</v>
      </c>
      <c r="C4104" s="4">
        <v>0.022122972</v>
      </c>
      <c r="D4104" s="4">
        <v>0.0</v>
      </c>
      <c r="E4104" s="4">
        <v>0.0</v>
      </c>
      <c r="F4104" s="4">
        <v>3.0</v>
      </c>
      <c r="G4104" s="5">
        <v>2.772169E-4</v>
      </c>
      <c r="H4104" s="5">
        <v>4.1199346E10</v>
      </c>
      <c r="I4104" s="4">
        <v>2.0616257</v>
      </c>
      <c r="J4104">
        <f t="shared" si="1"/>
        <v>5149919518</v>
      </c>
    </row>
    <row r="4105">
      <c r="A4105" s="3" t="s">
        <v>4113</v>
      </c>
      <c r="B4105" s="4">
        <v>904.5865</v>
      </c>
      <c r="C4105" s="4">
        <v>0.022172002</v>
      </c>
      <c r="D4105" s="4">
        <v>0.5</v>
      </c>
      <c r="E4105" s="4">
        <v>0.6666667</v>
      </c>
      <c r="F4105" s="4">
        <v>4.0</v>
      </c>
      <c r="G4105" s="5">
        <v>2.7632347E-4</v>
      </c>
      <c r="H4105" s="5">
        <v>4.110155E10</v>
      </c>
      <c r="I4105" s="4">
        <v>2.2984583</v>
      </c>
      <c r="J4105">
        <f t="shared" si="1"/>
        <v>5137693864</v>
      </c>
    </row>
    <row r="4106">
      <c r="A4106" s="3" t="s">
        <v>4114</v>
      </c>
      <c r="B4106" s="4">
        <v>854.20624</v>
      </c>
      <c r="C4106" s="4">
        <v>0.022177506</v>
      </c>
      <c r="D4106" s="4">
        <v>0.0</v>
      </c>
      <c r="E4106" s="4">
        <v>0.0</v>
      </c>
      <c r="F4106" s="4">
        <v>3.0</v>
      </c>
      <c r="G4106" s="5">
        <v>2.7594907E-4</v>
      </c>
      <c r="H4106" s="5">
        <v>4.0829235E10</v>
      </c>
      <c r="I4106" s="4">
        <v>2.0616257</v>
      </c>
      <c r="J4106">
        <f t="shared" si="1"/>
        <v>5103654482</v>
      </c>
    </row>
    <row r="4107">
      <c r="A4107" s="3" t="s">
        <v>4115</v>
      </c>
      <c r="B4107" s="4">
        <v>6651.643</v>
      </c>
      <c r="C4107" s="4">
        <v>0.022180889</v>
      </c>
      <c r="D4107" s="4">
        <v>2.0</v>
      </c>
      <c r="E4107" s="4">
        <v>5.861111</v>
      </c>
      <c r="F4107" s="4">
        <v>10.0</v>
      </c>
      <c r="G4107" s="5">
        <v>2.7595035E-4</v>
      </c>
      <c r="H4107" s="5">
        <v>4.0823964E10</v>
      </c>
      <c r="I4107" s="4">
        <v>3.0672333</v>
      </c>
      <c r="J4107">
        <f t="shared" si="1"/>
        <v>5102996334</v>
      </c>
    </row>
    <row r="4108">
      <c r="A4108" s="3" t="s">
        <v>4116</v>
      </c>
      <c r="B4108" s="4">
        <v>672.014</v>
      </c>
      <c r="C4108" s="4">
        <v>0.022234643</v>
      </c>
      <c r="D4108" s="4">
        <v>0.0</v>
      </c>
      <c r="E4108" s="4">
        <v>0.0</v>
      </c>
      <c r="F4108" s="4">
        <v>2.0</v>
      </c>
      <c r="G4108" s="5">
        <v>2.7564532E-4</v>
      </c>
      <c r="H4108" s="5">
        <v>4.0821273E10</v>
      </c>
      <c r="I4108" s="4">
        <v>1.7594742</v>
      </c>
      <c r="J4108">
        <f t="shared" si="1"/>
        <v>5102659209</v>
      </c>
    </row>
    <row r="4109">
      <c r="A4109" s="3" t="s">
        <v>4117</v>
      </c>
      <c r="B4109" s="4">
        <v>1167.9188</v>
      </c>
      <c r="C4109" s="4">
        <v>0.022214951</v>
      </c>
      <c r="D4109" s="4">
        <v>0.0</v>
      </c>
      <c r="E4109" s="4">
        <v>0.0</v>
      </c>
      <c r="F4109" s="4">
        <v>2.0</v>
      </c>
      <c r="G4109" s="5">
        <v>2.75321E-4</v>
      </c>
      <c r="H4109" s="5">
        <v>4.0637981E10</v>
      </c>
      <c r="I4109" s="4">
        <v>1.7594742</v>
      </c>
      <c r="J4109">
        <f t="shared" si="1"/>
        <v>5079747771</v>
      </c>
    </row>
    <row r="4110">
      <c r="A4110" s="3" t="s">
        <v>4118</v>
      </c>
      <c r="B4110" s="4">
        <v>6.3995123</v>
      </c>
      <c r="C4110" s="4">
        <v>0.022026604</v>
      </c>
      <c r="D4110" s="4">
        <v>0.0</v>
      </c>
      <c r="E4110" s="4">
        <v>0.0</v>
      </c>
      <c r="F4110" s="4">
        <v>2.0</v>
      </c>
      <c r="G4110" s="5">
        <v>2.75253E-4</v>
      </c>
      <c r="H4110" s="5">
        <v>4.0617673E10</v>
      </c>
      <c r="I4110" s="4">
        <v>1.7594742</v>
      </c>
      <c r="J4110">
        <f t="shared" si="1"/>
        <v>5077209126</v>
      </c>
    </row>
    <row r="4111">
      <c r="A4111" s="3" t="s">
        <v>4119</v>
      </c>
      <c r="B4111" s="4">
        <v>0.0</v>
      </c>
      <c r="C4111" s="4">
        <v>0.022142693</v>
      </c>
      <c r="D4111" s="4">
        <v>0.0</v>
      </c>
      <c r="E4111" s="4">
        <v>0.0</v>
      </c>
      <c r="F4111" s="4">
        <v>1.0</v>
      </c>
      <c r="G4111" s="5">
        <v>2.7486752E-4</v>
      </c>
      <c r="H4111" s="5">
        <v>4.0504013E10</v>
      </c>
      <c r="I4111" s="4">
        <v>1.3606248</v>
      </c>
      <c r="J4111">
        <f t="shared" si="1"/>
        <v>5063001625</v>
      </c>
    </row>
    <row r="4112">
      <c r="A4112" s="3" t="s">
        <v>4120</v>
      </c>
      <c r="B4112" s="4">
        <v>0.0</v>
      </c>
      <c r="C4112" s="4">
        <v>0.022142693</v>
      </c>
      <c r="D4112" s="4">
        <v>0.0</v>
      </c>
      <c r="E4112" s="4">
        <v>0.0</v>
      </c>
      <c r="F4112" s="4">
        <v>1.0</v>
      </c>
      <c r="G4112" s="5">
        <v>2.7486752E-4</v>
      </c>
      <c r="H4112" s="5">
        <v>4.0504013E10</v>
      </c>
      <c r="I4112" s="4">
        <v>1.3606248</v>
      </c>
      <c r="J4112">
        <f t="shared" si="1"/>
        <v>5063001625</v>
      </c>
    </row>
    <row r="4113">
      <c r="A4113" s="3" t="s">
        <v>4121</v>
      </c>
      <c r="B4113" s="4">
        <v>821.9849</v>
      </c>
      <c r="C4113" s="4">
        <v>0.0222011</v>
      </c>
      <c r="D4113" s="4">
        <v>0.0</v>
      </c>
      <c r="E4113" s="4">
        <v>0.0</v>
      </c>
      <c r="F4113" s="4">
        <v>2.0</v>
      </c>
      <c r="G4113" s="5">
        <v>2.724243E-4</v>
      </c>
      <c r="H4113" s="5">
        <v>3.9787184E10</v>
      </c>
      <c r="I4113" s="4">
        <v>1.7594742</v>
      </c>
      <c r="J4113">
        <f t="shared" si="1"/>
        <v>4973398103</v>
      </c>
    </row>
    <row r="4114">
      <c r="A4114" s="3" t="s">
        <v>4122</v>
      </c>
      <c r="B4114" s="4">
        <v>0.0</v>
      </c>
      <c r="C4114" s="4">
        <v>0.022090148</v>
      </c>
      <c r="D4114" s="4">
        <v>0.0</v>
      </c>
      <c r="E4114" s="4">
        <v>0.0</v>
      </c>
      <c r="F4114" s="4">
        <v>1.0</v>
      </c>
      <c r="G4114" s="5">
        <v>2.7205757E-4</v>
      </c>
      <c r="H4114" s="5">
        <v>3.9680074E10</v>
      </c>
      <c r="I4114" s="4">
        <v>1.3606248</v>
      </c>
      <c r="J4114">
        <f t="shared" si="1"/>
        <v>4960009250</v>
      </c>
    </row>
    <row r="4115">
      <c r="A4115" s="3" t="s">
        <v>4123</v>
      </c>
      <c r="B4115" s="4">
        <v>588.9211</v>
      </c>
      <c r="C4115" s="4">
        <v>0.022116438</v>
      </c>
      <c r="D4115" s="4">
        <v>0.0</v>
      </c>
      <c r="E4115" s="4">
        <v>0.0</v>
      </c>
      <c r="F4115" s="4">
        <v>2.0</v>
      </c>
      <c r="G4115" s="5">
        <v>2.719327E-4</v>
      </c>
      <c r="H4115" s="5">
        <v>3.9643656E10</v>
      </c>
      <c r="I4115" s="4">
        <v>1.7594742</v>
      </c>
      <c r="J4115">
        <f t="shared" si="1"/>
        <v>4955457074</v>
      </c>
    </row>
    <row r="4116">
      <c r="A4116" s="3" t="s">
        <v>4124</v>
      </c>
      <c r="B4116" s="4">
        <v>0.0</v>
      </c>
      <c r="C4116" s="4">
        <v>0.022080569</v>
      </c>
      <c r="D4116" s="4">
        <v>0.0</v>
      </c>
      <c r="E4116" s="4">
        <v>0.0</v>
      </c>
      <c r="F4116" s="4">
        <v>1.0</v>
      </c>
      <c r="G4116" s="5">
        <v>2.7169418E-4</v>
      </c>
      <c r="H4116" s="5">
        <v>3.9574143E10</v>
      </c>
      <c r="I4116" s="4">
        <v>1.3606248</v>
      </c>
      <c r="J4116">
        <f t="shared" si="1"/>
        <v>4946767875</v>
      </c>
    </row>
    <row r="4117">
      <c r="A4117" s="3" t="s">
        <v>4125</v>
      </c>
      <c r="B4117" s="4">
        <v>876.1439</v>
      </c>
      <c r="C4117" s="4">
        <v>0.022073964</v>
      </c>
      <c r="D4117" s="4">
        <v>0.0</v>
      </c>
      <c r="E4117" s="4">
        <v>0.0</v>
      </c>
      <c r="F4117" s="4">
        <v>9.0</v>
      </c>
      <c r="G4117" s="5">
        <v>2.7005246E-4</v>
      </c>
      <c r="H4117" s="5">
        <v>3.909734E10</v>
      </c>
      <c r="I4117" s="4">
        <v>2.9841056</v>
      </c>
      <c r="J4117">
        <f t="shared" si="1"/>
        <v>4887167611</v>
      </c>
    </row>
    <row r="4118">
      <c r="A4118" s="3" t="s">
        <v>4126</v>
      </c>
      <c r="B4118" s="4">
        <v>8695.419</v>
      </c>
      <c r="C4118" s="4">
        <v>0.022129413</v>
      </c>
      <c r="D4118" s="4">
        <v>0.0</v>
      </c>
      <c r="E4118" s="4">
        <v>0.0</v>
      </c>
      <c r="F4118" s="4">
        <v>3.0</v>
      </c>
      <c r="G4118" s="5">
        <v>2.697416E-4</v>
      </c>
      <c r="H4118" s="5">
        <v>3.9007384E10</v>
      </c>
      <c r="I4118" s="4">
        <v>2.0616257</v>
      </c>
      <c r="J4118">
        <f t="shared" si="1"/>
        <v>4875924088</v>
      </c>
    </row>
    <row r="4119">
      <c r="A4119" s="3" t="s">
        <v>4127</v>
      </c>
      <c r="B4119" s="4">
        <v>0.0</v>
      </c>
      <c r="C4119" s="4">
        <v>0.022085741</v>
      </c>
      <c r="D4119" s="4">
        <v>0.0</v>
      </c>
      <c r="E4119" s="4">
        <v>0.0</v>
      </c>
      <c r="F4119" s="4">
        <v>1.0</v>
      </c>
      <c r="G4119" s="5">
        <v>2.69726E-4</v>
      </c>
      <c r="H4119" s="5">
        <v>3.9002866E10</v>
      </c>
      <c r="I4119" s="4">
        <v>1.3606248</v>
      </c>
      <c r="J4119">
        <f t="shared" si="1"/>
        <v>4875358250</v>
      </c>
    </row>
    <row r="4120">
      <c r="A4120" s="3" t="s">
        <v>4128</v>
      </c>
      <c r="B4120" s="4">
        <v>0.0</v>
      </c>
      <c r="C4120" s="4">
        <v>0.022085741</v>
      </c>
      <c r="D4120" s="4">
        <v>0.0</v>
      </c>
      <c r="E4120" s="4">
        <v>0.0</v>
      </c>
      <c r="F4120" s="4">
        <v>1.0</v>
      </c>
      <c r="G4120" s="5">
        <v>2.69726E-4</v>
      </c>
      <c r="H4120" s="5">
        <v>3.9002866E10</v>
      </c>
      <c r="I4120" s="4">
        <v>1.3606248</v>
      </c>
      <c r="J4120">
        <f t="shared" si="1"/>
        <v>4875358250</v>
      </c>
    </row>
    <row r="4121">
      <c r="A4121" s="3" t="s">
        <v>4129</v>
      </c>
      <c r="B4121" s="4">
        <v>889.14325</v>
      </c>
      <c r="C4121" s="4">
        <v>0.022153385</v>
      </c>
      <c r="D4121" s="4">
        <v>0.0</v>
      </c>
      <c r="E4121" s="4">
        <v>0.0</v>
      </c>
      <c r="F4121" s="4">
        <v>2.0</v>
      </c>
      <c r="G4121" s="5">
        <v>2.6937315E-4</v>
      </c>
      <c r="H4121" s="5">
        <v>3.8901428E10</v>
      </c>
      <c r="I4121" s="4">
        <v>1.7594742</v>
      </c>
      <c r="J4121">
        <f t="shared" si="1"/>
        <v>4862678612</v>
      </c>
    </row>
    <row r="4122">
      <c r="A4122" s="3" t="s">
        <v>4130</v>
      </c>
      <c r="B4122" s="4">
        <v>17715.541</v>
      </c>
      <c r="C4122" s="4">
        <v>0.02213076</v>
      </c>
      <c r="D4122" s="4">
        <v>0.0</v>
      </c>
      <c r="E4122" s="4">
        <v>0.0</v>
      </c>
      <c r="F4122" s="4">
        <v>4.0</v>
      </c>
      <c r="G4122" s="5">
        <v>2.6863013E-4</v>
      </c>
      <c r="H4122" s="5">
        <v>3.8721438E10</v>
      </c>
      <c r="I4122" s="4">
        <v>2.2984586</v>
      </c>
      <c r="J4122">
        <f t="shared" si="1"/>
        <v>4840181965</v>
      </c>
    </row>
    <row r="4123">
      <c r="A4123" s="3" t="s">
        <v>4131</v>
      </c>
      <c r="B4123" s="4">
        <v>0.0</v>
      </c>
      <c r="C4123" s="4">
        <v>0.022057613</v>
      </c>
      <c r="D4123" s="4">
        <v>2.0</v>
      </c>
      <c r="E4123" s="4">
        <v>3.0</v>
      </c>
      <c r="F4123" s="4">
        <v>3.0</v>
      </c>
      <c r="G4123" s="5">
        <v>2.685187E-4</v>
      </c>
      <c r="H4123" s="5">
        <v>3.8654489E10</v>
      </c>
      <c r="I4123" s="4">
        <v>2.0616257</v>
      </c>
      <c r="J4123">
        <f t="shared" si="1"/>
        <v>4831811126</v>
      </c>
    </row>
    <row r="4124">
      <c r="A4124" s="3" t="s">
        <v>4132</v>
      </c>
      <c r="B4124" s="4">
        <v>0.0</v>
      </c>
      <c r="C4124" s="4">
        <v>0.022148663</v>
      </c>
      <c r="D4124" s="4">
        <v>0.0</v>
      </c>
      <c r="E4124" s="4">
        <v>0.0</v>
      </c>
      <c r="F4124" s="4">
        <v>1.0</v>
      </c>
      <c r="G4124" s="5">
        <v>2.6774497E-4</v>
      </c>
      <c r="H4124" s="5">
        <v>3.8432584E10</v>
      </c>
      <c r="I4124" s="4">
        <v>1.3606248</v>
      </c>
      <c r="J4124">
        <f t="shared" si="1"/>
        <v>4804073000</v>
      </c>
    </row>
    <row r="4125">
      <c r="A4125" s="3" t="s">
        <v>4133</v>
      </c>
      <c r="B4125" s="4">
        <v>0.0</v>
      </c>
      <c r="C4125" s="4">
        <v>0.022148663</v>
      </c>
      <c r="D4125" s="4">
        <v>0.0</v>
      </c>
      <c r="E4125" s="4">
        <v>0.0</v>
      </c>
      <c r="F4125" s="4">
        <v>1.0</v>
      </c>
      <c r="G4125" s="5">
        <v>2.6774497E-4</v>
      </c>
      <c r="H4125" s="5">
        <v>3.8432584E10</v>
      </c>
      <c r="I4125" s="4">
        <v>1.3606248</v>
      </c>
      <c r="J4125">
        <f t="shared" si="1"/>
        <v>4804073000</v>
      </c>
    </row>
    <row r="4126">
      <c r="A4126" s="3" t="s">
        <v>4134</v>
      </c>
      <c r="B4126" s="4">
        <v>0.0</v>
      </c>
      <c r="C4126" s="4">
        <v>0.022148663</v>
      </c>
      <c r="D4126" s="4">
        <v>0.0</v>
      </c>
      <c r="E4126" s="4">
        <v>0.0</v>
      </c>
      <c r="F4126" s="4">
        <v>1.0</v>
      </c>
      <c r="G4126" s="5">
        <v>2.6774497E-4</v>
      </c>
      <c r="H4126" s="5">
        <v>3.8432584E10</v>
      </c>
      <c r="I4126" s="4">
        <v>1.3606248</v>
      </c>
      <c r="J4126">
        <f t="shared" si="1"/>
        <v>4804073000</v>
      </c>
    </row>
    <row r="4127">
      <c r="A4127" s="3" t="s">
        <v>4135</v>
      </c>
      <c r="B4127" s="4">
        <v>0.0</v>
      </c>
      <c r="C4127" s="4">
        <v>0.022148663</v>
      </c>
      <c r="D4127" s="4">
        <v>0.0</v>
      </c>
      <c r="E4127" s="4">
        <v>0.0</v>
      </c>
      <c r="F4127" s="4">
        <v>1.0</v>
      </c>
      <c r="G4127" s="5">
        <v>2.6774497E-4</v>
      </c>
      <c r="H4127" s="5">
        <v>3.8432584E10</v>
      </c>
      <c r="I4127" s="4">
        <v>1.3606248</v>
      </c>
      <c r="J4127">
        <f t="shared" si="1"/>
        <v>4804073000</v>
      </c>
    </row>
    <row r="4128">
      <c r="A4128" s="3" t="s">
        <v>4136</v>
      </c>
      <c r="B4128" s="4">
        <v>90.74014</v>
      </c>
      <c r="C4128" s="4">
        <v>0.02221214</v>
      </c>
      <c r="D4128" s="4">
        <v>0.0</v>
      </c>
      <c r="E4128" s="4">
        <v>0.0</v>
      </c>
      <c r="F4128" s="4">
        <v>2.0</v>
      </c>
      <c r="G4128" s="5">
        <v>2.6760396E-4</v>
      </c>
      <c r="H4128" s="5">
        <v>3.8392619E10</v>
      </c>
      <c r="I4128" s="4">
        <v>1.7594742</v>
      </c>
      <c r="J4128">
        <f t="shared" si="1"/>
        <v>4799077387</v>
      </c>
    </row>
    <row r="4129">
      <c r="A4129" s="3" t="s">
        <v>4137</v>
      </c>
      <c r="B4129" s="4">
        <v>10100.0</v>
      </c>
      <c r="C4129" s="4">
        <v>0.022195391</v>
      </c>
      <c r="D4129" s="4">
        <v>0.0</v>
      </c>
      <c r="E4129" s="4">
        <v>0.0</v>
      </c>
      <c r="F4129" s="4">
        <v>2.0</v>
      </c>
      <c r="G4129" s="5">
        <v>2.669597E-4</v>
      </c>
      <c r="H4129" s="5">
        <v>3.8206984E10</v>
      </c>
      <c r="I4129" s="4">
        <v>1.7594742</v>
      </c>
      <c r="J4129">
        <f t="shared" si="1"/>
        <v>4775874263</v>
      </c>
    </row>
    <row r="4130">
      <c r="A4130" s="3" t="s">
        <v>4138</v>
      </c>
      <c r="B4130" s="4">
        <v>2040.807</v>
      </c>
      <c r="C4130" s="4">
        <v>0.02219965</v>
      </c>
      <c r="D4130" s="4">
        <v>0.33333334</v>
      </c>
      <c r="E4130" s="4">
        <v>0.4</v>
      </c>
      <c r="F4130" s="4">
        <v>6.0</v>
      </c>
      <c r="G4130" s="5">
        <v>2.6441485E-4</v>
      </c>
      <c r="H4130" s="5">
        <v>3.8198514E10</v>
      </c>
      <c r="I4130" s="4">
        <v>2.6458204</v>
      </c>
      <c r="J4130">
        <f t="shared" si="1"/>
        <v>4774814506</v>
      </c>
    </row>
    <row r="4131">
      <c r="A4131" s="3" t="s">
        <v>4139</v>
      </c>
      <c r="B4131" s="4">
        <v>0.0</v>
      </c>
      <c r="C4131" s="4">
        <v>0.022195198</v>
      </c>
      <c r="D4131" s="4">
        <v>0.0</v>
      </c>
      <c r="E4131" s="4">
        <v>0.0</v>
      </c>
      <c r="F4131" s="4">
        <v>1.0</v>
      </c>
      <c r="G4131" s="5">
        <v>2.667995E-4</v>
      </c>
      <c r="H4131" s="5">
        <v>3.8161146E10</v>
      </c>
      <c r="I4131" s="4">
        <v>1.3606248</v>
      </c>
      <c r="J4131">
        <f t="shared" si="1"/>
        <v>4770143250</v>
      </c>
    </row>
    <row r="4132">
      <c r="A4132" s="3" t="s">
        <v>4140</v>
      </c>
      <c r="B4132" s="4">
        <v>0.0</v>
      </c>
      <c r="C4132" s="4">
        <v>0.022195198</v>
      </c>
      <c r="D4132" s="4">
        <v>0.0</v>
      </c>
      <c r="E4132" s="4">
        <v>0.0</v>
      </c>
      <c r="F4132" s="4">
        <v>1.0</v>
      </c>
      <c r="G4132" s="5">
        <v>2.667995E-4</v>
      </c>
      <c r="H4132" s="5">
        <v>3.8161146E10</v>
      </c>
      <c r="I4132" s="4">
        <v>1.3606248</v>
      </c>
      <c r="J4132">
        <f t="shared" si="1"/>
        <v>4770143250</v>
      </c>
    </row>
    <row r="4133">
      <c r="A4133" s="3" t="s">
        <v>4141</v>
      </c>
      <c r="B4133" s="4">
        <v>0.0</v>
      </c>
      <c r="C4133" s="4">
        <v>0.022195198</v>
      </c>
      <c r="D4133" s="4">
        <v>0.0</v>
      </c>
      <c r="E4133" s="4">
        <v>0.0</v>
      </c>
      <c r="F4133" s="4">
        <v>1.0</v>
      </c>
      <c r="G4133" s="5">
        <v>2.667995E-4</v>
      </c>
      <c r="H4133" s="5">
        <v>3.8161146E10</v>
      </c>
      <c r="I4133" s="4">
        <v>1.3606248</v>
      </c>
      <c r="J4133">
        <f t="shared" si="1"/>
        <v>4770143250</v>
      </c>
    </row>
    <row r="4134">
      <c r="A4134" s="3" t="s">
        <v>4142</v>
      </c>
      <c r="B4134" s="4">
        <v>0.0</v>
      </c>
      <c r="C4134" s="4">
        <v>0.022195198</v>
      </c>
      <c r="D4134" s="4">
        <v>0.0</v>
      </c>
      <c r="E4134" s="4">
        <v>0.0</v>
      </c>
      <c r="F4134" s="4">
        <v>1.0</v>
      </c>
      <c r="G4134" s="5">
        <v>2.667995E-4</v>
      </c>
      <c r="H4134" s="5">
        <v>3.8161146E10</v>
      </c>
      <c r="I4134" s="4">
        <v>1.3606248</v>
      </c>
      <c r="J4134">
        <f t="shared" si="1"/>
        <v>4770143250</v>
      </c>
    </row>
    <row r="4135">
      <c r="A4135" s="3" t="s">
        <v>4143</v>
      </c>
      <c r="B4135" s="4">
        <v>0.0</v>
      </c>
      <c r="C4135" s="4">
        <v>0.022195198</v>
      </c>
      <c r="D4135" s="4">
        <v>0.0</v>
      </c>
      <c r="E4135" s="4">
        <v>0.0</v>
      </c>
      <c r="F4135" s="4">
        <v>1.0</v>
      </c>
      <c r="G4135" s="5">
        <v>2.667995E-4</v>
      </c>
      <c r="H4135" s="5">
        <v>3.8161146E10</v>
      </c>
      <c r="I4135" s="4">
        <v>1.3606248</v>
      </c>
      <c r="J4135">
        <f t="shared" si="1"/>
        <v>4770143250</v>
      </c>
    </row>
    <row r="4136">
      <c r="A4136" s="3" t="s">
        <v>4144</v>
      </c>
      <c r="B4136" s="4">
        <v>0.0</v>
      </c>
      <c r="C4136" s="4">
        <v>0.022195198</v>
      </c>
      <c r="D4136" s="4">
        <v>0.0</v>
      </c>
      <c r="E4136" s="4">
        <v>0.0</v>
      </c>
      <c r="F4136" s="4">
        <v>1.0</v>
      </c>
      <c r="G4136" s="5">
        <v>2.667995E-4</v>
      </c>
      <c r="H4136" s="5">
        <v>3.8161146E10</v>
      </c>
      <c r="I4136" s="4">
        <v>1.3606248</v>
      </c>
      <c r="J4136">
        <f t="shared" si="1"/>
        <v>4770143250</v>
      </c>
    </row>
    <row r="4137">
      <c r="A4137" s="3" t="s">
        <v>4145</v>
      </c>
      <c r="B4137" s="4">
        <v>0.0</v>
      </c>
      <c r="C4137" s="4">
        <v>0.022195198</v>
      </c>
      <c r="D4137" s="4">
        <v>0.0</v>
      </c>
      <c r="E4137" s="4">
        <v>0.0</v>
      </c>
      <c r="F4137" s="4">
        <v>1.0</v>
      </c>
      <c r="G4137" s="5">
        <v>2.667995E-4</v>
      </c>
      <c r="H4137" s="5">
        <v>3.8161146E10</v>
      </c>
      <c r="I4137" s="4">
        <v>1.3606248</v>
      </c>
      <c r="J4137">
        <f t="shared" si="1"/>
        <v>4770143250</v>
      </c>
    </row>
    <row r="4138">
      <c r="A4138" s="3" t="s">
        <v>4146</v>
      </c>
      <c r="B4138" s="4">
        <v>0.0</v>
      </c>
      <c r="C4138" s="4">
        <v>0.022195198</v>
      </c>
      <c r="D4138" s="4">
        <v>0.0</v>
      </c>
      <c r="E4138" s="4">
        <v>0.0</v>
      </c>
      <c r="F4138" s="4">
        <v>1.0</v>
      </c>
      <c r="G4138" s="5">
        <v>2.667995E-4</v>
      </c>
      <c r="H4138" s="5">
        <v>3.8161146E10</v>
      </c>
      <c r="I4138" s="4">
        <v>1.3606248</v>
      </c>
      <c r="J4138">
        <f t="shared" si="1"/>
        <v>4770143250</v>
      </c>
    </row>
    <row r="4139">
      <c r="A4139" s="3" t="s">
        <v>4147</v>
      </c>
      <c r="B4139" s="4">
        <v>0.0</v>
      </c>
      <c r="C4139" s="4">
        <v>0.022195198</v>
      </c>
      <c r="D4139" s="4">
        <v>0.0</v>
      </c>
      <c r="E4139" s="4">
        <v>0.0</v>
      </c>
      <c r="F4139" s="4">
        <v>1.0</v>
      </c>
      <c r="G4139" s="5">
        <v>2.667995E-4</v>
      </c>
      <c r="H4139" s="5">
        <v>3.8161146E10</v>
      </c>
      <c r="I4139" s="4">
        <v>1.3606248</v>
      </c>
      <c r="J4139">
        <f t="shared" si="1"/>
        <v>4770143250</v>
      </c>
    </row>
    <row r="4140">
      <c r="A4140" s="3" t="s">
        <v>4148</v>
      </c>
      <c r="B4140" s="4">
        <v>0.0</v>
      </c>
      <c r="C4140" s="4">
        <v>0.022195198</v>
      </c>
      <c r="D4140" s="4">
        <v>0.0</v>
      </c>
      <c r="E4140" s="4">
        <v>0.0</v>
      </c>
      <c r="F4140" s="4">
        <v>1.0</v>
      </c>
      <c r="G4140" s="5">
        <v>2.667995E-4</v>
      </c>
      <c r="H4140" s="5">
        <v>3.8161146E10</v>
      </c>
      <c r="I4140" s="4">
        <v>1.3606248</v>
      </c>
      <c r="J4140">
        <f t="shared" si="1"/>
        <v>4770143250</v>
      </c>
    </row>
    <row r="4141">
      <c r="A4141" s="3" t="s">
        <v>4149</v>
      </c>
      <c r="B4141" s="4">
        <v>3.1566257</v>
      </c>
      <c r="C4141" s="4">
        <v>0.022100503</v>
      </c>
      <c r="D4141" s="4">
        <v>0.0</v>
      </c>
      <c r="E4141" s="4">
        <v>0.0</v>
      </c>
      <c r="F4141" s="4">
        <v>2.0</v>
      </c>
      <c r="G4141" s="5">
        <v>2.6406642E-4</v>
      </c>
      <c r="H4141" s="5">
        <v>3.810322E10</v>
      </c>
      <c r="I4141" s="4">
        <v>1.7594742</v>
      </c>
      <c r="J4141">
        <f t="shared" si="1"/>
        <v>4762902501</v>
      </c>
    </row>
    <row r="4142">
      <c r="A4142" s="3" t="s">
        <v>4150</v>
      </c>
      <c r="B4142" s="4">
        <v>502.33917</v>
      </c>
      <c r="C4142" s="4">
        <v>0.022169493</v>
      </c>
      <c r="D4142" s="4">
        <v>0.0</v>
      </c>
      <c r="E4142" s="4">
        <v>0.0</v>
      </c>
      <c r="F4142" s="4">
        <v>2.0</v>
      </c>
      <c r="G4142" s="5">
        <v>2.655258E-4</v>
      </c>
      <c r="H4142" s="5">
        <v>3.779781E10</v>
      </c>
      <c r="I4142" s="4">
        <v>1.7594742</v>
      </c>
      <c r="J4142">
        <f t="shared" si="1"/>
        <v>4724726313</v>
      </c>
    </row>
    <row r="4143">
      <c r="A4143" s="3" t="s">
        <v>4151</v>
      </c>
      <c r="B4143" s="4">
        <v>178.26389</v>
      </c>
      <c r="C4143" s="4">
        <v>0.022150783</v>
      </c>
      <c r="D4143" s="4">
        <v>0.0</v>
      </c>
      <c r="E4143" s="4">
        <v>0.0</v>
      </c>
      <c r="F4143" s="4">
        <v>3.0</v>
      </c>
      <c r="G4143" s="5">
        <v>2.6526197E-4</v>
      </c>
      <c r="H4143" s="5">
        <v>3.7722538E10</v>
      </c>
      <c r="I4143" s="4">
        <v>2.0616257</v>
      </c>
      <c r="J4143">
        <f t="shared" si="1"/>
        <v>4715317273</v>
      </c>
    </row>
    <row r="4144">
      <c r="A4144" s="3" t="s">
        <v>4152</v>
      </c>
      <c r="B4144" s="4">
        <v>0.0</v>
      </c>
      <c r="C4144" s="4">
        <v>0.022117877</v>
      </c>
      <c r="D4144" s="4">
        <v>0.0</v>
      </c>
      <c r="E4144" s="4">
        <v>0.0</v>
      </c>
      <c r="F4144" s="4">
        <v>1.0</v>
      </c>
      <c r="G4144" s="5">
        <v>2.652333E-4</v>
      </c>
      <c r="H4144" s="5">
        <v>3.7714383E10</v>
      </c>
      <c r="I4144" s="4">
        <v>1.3606248</v>
      </c>
      <c r="J4144">
        <f t="shared" si="1"/>
        <v>4714297875</v>
      </c>
    </row>
    <row r="4145">
      <c r="A4145" s="3" t="s">
        <v>4153</v>
      </c>
      <c r="B4145" s="4">
        <v>0.0</v>
      </c>
      <c r="C4145" s="4">
        <v>0.022117877</v>
      </c>
      <c r="D4145" s="4">
        <v>0.0</v>
      </c>
      <c r="E4145" s="4">
        <v>0.0</v>
      </c>
      <c r="F4145" s="4">
        <v>1.0</v>
      </c>
      <c r="G4145" s="5">
        <v>2.652333E-4</v>
      </c>
      <c r="H4145" s="5">
        <v>3.7714383E10</v>
      </c>
      <c r="I4145" s="4">
        <v>1.3606248</v>
      </c>
      <c r="J4145">
        <f t="shared" si="1"/>
        <v>4714297875</v>
      </c>
    </row>
    <row r="4146">
      <c r="A4146" s="3" t="s">
        <v>4154</v>
      </c>
      <c r="B4146" s="4">
        <v>2368.7402</v>
      </c>
      <c r="C4146" s="4">
        <v>0.022225326</v>
      </c>
      <c r="D4146" s="4">
        <v>0.0</v>
      </c>
      <c r="E4146" s="4">
        <v>0.0</v>
      </c>
      <c r="F4146" s="4">
        <v>3.0</v>
      </c>
      <c r="G4146" s="5">
        <v>2.6410146E-4</v>
      </c>
      <c r="H4146" s="5">
        <v>3.7393203E10</v>
      </c>
      <c r="I4146" s="4">
        <v>2.0616257</v>
      </c>
      <c r="J4146">
        <f t="shared" si="1"/>
        <v>4674150672</v>
      </c>
    </row>
    <row r="4147">
      <c r="A4147" s="3" t="s">
        <v>4155</v>
      </c>
      <c r="B4147" s="4">
        <v>0.0</v>
      </c>
      <c r="C4147" s="4">
        <v>0.022111252</v>
      </c>
      <c r="D4147" s="4">
        <v>0.0</v>
      </c>
      <c r="E4147" s="4">
        <v>0.0</v>
      </c>
      <c r="F4147" s="4">
        <v>1.0</v>
      </c>
      <c r="G4147" s="5">
        <v>2.6394805E-4</v>
      </c>
      <c r="H4147" s="5">
        <v>3.7349761E10</v>
      </c>
      <c r="I4147" s="4">
        <v>1.3606248</v>
      </c>
      <c r="J4147">
        <f t="shared" si="1"/>
        <v>4668720125</v>
      </c>
    </row>
    <row r="4148">
      <c r="A4148" s="3" t="s">
        <v>4156</v>
      </c>
      <c r="B4148" s="4">
        <v>0.0</v>
      </c>
      <c r="C4148" s="4">
        <v>0.022111252</v>
      </c>
      <c r="D4148" s="4">
        <v>0.0</v>
      </c>
      <c r="E4148" s="4">
        <v>0.0</v>
      </c>
      <c r="F4148" s="4">
        <v>1.0</v>
      </c>
      <c r="G4148" s="5">
        <v>2.6394805E-4</v>
      </c>
      <c r="H4148" s="5">
        <v>3.7349761E10</v>
      </c>
      <c r="I4148" s="4">
        <v>1.3606248</v>
      </c>
      <c r="J4148">
        <f t="shared" si="1"/>
        <v>4668720125</v>
      </c>
    </row>
    <row r="4149">
      <c r="A4149" s="3" t="s">
        <v>4157</v>
      </c>
      <c r="B4149" s="4">
        <v>0.0</v>
      </c>
      <c r="C4149" s="4">
        <v>0.02216158</v>
      </c>
      <c r="D4149" s="4">
        <v>1.0</v>
      </c>
      <c r="E4149" s="4">
        <v>2.0</v>
      </c>
      <c r="F4149" s="4">
        <v>2.0</v>
      </c>
      <c r="G4149" s="5">
        <v>2.6368332E-4</v>
      </c>
      <c r="H4149" s="5">
        <v>3.7274927E10</v>
      </c>
      <c r="I4149" s="4">
        <v>1.7594744</v>
      </c>
      <c r="J4149">
        <f t="shared" si="1"/>
        <v>4659365876</v>
      </c>
    </row>
    <row r="4150">
      <c r="A4150" s="3" t="s">
        <v>4158</v>
      </c>
      <c r="B4150" s="4">
        <v>0.0</v>
      </c>
      <c r="C4150" s="4">
        <v>0.02216158</v>
      </c>
      <c r="D4150" s="4">
        <v>1.0</v>
      </c>
      <c r="E4150" s="4">
        <v>2.0</v>
      </c>
      <c r="F4150" s="4">
        <v>2.0</v>
      </c>
      <c r="G4150" s="5">
        <v>2.6368332E-4</v>
      </c>
      <c r="H4150" s="5">
        <v>3.7274927E10</v>
      </c>
      <c r="I4150" s="4">
        <v>1.7594742</v>
      </c>
      <c r="J4150">
        <f t="shared" si="1"/>
        <v>4659365876</v>
      </c>
    </row>
    <row r="4151">
      <c r="A4151" s="3" t="s">
        <v>4159</v>
      </c>
      <c r="B4151" s="4">
        <v>40836.12</v>
      </c>
      <c r="C4151" s="4">
        <v>0.022136917</v>
      </c>
      <c r="D4151" s="4">
        <v>0.0</v>
      </c>
      <c r="E4151" s="4">
        <v>0.0</v>
      </c>
      <c r="F4151" s="4">
        <v>7.0</v>
      </c>
      <c r="G4151" s="5">
        <v>2.617324E-4</v>
      </c>
      <c r="H4151" s="5">
        <v>3.6725694E10</v>
      </c>
      <c r="I4151" s="4">
        <v>2.7769976</v>
      </c>
      <c r="J4151">
        <f t="shared" si="1"/>
        <v>4590716856</v>
      </c>
    </row>
    <row r="4152">
      <c r="A4152" s="3" t="s">
        <v>4160</v>
      </c>
      <c r="B4152" s="4">
        <v>8.751568</v>
      </c>
      <c r="C4152" s="4">
        <v>0.022146352</v>
      </c>
      <c r="D4152" s="4">
        <v>0.0</v>
      </c>
      <c r="E4152" s="4">
        <v>0.0</v>
      </c>
      <c r="F4152" s="4">
        <v>2.0</v>
      </c>
      <c r="G4152" s="5">
        <v>2.6078214E-4</v>
      </c>
      <c r="H4152" s="5">
        <v>3.6459155E10</v>
      </c>
      <c r="I4152" s="4">
        <v>1.7594742</v>
      </c>
      <c r="J4152">
        <f t="shared" si="1"/>
        <v>4557394377</v>
      </c>
    </row>
    <row r="4153">
      <c r="A4153" s="3" t="s">
        <v>4161</v>
      </c>
      <c r="B4153" s="4">
        <v>2755.85</v>
      </c>
      <c r="C4153" s="4">
        <v>0.02222911</v>
      </c>
      <c r="D4153" s="4">
        <v>0.0</v>
      </c>
      <c r="E4153" s="4">
        <v>0.0</v>
      </c>
      <c r="F4153" s="4">
        <v>5.0</v>
      </c>
      <c r="G4153" s="5">
        <v>2.6031674E-4</v>
      </c>
      <c r="H4153" s="5">
        <v>3.632914E10</v>
      </c>
      <c r="I4153" s="4">
        <v>2.48909</v>
      </c>
      <c r="J4153">
        <f t="shared" si="1"/>
        <v>4541142845</v>
      </c>
    </row>
    <row r="4154">
      <c r="A4154" s="3" t="s">
        <v>4162</v>
      </c>
      <c r="B4154" s="4">
        <v>503.755</v>
      </c>
      <c r="C4154" s="4">
        <v>0.022103285</v>
      </c>
      <c r="D4154" s="4">
        <v>0.0</v>
      </c>
      <c r="E4154" s="4">
        <v>0.0</v>
      </c>
      <c r="F4154" s="4">
        <v>3.0</v>
      </c>
      <c r="G4154" s="5">
        <v>2.59038E-4</v>
      </c>
      <c r="H4154" s="5">
        <v>3.5973104E10</v>
      </c>
      <c r="I4154" s="4">
        <v>2.0616257</v>
      </c>
      <c r="J4154">
        <f t="shared" si="1"/>
        <v>4496638064</v>
      </c>
    </row>
    <row r="4155">
      <c r="A4155" s="3" t="s">
        <v>4163</v>
      </c>
      <c r="B4155" s="4">
        <v>109.84489</v>
      </c>
      <c r="C4155" s="4">
        <v>0.0221149</v>
      </c>
      <c r="D4155" s="4">
        <v>0.0</v>
      </c>
      <c r="E4155" s="4">
        <v>0.0</v>
      </c>
      <c r="F4155" s="4">
        <v>3.0</v>
      </c>
      <c r="G4155" s="5">
        <v>2.5853325E-4</v>
      </c>
      <c r="H4155" s="5">
        <v>3.5833057E10</v>
      </c>
      <c r="I4155" s="4">
        <v>2.0616257</v>
      </c>
      <c r="J4155">
        <f t="shared" si="1"/>
        <v>4479132139</v>
      </c>
    </row>
    <row r="4156">
      <c r="A4156" s="3" t="s">
        <v>4164</v>
      </c>
      <c r="B4156" s="4">
        <v>527.45233</v>
      </c>
      <c r="C4156" s="4">
        <v>0.022181468</v>
      </c>
      <c r="D4156" s="4">
        <v>0.0</v>
      </c>
      <c r="E4156" s="4">
        <v>0.0</v>
      </c>
      <c r="F4156" s="4">
        <v>2.0</v>
      </c>
      <c r="G4156" s="5">
        <v>2.5849778E-4</v>
      </c>
      <c r="H4156" s="5">
        <v>3.5824493E10</v>
      </c>
      <c r="I4156" s="4">
        <v>1.7594742</v>
      </c>
      <c r="J4156">
        <f t="shared" si="1"/>
        <v>4478061691</v>
      </c>
    </row>
    <row r="4157">
      <c r="A4157" s="3" t="s">
        <v>4165</v>
      </c>
      <c r="B4157" s="4">
        <v>192.63417</v>
      </c>
      <c r="C4157" s="4">
        <v>0.02214462</v>
      </c>
      <c r="D4157" s="4">
        <v>0.0</v>
      </c>
      <c r="E4157" s="4">
        <v>0.0</v>
      </c>
      <c r="F4157" s="4">
        <v>2.0</v>
      </c>
      <c r="G4157" s="5">
        <v>2.570263E-4</v>
      </c>
      <c r="H4157" s="5">
        <v>3.5416527E10</v>
      </c>
      <c r="I4157" s="4">
        <v>1.7594742</v>
      </c>
      <c r="J4157">
        <f t="shared" si="1"/>
        <v>4427065900</v>
      </c>
    </row>
    <row r="4158">
      <c r="A4158" s="3" t="s">
        <v>4166</v>
      </c>
      <c r="B4158" s="4">
        <v>0.0</v>
      </c>
      <c r="C4158" s="4">
        <v>0.022077793</v>
      </c>
      <c r="D4158" s="4">
        <v>0.0</v>
      </c>
      <c r="E4158" s="4">
        <v>0.0</v>
      </c>
      <c r="F4158" s="4">
        <v>1.0</v>
      </c>
      <c r="G4158" s="5">
        <v>2.5678848E-4</v>
      </c>
      <c r="H4158" s="5">
        <v>3.5351015E10</v>
      </c>
      <c r="I4158" s="4">
        <v>1.3606248</v>
      </c>
      <c r="J4158">
        <f t="shared" si="1"/>
        <v>4418876875</v>
      </c>
    </row>
    <row r="4159">
      <c r="A4159" s="3" t="s">
        <v>4167</v>
      </c>
      <c r="B4159" s="4">
        <v>0.0</v>
      </c>
      <c r="C4159" s="4">
        <v>0.022008609</v>
      </c>
      <c r="D4159" s="4">
        <v>1.0</v>
      </c>
      <c r="E4159" s="4">
        <v>2.0</v>
      </c>
      <c r="F4159" s="4">
        <v>2.0</v>
      </c>
      <c r="G4159" s="5">
        <v>2.566157E-4</v>
      </c>
      <c r="H4159" s="5">
        <v>3.5303461E10</v>
      </c>
      <c r="I4159" s="4">
        <v>1.7594742</v>
      </c>
      <c r="J4159">
        <f t="shared" si="1"/>
        <v>4412932626</v>
      </c>
    </row>
    <row r="4160">
      <c r="A4160" s="3" t="s">
        <v>4168</v>
      </c>
      <c r="B4160" s="4">
        <v>0.0</v>
      </c>
      <c r="C4160" s="4">
        <v>0.022008609</v>
      </c>
      <c r="D4160" s="4">
        <v>1.0</v>
      </c>
      <c r="E4160" s="4">
        <v>2.0</v>
      </c>
      <c r="F4160" s="4">
        <v>2.0</v>
      </c>
      <c r="G4160" s="5">
        <v>2.566157E-4</v>
      </c>
      <c r="H4160" s="5">
        <v>3.5303461E10</v>
      </c>
      <c r="I4160" s="4">
        <v>1.7594742</v>
      </c>
      <c r="J4160">
        <f t="shared" si="1"/>
        <v>4412932626</v>
      </c>
    </row>
    <row r="4161">
      <c r="A4161" s="3" t="s">
        <v>4169</v>
      </c>
      <c r="B4161" s="4">
        <v>0.0</v>
      </c>
      <c r="C4161" s="4">
        <v>0.022122106</v>
      </c>
      <c r="D4161" s="4">
        <v>0.0</v>
      </c>
      <c r="E4161" s="4">
        <v>0.0</v>
      </c>
      <c r="F4161" s="4">
        <v>1.0</v>
      </c>
      <c r="G4161" s="5">
        <v>2.5617523E-4</v>
      </c>
      <c r="H4161" s="5">
        <v>3.5182379E10</v>
      </c>
      <c r="I4161" s="4">
        <v>1.3606248</v>
      </c>
      <c r="J4161">
        <f t="shared" si="1"/>
        <v>4397797375</v>
      </c>
    </row>
    <row r="4162">
      <c r="A4162" s="3" t="s">
        <v>4170</v>
      </c>
      <c r="B4162" s="4">
        <v>897.5914</v>
      </c>
      <c r="C4162" s="4">
        <v>0.022174804</v>
      </c>
      <c r="D4162" s="4">
        <v>0.0</v>
      </c>
      <c r="E4162" s="4">
        <v>0.0</v>
      </c>
      <c r="F4162" s="4">
        <v>2.0</v>
      </c>
      <c r="G4162" s="5">
        <v>2.5556065E-4</v>
      </c>
      <c r="H4162" s="5">
        <v>3.5013964E10</v>
      </c>
      <c r="I4162" s="4">
        <v>1.7594742</v>
      </c>
      <c r="J4162">
        <f t="shared" si="1"/>
        <v>4376745613</v>
      </c>
    </row>
    <row r="4163">
      <c r="A4163" s="3" t="s">
        <v>4171</v>
      </c>
      <c r="B4163" s="4">
        <v>0.0</v>
      </c>
      <c r="C4163" s="4">
        <v>0.022037089</v>
      </c>
      <c r="D4163" s="4">
        <v>0.0</v>
      </c>
      <c r="E4163" s="4">
        <v>0.0</v>
      </c>
      <c r="F4163" s="4">
        <v>1.0</v>
      </c>
      <c r="G4163" s="5">
        <v>2.529275E-4</v>
      </c>
      <c r="H4163" s="5">
        <v>3.42959739E10</v>
      </c>
      <c r="I4163" s="4">
        <v>1.3606248</v>
      </c>
      <c r="J4163">
        <f t="shared" si="1"/>
        <v>4286996738</v>
      </c>
    </row>
    <row r="4164">
      <c r="A4164" s="3" t="s">
        <v>4172</v>
      </c>
      <c r="B4164" s="4">
        <v>150.44919</v>
      </c>
      <c r="C4164" s="4">
        <v>0.022101557</v>
      </c>
      <c r="D4164" s="4">
        <v>0.0</v>
      </c>
      <c r="E4164" s="4">
        <v>0.0</v>
      </c>
      <c r="F4164" s="4">
        <v>2.0</v>
      </c>
      <c r="G4164" s="5">
        <v>2.516403E-4</v>
      </c>
      <c r="H4164" s="5">
        <v>3.39478036E10</v>
      </c>
      <c r="I4164" s="4">
        <v>1.7594744</v>
      </c>
      <c r="J4164">
        <f t="shared" si="1"/>
        <v>4243475469</v>
      </c>
    </row>
    <row r="4165">
      <c r="A4165" s="3" t="s">
        <v>4173</v>
      </c>
      <c r="B4165" s="4">
        <v>0.0</v>
      </c>
      <c r="C4165" s="4">
        <v>0.022033656</v>
      </c>
      <c r="D4165" s="4">
        <v>0.0</v>
      </c>
      <c r="E4165" s="4">
        <v>0.0</v>
      </c>
      <c r="F4165" s="4">
        <v>1.0</v>
      </c>
      <c r="G4165" s="5">
        <v>2.509397E-4</v>
      </c>
      <c r="H4165" s="5">
        <v>3.37590026E10</v>
      </c>
      <c r="I4165" s="4">
        <v>1.3606248</v>
      </c>
      <c r="J4165">
        <f t="shared" si="1"/>
        <v>4219875325</v>
      </c>
    </row>
    <row r="4166">
      <c r="A4166" s="3" t="s">
        <v>4174</v>
      </c>
      <c r="B4166" s="4">
        <v>0.0</v>
      </c>
      <c r="C4166" s="4">
        <v>0.022008514</v>
      </c>
      <c r="D4166" s="4">
        <v>0.0</v>
      </c>
      <c r="E4166" s="4">
        <v>0.0</v>
      </c>
      <c r="F4166" s="4">
        <v>1.0</v>
      </c>
      <c r="G4166" s="5">
        <v>2.5034975E-4</v>
      </c>
      <c r="H4166" s="5">
        <v>3.36004567E10</v>
      </c>
      <c r="I4166" s="4">
        <v>1.3606248</v>
      </c>
      <c r="J4166">
        <f t="shared" si="1"/>
        <v>4200057088</v>
      </c>
    </row>
    <row r="4167">
      <c r="A4167" s="3" t="s">
        <v>4175</v>
      </c>
      <c r="B4167" s="4">
        <v>0.0</v>
      </c>
      <c r="C4167" s="4">
        <v>0.022008514</v>
      </c>
      <c r="D4167" s="4">
        <v>0.0</v>
      </c>
      <c r="E4167" s="4">
        <v>0.0</v>
      </c>
      <c r="F4167" s="4">
        <v>1.0</v>
      </c>
      <c r="G4167" s="5">
        <v>2.5034975E-4</v>
      </c>
      <c r="H4167" s="5">
        <v>3.36004567E10</v>
      </c>
      <c r="I4167" s="4">
        <v>1.3606248</v>
      </c>
      <c r="J4167">
        <f t="shared" si="1"/>
        <v>4200057088</v>
      </c>
    </row>
    <row r="4168">
      <c r="A4168" s="3" t="s">
        <v>4176</v>
      </c>
      <c r="B4168" s="4">
        <v>10100.0</v>
      </c>
      <c r="C4168" s="4">
        <v>0.022162642</v>
      </c>
      <c r="D4168" s="4">
        <v>0.0</v>
      </c>
      <c r="E4168" s="4">
        <v>0.0</v>
      </c>
      <c r="F4168" s="4">
        <v>2.0</v>
      </c>
      <c r="G4168" s="5">
        <v>2.5025598E-4</v>
      </c>
      <c r="H4168" s="5">
        <v>3.35754834E10</v>
      </c>
      <c r="I4168" s="4">
        <v>1.7594742</v>
      </c>
      <c r="J4168">
        <f t="shared" si="1"/>
        <v>4196936688</v>
      </c>
    </row>
    <row r="4169">
      <c r="A4169" s="3" t="s">
        <v>4177</v>
      </c>
      <c r="B4169" s="4">
        <v>267.51202</v>
      </c>
      <c r="C4169" s="4">
        <v>0.02210434</v>
      </c>
      <c r="D4169" s="4">
        <v>0.0</v>
      </c>
      <c r="E4169" s="4">
        <v>0.0</v>
      </c>
      <c r="F4169" s="4">
        <v>2.0</v>
      </c>
      <c r="G4169" s="5">
        <v>2.5012108E-4</v>
      </c>
      <c r="H4169" s="5">
        <v>3.35391089E10</v>
      </c>
      <c r="I4169" s="4">
        <v>1.7594744</v>
      </c>
      <c r="J4169">
        <f t="shared" si="1"/>
        <v>4192388646</v>
      </c>
    </row>
    <row r="4170">
      <c r="A4170" s="3" t="s">
        <v>4178</v>
      </c>
      <c r="B4170" s="4">
        <v>0.0</v>
      </c>
      <c r="C4170" s="4">
        <v>0.022162449</v>
      </c>
      <c r="D4170" s="4">
        <v>0.0</v>
      </c>
      <c r="E4170" s="4">
        <v>0.0</v>
      </c>
      <c r="F4170" s="4">
        <v>1.0</v>
      </c>
      <c r="G4170" s="5">
        <v>2.5010592E-4</v>
      </c>
      <c r="H4170" s="5">
        <v>3.353523E10</v>
      </c>
      <c r="I4170" s="4">
        <v>1.3606248</v>
      </c>
      <c r="J4170">
        <f t="shared" si="1"/>
        <v>4191903750</v>
      </c>
    </row>
    <row r="4171">
      <c r="A4171" s="3" t="s">
        <v>4179</v>
      </c>
      <c r="B4171" s="4">
        <v>0.0</v>
      </c>
      <c r="C4171" s="4">
        <v>0.022162449</v>
      </c>
      <c r="D4171" s="4">
        <v>0.0</v>
      </c>
      <c r="E4171" s="4">
        <v>0.0</v>
      </c>
      <c r="F4171" s="4">
        <v>1.0</v>
      </c>
      <c r="G4171" s="5">
        <v>2.5010592E-4</v>
      </c>
      <c r="H4171" s="5">
        <v>3.353523E10</v>
      </c>
      <c r="I4171" s="4">
        <v>1.3606248</v>
      </c>
      <c r="J4171">
        <f t="shared" si="1"/>
        <v>4191903750</v>
      </c>
    </row>
    <row r="4172">
      <c r="A4172" s="3" t="s">
        <v>4180</v>
      </c>
      <c r="B4172" s="4">
        <v>0.0</v>
      </c>
      <c r="C4172" s="4">
        <v>0.022162449</v>
      </c>
      <c r="D4172" s="4">
        <v>0.0</v>
      </c>
      <c r="E4172" s="4">
        <v>0.0</v>
      </c>
      <c r="F4172" s="4">
        <v>1.0</v>
      </c>
      <c r="G4172" s="5">
        <v>2.5010592E-4</v>
      </c>
      <c r="H4172" s="5">
        <v>3.353523E10</v>
      </c>
      <c r="I4172" s="4">
        <v>1.3606248</v>
      </c>
      <c r="J4172">
        <f t="shared" si="1"/>
        <v>4191903750</v>
      </c>
    </row>
    <row r="4173">
      <c r="A4173" s="3" t="s">
        <v>4181</v>
      </c>
      <c r="B4173" s="4">
        <v>0.0</v>
      </c>
      <c r="C4173" s="4">
        <v>0.022139516</v>
      </c>
      <c r="D4173" s="4">
        <v>0.0</v>
      </c>
      <c r="E4173" s="4">
        <v>0.0</v>
      </c>
      <c r="F4173" s="4">
        <v>1.0</v>
      </c>
      <c r="G4173" s="5">
        <v>2.4978386E-4</v>
      </c>
      <c r="H4173" s="5">
        <v>3.3448833E10</v>
      </c>
      <c r="I4173" s="4">
        <v>1.3606248</v>
      </c>
      <c r="J4173">
        <f t="shared" si="1"/>
        <v>4181104125</v>
      </c>
    </row>
    <row r="4174">
      <c r="A4174" s="3" t="s">
        <v>4182</v>
      </c>
      <c r="B4174" s="4">
        <v>162.29515</v>
      </c>
      <c r="C4174" s="4">
        <v>0.022127394</v>
      </c>
      <c r="D4174" s="4">
        <v>0.0</v>
      </c>
      <c r="E4174" s="4">
        <v>0.0</v>
      </c>
      <c r="F4174" s="4">
        <v>2.0</v>
      </c>
      <c r="G4174" s="5">
        <v>2.4947987E-4</v>
      </c>
      <c r="H4174" s="5">
        <v>3.33710971E10</v>
      </c>
      <c r="I4174" s="4">
        <v>1.7594742</v>
      </c>
      <c r="J4174">
        <f t="shared" si="1"/>
        <v>4171387158</v>
      </c>
    </row>
    <row r="4175">
      <c r="A4175" s="3" t="s">
        <v>4183</v>
      </c>
      <c r="B4175" s="4">
        <v>309.3973</v>
      </c>
      <c r="C4175" s="4">
        <v>0.022127874</v>
      </c>
      <c r="D4175" s="4">
        <v>0.0</v>
      </c>
      <c r="E4175" s="4">
        <v>0.0</v>
      </c>
      <c r="F4175" s="4">
        <v>2.0</v>
      </c>
      <c r="G4175" s="5">
        <v>2.4922917E-4</v>
      </c>
      <c r="H4175" s="5">
        <v>3.33003325E10</v>
      </c>
      <c r="I4175" s="4">
        <v>1.7594742</v>
      </c>
      <c r="J4175">
        <f t="shared" si="1"/>
        <v>4162541602</v>
      </c>
    </row>
    <row r="4176">
      <c r="A4176" s="3" t="s">
        <v>4184</v>
      </c>
      <c r="B4176" s="4">
        <v>1040.227</v>
      </c>
      <c r="C4176" s="4">
        <v>0.022205941</v>
      </c>
      <c r="D4176" s="4">
        <v>0.0</v>
      </c>
      <c r="E4176" s="4">
        <v>0.0</v>
      </c>
      <c r="F4176" s="4">
        <v>3.0</v>
      </c>
      <c r="G4176" s="5">
        <v>2.4910513E-4</v>
      </c>
      <c r="H4176" s="5">
        <v>3.32681196E10</v>
      </c>
      <c r="I4176" s="4">
        <v>2.0616257</v>
      </c>
      <c r="J4176">
        <f t="shared" si="1"/>
        <v>4158515081</v>
      </c>
    </row>
    <row r="4177">
      <c r="A4177" s="3" t="s">
        <v>4185</v>
      </c>
      <c r="B4177" s="4">
        <v>24.092472</v>
      </c>
      <c r="C4177" s="4">
        <v>0.022065833</v>
      </c>
      <c r="D4177" s="4">
        <v>0.0</v>
      </c>
      <c r="E4177" s="4">
        <v>0.0</v>
      </c>
      <c r="F4177" s="4">
        <v>2.0</v>
      </c>
      <c r="G4177" s="5">
        <v>2.4822363E-4</v>
      </c>
      <c r="H4177" s="5">
        <v>3.30321736E10</v>
      </c>
      <c r="I4177" s="4">
        <v>1.7594742</v>
      </c>
      <c r="J4177">
        <f t="shared" si="1"/>
        <v>4129021703</v>
      </c>
    </row>
    <row r="4178">
      <c r="A4178" s="3" t="s">
        <v>4186</v>
      </c>
      <c r="B4178" s="4">
        <v>24.092472</v>
      </c>
      <c r="C4178" s="4">
        <v>0.022065833</v>
      </c>
      <c r="D4178" s="4">
        <v>0.0</v>
      </c>
      <c r="E4178" s="4">
        <v>0.0</v>
      </c>
      <c r="F4178" s="4">
        <v>2.0</v>
      </c>
      <c r="G4178" s="5">
        <v>2.4822363E-4</v>
      </c>
      <c r="H4178" s="5">
        <v>3.30321736E10</v>
      </c>
      <c r="I4178" s="4">
        <v>1.7594742</v>
      </c>
      <c r="J4178">
        <f t="shared" si="1"/>
        <v>4129021703</v>
      </c>
    </row>
    <row r="4179">
      <c r="A4179" s="3" t="s">
        <v>4187</v>
      </c>
      <c r="B4179" s="4">
        <v>24.092472</v>
      </c>
      <c r="C4179" s="4">
        <v>0.022065833</v>
      </c>
      <c r="D4179" s="4">
        <v>0.0</v>
      </c>
      <c r="E4179" s="4">
        <v>0.0</v>
      </c>
      <c r="F4179" s="4">
        <v>2.0</v>
      </c>
      <c r="G4179" s="5">
        <v>2.4822363E-4</v>
      </c>
      <c r="H4179" s="5">
        <v>3.30321736E10</v>
      </c>
      <c r="I4179" s="4">
        <v>1.7594742</v>
      </c>
      <c r="J4179">
        <f t="shared" si="1"/>
        <v>4129021703</v>
      </c>
    </row>
    <row r="4180">
      <c r="A4180" s="3" t="s">
        <v>4188</v>
      </c>
      <c r="B4180" s="4">
        <v>458.0542</v>
      </c>
      <c r="C4180" s="4">
        <v>0.022169687</v>
      </c>
      <c r="D4180" s="4">
        <v>0.0</v>
      </c>
      <c r="E4180" s="4">
        <v>0.0</v>
      </c>
      <c r="F4180" s="4">
        <v>3.0</v>
      </c>
      <c r="G4180" s="5">
        <v>2.4711242E-4</v>
      </c>
      <c r="H4180" s="5">
        <v>3.27371018E10</v>
      </c>
      <c r="I4180" s="4">
        <v>2.0616257</v>
      </c>
      <c r="J4180">
        <f t="shared" si="1"/>
        <v>4092137783</v>
      </c>
    </row>
    <row r="4181">
      <c r="A4181" s="3" t="s">
        <v>4189</v>
      </c>
      <c r="B4181" s="4">
        <v>0.0</v>
      </c>
      <c r="C4181" s="4">
        <v>0.022041</v>
      </c>
      <c r="D4181" s="4">
        <v>0.0</v>
      </c>
      <c r="E4181" s="4">
        <v>0.0</v>
      </c>
      <c r="F4181" s="4">
        <v>1.0</v>
      </c>
      <c r="G4181" s="5">
        <v>2.4646812E-4</v>
      </c>
      <c r="H4181" s="5">
        <v>3.25665935E10</v>
      </c>
      <c r="I4181" s="4">
        <v>1.3606248</v>
      </c>
      <c r="J4181">
        <f t="shared" si="1"/>
        <v>4070824188</v>
      </c>
    </row>
    <row r="4182">
      <c r="A4182" s="3" t="s">
        <v>4190</v>
      </c>
      <c r="B4182" s="4">
        <v>0.0</v>
      </c>
      <c r="C4182" s="4">
        <v>0.022041</v>
      </c>
      <c r="D4182" s="4">
        <v>0.0</v>
      </c>
      <c r="E4182" s="4">
        <v>0.0</v>
      </c>
      <c r="F4182" s="4">
        <v>1.0</v>
      </c>
      <c r="G4182" s="5">
        <v>2.4646812E-4</v>
      </c>
      <c r="H4182" s="5">
        <v>3.25665935E10</v>
      </c>
      <c r="I4182" s="4">
        <v>1.3606248</v>
      </c>
      <c r="J4182">
        <f t="shared" si="1"/>
        <v>4070824188</v>
      </c>
    </row>
    <row r="4183">
      <c r="A4183" s="3" t="s">
        <v>4191</v>
      </c>
      <c r="B4183" s="4">
        <v>77.11055</v>
      </c>
      <c r="C4183" s="4">
        <v>0.022207491</v>
      </c>
      <c r="D4183" s="4">
        <v>0.0</v>
      </c>
      <c r="E4183" s="4">
        <v>0.0</v>
      </c>
      <c r="F4183" s="4">
        <v>2.0</v>
      </c>
      <c r="G4183" s="5">
        <v>2.457382E-4</v>
      </c>
      <c r="H4183" s="5">
        <v>3.23741348E10</v>
      </c>
      <c r="I4183" s="4">
        <v>1.7594742</v>
      </c>
      <c r="J4183">
        <f t="shared" si="1"/>
        <v>4046766860</v>
      </c>
    </row>
    <row r="4184">
      <c r="A4184" s="3" t="s">
        <v>4192</v>
      </c>
      <c r="B4184" s="4">
        <v>0.0</v>
      </c>
      <c r="C4184" s="4">
        <v>0.02214616</v>
      </c>
      <c r="D4184" s="4">
        <v>1.0</v>
      </c>
      <c r="E4184" s="4">
        <v>2.0</v>
      </c>
      <c r="F4184" s="4">
        <v>2.0</v>
      </c>
      <c r="G4184" s="5">
        <v>2.407243E-4</v>
      </c>
      <c r="H4184" s="5">
        <v>3.20360366E10</v>
      </c>
      <c r="I4184" s="4">
        <v>1.7594744</v>
      </c>
      <c r="J4184">
        <f t="shared" si="1"/>
        <v>4004504576</v>
      </c>
    </row>
    <row r="4185">
      <c r="A4185" s="3" t="s">
        <v>4193</v>
      </c>
      <c r="B4185" s="4">
        <v>13560.941</v>
      </c>
      <c r="C4185" s="4">
        <v>0.022191523</v>
      </c>
      <c r="D4185" s="4">
        <v>0.4</v>
      </c>
      <c r="E4185" s="4">
        <v>0.5</v>
      </c>
      <c r="F4185" s="4">
        <v>5.0</v>
      </c>
      <c r="G4185" s="5">
        <v>2.4264648E-4</v>
      </c>
      <c r="H4185" s="5">
        <v>3.15645256E10</v>
      </c>
      <c r="I4185" s="4">
        <v>2.4890897</v>
      </c>
      <c r="J4185">
        <f t="shared" si="1"/>
        <v>3945567396</v>
      </c>
    </row>
    <row r="4186">
      <c r="A4186" s="3" t="s">
        <v>4194</v>
      </c>
      <c r="B4186" s="4">
        <v>209.63025</v>
      </c>
      <c r="C4186" s="4">
        <v>0.022137206</v>
      </c>
      <c r="D4186" s="4">
        <v>0.0</v>
      </c>
      <c r="E4186" s="4">
        <v>0.0</v>
      </c>
      <c r="F4186" s="4">
        <v>2.0</v>
      </c>
      <c r="G4186" s="5">
        <v>2.4197302E-4</v>
      </c>
      <c r="H4186" s="5">
        <v>3.13895424E10</v>
      </c>
      <c r="I4186" s="4">
        <v>1.7594742</v>
      </c>
      <c r="J4186">
        <f t="shared" si="1"/>
        <v>3923692827</v>
      </c>
    </row>
    <row r="4187">
      <c r="A4187" s="3" t="s">
        <v>4195</v>
      </c>
      <c r="B4187" s="4">
        <v>42.51108</v>
      </c>
      <c r="C4187" s="4">
        <v>0.022026412</v>
      </c>
      <c r="D4187" s="4">
        <v>0.0</v>
      </c>
      <c r="E4187" s="4">
        <v>0.0</v>
      </c>
      <c r="F4187" s="4">
        <v>2.0</v>
      </c>
      <c r="G4187" s="5">
        <v>2.4145863E-4</v>
      </c>
      <c r="H4187" s="5">
        <v>3.12562094E10</v>
      </c>
      <c r="I4187" s="4">
        <v>1.7594742</v>
      </c>
      <c r="J4187">
        <f t="shared" si="1"/>
        <v>3907026181</v>
      </c>
    </row>
    <row r="4188">
      <c r="A4188" s="3" t="s">
        <v>4196</v>
      </c>
      <c r="B4188" s="4">
        <v>338.48993</v>
      </c>
      <c r="C4188" s="4">
        <v>0.022064112</v>
      </c>
      <c r="D4188" s="4">
        <v>0.6666667</v>
      </c>
      <c r="E4188" s="4">
        <v>1.0</v>
      </c>
      <c r="F4188" s="4">
        <v>3.0</v>
      </c>
      <c r="G4188" s="5">
        <v>2.3789685E-4</v>
      </c>
      <c r="H4188" s="5">
        <v>3.03408824E10</v>
      </c>
      <c r="I4188" s="4">
        <v>2.0616257</v>
      </c>
      <c r="J4188">
        <f t="shared" si="1"/>
        <v>3792610343</v>
      </c>
    </row>
    <row r="4189">
      <c r="A4189" s="3" t="s">
        <v>4197</v>
      </c>
      <c r="B4189" s="4">
        <v>338.48993</v>
      </c>
      <c r="C4189" s="4">
        <v>0.022064112</v>
      </c>
      <c r="D4189" s="4">
        <v>0.6666667</v>
      </c>
      <c r="E4189" s="4">
        <v>1.0</v>
      </c>
      <c r="F4189" s="4">
        <v>3.0</v>
      </c>
      <c r="G4189" s="5">
        <v>2.3789685E-4</v>
      </c>
      <c r="H4189" s="5">
        <v>3.03408824E10</v>
      </c>
      <c r="I4189" s="4">
        <v>2.0616257</v>
      </c>
      <c r="J4189">
        <f t="shared" si="1"/>
        <v>3792610343</v>
      </c>
    </row>
    <row r="4190">
      <c r="A4190" s="3" t="s">
        <v>4198</v>
      </c>
      <c r="B4190" s="4">
        <v>0.0</v>
      </c>
      <c r="C4190" s="4">
        <v>0.022099927</v>
      </c>
      <c r="D4190" s="4">
        <v>0.0</v>
      </c>
      <c r="E4190" s="4">
        <v>0.0</v>
      </c>
      <c r="F4190" s="4">
        <v>1.0</v>
      </c>
      <c r="G4190" s="5">
        <v>2.3521208E-4</v>
      </c>
      <c r="H4190" s="5">
        <v>2.96599306E10</v>
      </c>
      <c r="I4190" s="4">
        <v>1.3606248</v>
      </c>
      <c r="J4190">
        <f t="shared" si="1"/>
        <v>3707491325</v>
      </c>
    </row>
    <row r="4191">
      <c r="A4191" s="3" t="s">
        <v>4199</v>
      </c>
      <c r="B4191" s="4">
        <v>1832.3243</v>
      </c>
      <c r="C4191" s="4">
        <v>0.02220875</v>
      </c>
      <c r="D4191" s="4">
        <v>0.0</v>
      </c>
      <c r="E4191" s="4">
        <v>0.0</v>
      </c>
      <c r="F4191" s="4">
        <v>3.0</v>
      </c>
      <c r="G4191" s="5">
        <v>2.3468141E-4</v>
      </c>
      <c r="H4191" s="5">
        <v>2.95266345E10</v>
      </c>
      <c r="I4191" s="4">
        <v>2.0616257</v>
      </c>
      <c r="J4191">
        <f t="shared" si="1"/>
        <v>3690829542</v>
      </c>
    </row>
    <row r="4192">
      <c r="A4192" s="3" t="s">
        <v>4200</v>
      </c>
      <c r="B4192" s="4">
        <v>94.062675</v>
      </c>
      <c r="C4192" s="4">
        <v>0.0221198</v>
      </c>
      <c r="D4192" s="4">
        <v>0.0</v>
      </c>
      <c r="E4192" s="4">
        <v>0.0</v>
      </c>
      <c r="F4192" s="4">
        <v>2.0</v>
      </c>
      <c r="G4192" s="5">
        <v>2.3411498E-4</v>
      </c>
      <c r="H4192" s="5">
        <v>2.9383893E10</v>
      </c>
      <c r="I4192" s="4">
        <v>1.7594742</v>
      </c>
      <c r="J4192">
        <f t="shared" si="1"/>
        <v>3672986637</v>
      </c>
    </row>
    <row r="4193">
      <c r="A4193" s="3" t="s">
        <v>4201</v>
      </c>
      <c r="B4193" s="4">
        <v>0.0</v>
      </c>
      <c r="C4193" s="4">
        <v>0.022041764</v>
      </c>
      <c r="D4193" s="4">
        <v>0.0</v>
      </c>
      <c r="E4193" s="4">
        <v>0.0</v>
      </c>
      <c r="F4193" s="4">
        <v>1.0</v>
      </c>
      <c r="G4193" s="5">
        <v>2.3347061E-4</v>
      </c>
      <c r="H4193" s="5">
        <v>2.9222359E10</v>
      </c>
      <c r="I4193" s="4">
        <v>1.3606248</v>
      </c>
      <c r="J4193">
        <f t="shared" si="1"/>
        <v>3652794875</v>
      </c>
    </row>
    <row r="4194">
      <c r="A4194" s="3" t="s">
        <v>4202</v>
      </c>
      <c r="B4194" s="4">
        <v>266.48883</v>
      </c>
      <c r="C4194" s="4">
        <v>0.022166308</v>
      </c>
      <c r="D4194" s="4">
        <v>0.0</v>
      </c>
      <c r="E4194" s="4">
        <v>0.0</v>
      </c>
      <c r="F4194" s="4">
        <v>2.0</v>
      </c>
      <c r="G4194" s="5">
        <v>2.3324513E-4</v>
      </c>
      <c r="H4194" s="5">
        <v>2.91664876E10</v>
      </c>
      <c r="I4194" s="4">
        <v>1.7594742</v>
      </c>
      <c r="J4194">
        <f t="shared" si="1"/>
        <v>3645810984</v>
      </c>
    </row>
    <row r="4195">
      <c r="A4195" s="3" t="s">
        <v>4203</v>
      </c>
      <c r="B4195" s="4">
        <v>137.61609</v>
      </c>
      <c r="C4195" s="4">
        <v>0.022122491</v>
      </c>
      <c r="D4195" s="4">
        <v>0.0</v>
      </c>
      <c r="E4195" s="4">
        <v>0.0</v>
      </c>
      <c r="F4195" s="4">
        <v>3.0</v>
      </c>
      <c r="G4195" s="5">
        <v>2.3049577E-4</v>
      </c>
      <c r="H4195" s="5">
        <v>2.84824146E10</v>
      </c>
      <c r="I4195" s="4">
        <v>2.0616257</v>
      </c>
      <c r="J4195">
        <f t="shared" si="1"/>
        <v>3560301843</v>
      </c>
    </row>
    <row r="4196">
      <c r="A4196" s="3" t="s">
        <v>4204</v>
      </c>
      <c r="B4196" s="4">
        <v>744.5548</v>
      </c>
      <c r="C4196" s="4">
        <v>0.022187363</v>
      </c>
      <c r="D4196" s="4">
        <v>0.0</v>
      </c>
      <c r="E4196" s="4">
        <v>0.0</v>
      </c>
      <c r="F4196" s="4">
        <v>2.0</v>
      </c>
      <c r="G4196" s="5">
        <v>2.2979897E-4</v>
      </c>
      <c r="H4196" s="5">
        <v>2.8310485E10</v>
      </c>
      <c r="I4196" s="4">
        <v>1.7594742</v>
      </c>
      <c r="J4196">
        <f t="shared" si="1"/>
        <v>3538810719</v>
      </c>
    </row>
    <row r="4197">
      <c r="A4197" s="3" t="s">
        <v>4205</v>
      </c>
      <c r="B4197" s="4">
        <v>0.0</v>
      </c>
      <c r="C4197" s="4">
        <v>0.022146834</v>
      </c>
      <c r="D4197" s="4">
        <v>1.0</v>
      </c>
      <c r="E4197" s="4">
        <v>2.0</v>
      </c>
      <c r="F4197" s="4">
        <v>2.0</v>
      </c>
      <c r="G4197" s="5">
        <v>2.2672024E-4</v>
      </c>
      <c r="H4197" s="5">
        <v>2.8290816E10</v>
      </c>
      <c r="I4197" s="4">
        <v>1.7594744</v>
      </c>
      <c r="J4197">
        <f t="shared" si="1"/>
        <v>3536352001</v>
      </c>
    </row>
    <row r="4198">
      <c r="A4198" s="3" t="s">
        <v>4206</v>
      </c>
      <c r="B4198" s="4">
        <v>0.0</v>
      </c>
      <c r="C4198" s="4">
        <v>0.022146834</v>
      </c>
      <c r="D4198" s="4">
        <v>1.0</v>
      </c>
      <c r="E4198" s="4">
        <v>2.0</v>
      </c>
      <c r="F4198" s="4">
        <v>2.0</v>
      </c>
      <c r="G4198" s="5">
        <v>2.2672024E-4</v>
      </c>
      <c r="H4198" s="5">
        <v>2.8290816E10</v>
      </c>
      <c r="I4198" s="4">
        <v>1.7594742</v>
      </c>
      <c r="J4198">
        <f t="shared" si="1"/>
        <v>3536352001</v>
      </c>
    </row>
    <row r="4199">
      <c r="A4199" s="3" t="s">
        <v>4207</v>
      </c>
      <c r="B4199" s="4">
        <v>448.71814</v>
      </c>
      <c r="C4199" s="4">
        <v>0.022182629</v>
      </c>
      <c r="D4199" s="4">
        <v>0.0</v>
      </c>
      <c r="E4199" s="4">
        <v>0.0</v>
      </c>
      <c r="F4199" s="4">
        <v>2.0</v>
      </c>
      <c r="G4199" s="5">
        <v>2.2948587E-4</v>
      </c>
      <c r="H4199" s="5">
        <v>2.82336993E10</v>
      </c>
      <c r="I4199" s="4">
        <v>1.7594742</v>
      </c>
      <c r="J4199">
        <f t="shared" si="1"/>
        <v>3529212469</v>
      </c>
    </row>
    <row r="4200">
      <c r="A4200" s="3" t="s">
        <v>4208</v>
      </c>
      <c r="B4200" s="4">
        <v>261.13922</v>
      </c>
      <c r="C4200" s="4">
        <v>0.02207119</v>
      </c>
      <c r="D4200" s="4">
        <v>0.0</v>
      </c>
      <c r="E4200" s="4">
        <v>0.0</v>
      </c>
      <c r="F4200" s="4">
        <v>2.0</v>
      </c>
      <c r="G4200" s="5">
        <v>2.2947758E-4</v>
      </c>
      <c r="H4200" s="5">
        <v>2.82313339E10</v>
      </c>
      <c r="I4200" s="4">
        <v>1.7594742</v>
      </c>
      <c r="J4200">
        <f t="shared" si="1"/>
        <v>3528916771</v>
      </c>
    </row>
    <row r="4201">
      <c r="A4201" s="3" t="s">
        <v>4209</v>
      </c>
      <c r="B4201" s="4">
        <v>318.8265</v>
      </c>
      <c r="C4201" s="4">
        <v>0.022163413</v>
      </c>
      <c r="D4201" s="4">
        <v>0.0</v>
      </c>
      <c r="E4201" s="4">
        <v>0.0</v>
      </c>
      <c r="F4201" s="4">
        <v>2.0</v>
      </c>
      <c r="G4201" s="5">
        <v>2.2888574E-4</v>
      </c>
      <c r="H4201" s="5">
        <v>2.80864031E10</v>
      </c>
      <c r="I4201" s="4">
        <v>1.7594742</v>
      </c>
      <c r="J4201">
        <f t="shared" si="1"/>
        <v>3510800428</v>
      </c>
    </row>
    <row r="4202">
      <c r="A4202" s="3" t="s">
        <v>4210</v>
      </c>
      <c r="B4202" s="4">
        <v>243.3989</v>
      </c>
      <c r="C4202" s="4">
        <v>0.022217084</v>
      </c>
      <c r="D4202" s="4">
        <v>0.0</v>
      </c>
      <c r="E4202" s="4">
        <v>0.0</v>
      </c>
      <c r="F4202" s="4">
        <v>2.0</v>
      </c>
      <c r="G4202" s="5">
        <v>2.2801817E-4</v>
      </c>
      <c r="H4202" s="5">
        <v>2.78741586E10</v>
      </c>
      <c r="I4202" s="4">
        <v>1.7594742</v>
      </c>
      <c r="J4202">
        <f t="shared" si="1"/>
        <v>3484269856</v>
      </c>
    </row>
    <row r="4203">
      <c r="A4203" s="3" t="s">
        <v>4211</v>
      </c>
      <c r="B4203" s="4">
        <v>682.638</v>
      </c>
      <c r="C4203" s="4">
        <v>0.022192102</v>
      </c>
      <c r="D4203" s="4">
        <v>0.0</v>
      </c>
      <c r="E4203" s="4">
        <v>0.0</v>
      </c>
      <c r="F4203" s="4">
        <v>3.0</v>
      </c>
      <c r="G4203" s="5">
        <v>2.2755467E-4</v>
      </c>
      <c r="H4203" s="5">
        <v>2.77602447E10</v>
      </c>
      <c r="I4203" s="4">
        <v>2.0616257</v>
      </c>
      <c r="J4203">
        <f t="shared" si="1"/>
        <v>3470030673</v>
      </c>
    </row>
    <row r="4204">
      <c r="A4204" s="3" t="s">
        <v>4212</v>
      </c>
      <c r="B4204" s="4">
        <v>0.0</v>
      </c>
      <c r="C4204" s="4">
        <v>0.02205064</v>
      </c>
      <c r="D4204" s="4">
        <v>0.0</v>
      </c>
      <c r="E4204" s="4">
        <v>0.0</v>
      </c>
      <c r="F4204" s="4">
        <v>1.0</v>
      </c>
      <c r="G4204" s="5">
        <v>2.2747669E-4</v>
      </c>
      <c r="H4204" s="5">
        <v>2.77411697E10</v>
      </c>
      <c r="I4204" s="4">
        <v>1.3606248</v>
      </c>
      <c r="J4204">
        <f t="shared" si="1"/>
        <v>3467646213</v>
      </c>
    </row>
    <row r="4205">
      <c r="A4205" s="3" t="s">
        <v>4213</v>
      </c>
      <c r="B4205" s="4">
        <v>78.693146</v>
      </c>
      <c r="C4205" s="4">
        <v>0.022118263</v>
      </c>
      <c r="D4205" s="4">
        <v>0.0</v>
      </c>
      <c r="E4205" s="4">
        <v>0.0</v>
      </c>
      <c r="F4205" s="4">
        <v>2.0</v>
      </c>
      <c r="G4205" s="5">
        <v>2.2702392E-4</v>
      </c>
      <c r="H4205" s="5">
        <v>2.76313272E10</v>
      </c>
      <c r="I4205" s="4">
        <v>1.7594742</v>
      </c>
      <c r="J4205">
        <f t="shared" si="1"/>
        <v>3453915910</v>
      </c>
    </row>
    <row r="4206">
      <c r="A4206" s="3" t="s">
        <v>4214</v>
      </c>
      <c r="B4206" s="4">
        <v>0.0</v>
      </c>
      <c r="C4206" s="4">
        <v>0.022134703</v>
      </c>
      <c r="D4206" s="4">
        <v>0.0</v>
      </c>
      <c r="E4206" s="4">
        <v>0.0</v>
      </c>
      <c r="F4206" s="4">
        <v>1.0</v>
      </c>
      <c r="G4206" s="5">
        <v>2.2634317E-4</v>
      </c>
      <c r="H4206" s="5">
        <v>2.74653962E10</v>
      </c>
      <c r="I4206" s="4">
        <v>1.3606248</v>
      </c>
      <c r="J4206">
        <f t="shared" si="1"/>
        <v>3433174525</v>
      </c>
    </row>
    <row r="4207">
      <c r="A4207" s="3" t="s">
        <v>4215</v>
      </c>
      <c r="B4207" s="4">
        <v>0.0</v>
      </c>
      <c r="C4207" s="4">
        <v>0.022195779</v>
      </c>
      <c r="D4207" s="4">
        <v>0.0</v>
      </c>
      <c r="E4207" s="4">
        <v>0.0</v>
      </c>
      <c r="F4207" s="4">
        <v>1.0</v>
      </c>
      <c r="G4207" s="5">
        <v>2.2611726E-4</v>
      </c>
      <c r="H4207" s="5">
        <v>2.74105979E10</v>
      </c>
      <c r="I4207" s="4">
        <v>1.3606248</v>
      </c>
      <c r="J4207">
        <f t="shared" si="1"/>
        <v>3426324738</v>
      </c>
    </row>
    <row r="4208">
      <c r="A4208" s="3" t="s">
        <v>4216</v>
      </c>
      <c r="B4208" s="4">
        <v>10100.0</v>
      </c>
      <c r="C4208" s="4">
        <v>0.022078272</v>
      </c>
      <c r="D4208" s="4">
        <v>0.6666667</v>
      </c>
      <c r="E4208" s="4">
        <v>1.0</v>
      </c>
      <c r="F4208" s="4">
        <v>3.0</v>
      </c>
      <c r="G4208" s="5">
        <v>2.2225395E-4</v>
      </c>
      <c r="H4208" s="5">
        <v>2.73237832E10</v>
      </c>
      <c r="I4208" s="4">
        <v>2.0616257</v>
      </c>
      <c r="J4208">
        <f t="shared" si="1"/>
        <v>3415474163</v>
      </c>
    </row>
    <row r="4209">
      <c r="A4209" s="3" t="s">
        <v>4217</v>
      </c>
      <c r="B4209" s="4">
        <v>723.12384</v>
      </c>
      <c r="C4209" s="4">
        <v>0.022152422</v>
      </c>
      <c r="D4209" s="4">
        <v>0.4</v>
      </c>
      <c r="E4209" s="4">
        <v>0.5</v>
      </c>
      <c r="F4209" s="4">
        <v>5.0</v>
      </c>
      <c r="G4209" s="5">
        <v>2.2384967E-4</v>
      </c>
      <c r="H4209" s="5">
        <v>2.6863573E10</v>
      </c>
      <c r="I4209" s="4">
        <v>2.48909</v>
      </c>
      <c r="J4209">
        <f t="shared" si="1"/>
        <v>3357946716</v>
      </c>
    </row>
    <row r="4210">
      <c r="A4210" s="3" t="s">
        <v>4218</v>
      </c>
      <c r="B4210" s="4">
        <v>0.0</v>
      </c>
      <c r="C4210" s="4">
        <v>0.022045104</v>
      </c>
      <c r="D4210" s="4">
        <v>1.0</v>
      </c>
      <c r="E4210" s="4">
        <v>2.0</v>
      </c>
      <c r="F4210" s="4">
        <v>2.0</v>
      </c>
      <c r="G4210" s="5">
        <v>2.2295132E-4</v>
      </c>
      <c r="H4210" s="5">
        <v>2.66483896E10</v>
      </c>
      <c r="I4210" s="4">
        <v>1.7594744</v>
      </c>
      <c r="J4210">
        <f t="shared" si="1"/>
        <v>3331048701</v>
      </c>
    </row>
    <row r="4211">
      <c r="A4211" s="3" t="s">
        <v>4219</v>
      </c>
      <c r="B4211" s="4">
        <v>10685.671</v>
      </c>
      <c r="C4211" s="4">
        <v>0.022190941</v>
      </c>
      <c r="D4211" s="4">
        <v>0.0</v>
      </c>
      <c r="E4211" s="4">
        <v>0.0</v>
      </c>
      <c r="F4211" s="4">
        <v>3.0</v>
      </c>
      <c r="G4211" s="5">
        <v>2.2278502E-4</v>
      </c>
      <c r="H4211" s="5">
        <v>2.66086748E10</v>
      </c>
      <c r="I4211" s="4">
        <v>2.0616257</v>
      </c>
      <c r="J4211">
        <f t="shared" si="1"/>
        <v>3326085686</v>
      </c>
    </row>
    <row r="4212">
      <c r="A4212" s="3" t="s">
        <v>4220</v>
      </c>
      <c r="B4212" s="4">
        <v>0.0</v>
      </c>
      <c r="C4212" s="4">
        <v>0.02214327</v>
      </c>
      <c r="D4212" s="4">
        <v>0.0</v>
      </c>
      <c r="E4212" s="4">
        <v>0.0</v>
      </c>
      <c r="F4212" s="4">
        <v>1.0</v>
      </c>
      <c r="G4212" s="5">
        <v>2.2220926E-4</v>
      </c>
      <c r="H4212" s="5">
        <v>2.64717885E10</v>
      </c>
      <c r="I4212" s="4">
        <v>1.3606248</v>
      </c>
      <c r="J4212">
        <f t="shared" si="1"/>
        <v>3308973563</v>
      </c>
    </row>
    <row r="4213">
      <c r="A4213" s="3" t="s">
        <v>4221</v>
      </c>
      <c r="B4213" s="4">
        <v>0.0</v>
      </c>
      <c r="C4213" s="4">
        <v>0.02214327</v>
      </c>
      <c r="D4213" s="4">
        <v>0.0</v>
      </c>
      <c r="E4213" s="4">
        <v>0.0</v>
      </c>
      <c r="F4213" s="4">
        <v>1.0</v>
      </c>
      <c r="G4213" s="5">
        <v>2.2220926E-4</v>
      </c>
      <c r="H4213" s="5">
        <v>2.64717885E10</v>
      </c>
      <c r="I4213" s="4">
        <v>1.3606248</v>
      </c>
      <c r="J4213">
        <f t="shared" si="1"/>
        <v>3308973563</v>
      </c>
    </row>
    <row r="4214">
      <c r="A4214" s="3" t="s">
        <v>4222</v>
      </c>
      <c r="B4214" s="4">
        <v>0.0</v>
      </c>
      <c r="C4214" s="4">
        <v>0.02214327</v>
      </c>
      <c r="D4214" s="4">
        <v>0.0</v>
      </c>
      <c r="E4214" s="4">
        <v>0.0</v>
      </c>
      <c r="F4214" s="4">
        <v>1.0</v>
      </c>
      <c r="G4214" s="5">
        <v>2.2220926E-4</v>
      </c>
      <c r="H4214" s="5">
        <v>2.64717885E10</v>
      </c>
      <c r="I4214" s="4">
        <v>1.3606248</v>
      </c>
      <c r="J4214">
        <f t="shared" si="1"/>
        <v>3308973563</v>
      </c>
    </row>
    <row r="4215">
      <c r="A4215" s="3" t="s">
        <v>4223</v>
      </c>
      <c r="B4215" s="4">
        <v>0.0</v>
      </c>
      <c r="C4215" s="4">
        <v>0.02214327</v>
      </c>
      <c r="D4215" s="4">
        <v>0.0</v>
      </c>
      <c r="E4215" s="4">
        <v>0.0</v>
      </c>
      <c r="F4215" s="4">
        <v>1.0</v>
      </c>
      <c r="G4215" s="5">
        <v>2.2220926E-4</v>
      </c>
      <c r="H4215" s="5">
        <v>2.64717885E10</v>
      </c>
      <c r="I4215" s="4">
        <v>1.3606248</v>
      </c>
      <c r="J4215">
        <f t="shared" si="1"/>
        <v>3308973563</v>
      </c>
    </row>
    <row r="4216">
      <c r="A4216" s="3" t="s">
        <v>4224</v>
      </c>
      <c r="B4216" s="4">
        <v>0.0</v>
      </c>
      <c r="C4216" s="4">
        <v>0.02214327</v>
      </c>
      <c r="D4216" s="4">
        <v>0.0</v>
      </c>
      <c r="E4216" s="4">
        <v>0.0</v>
      </c>
      <c r="F4216" s="4">
        <v>1.0</v>
      </c>
      <c r="G4216" s="5">
        <v>2.2220926E-4</v>
      </c>
      <c r="H4216" s="5">
        <v>2.64717885E10</v>
      </c>
      <c r="I4216" s="4">
        <v>1.3606248</v>
      </c>
      <c r="J4216">
        <f t="shared" si="1"/>
        <v>3308973563</v>
      </c>
    </row>
    <row r="4217">
      <c r="A4217" s="3" t="s">
        <v>4225</v>
      </c>
      <c r="B4217" s="4">
        <v>0.0</v>
      </c>
      <c r="C4217" s="4">
        <v>0.02214327</v>
      </c>
      <c r="D4217" s="4">
        <v>0.0</v>
      </c>
      <c r="E4217" s="4">
        <v>0.0</v>
      </c>
      <c r="F4217" s="4">
        <v>1.0</v>
      </c>
      <c r="G4217" s="5">
        <v>2.2220926E-4</v>
      </c>
      <c r="H4217" s="5">
        <v>2.64717885E10</v>
      </c>
      <c r="I4217" s="4">
        <v>1.3606248</v>
      </c>
      <c r="J4217">
        <f t="shared" si="1"/>
        <v>3308973563</v>
      </c>
    </row>
    <row r="4218">
      <c r="A4218" s="3" t="s">
        <v>4226</v>
      </c>
      <c r="B4218" s="4">
        <v>0.0</v>
      </c>
      <c r="C4218" s="4">
        <v>0.02209494</v>
      </c>
      <c r="D4218" s="4">
        <v>0.0</v>
      </c>
      <c r="E4218" s="4">
        <v>0.0</v>
      </c>
      <c r="F4218" s="4">
        <v>1.0</v>
      </c>
      <c r="G4218" s="5">
        <v>2.2205296E-4</v>
      </c>
      <c r="H4218" s="5">
        <v>2.64340726E10</v>
      </c>
      <c r="I4218" s="4">
        <v>1.3606248</v>
      </c>
      <c r="J4218">
        <f t="shared" si="1"/>
        <v>3304259075</v>
      </c>
    </row>
    <row r="4219">
      <c r="A4219" s="3" t="s">
        <v>4227</v>
      </c>
      <c r="B4219" s="4">
        <v>0.0</v>
      </c>
      <c r="C4219" s="4">
        <v>0.022058187</v>
      </c>
      <c r="D4219" s="4">
        <v>0.0</v>
      </c>
      <c r="E4219" s="4">
        <v>0.0</v>
      </c>
      <c r="F4219" s="4">
        <v>1.0</v>
      </c>
      <c r="G4219" s="5">
        <v>2.2146823E-4</v>
      </c>
      <c r="H4219" s="5">
        <v>2.62950339E10</v>
      </c>
      <c r="I4219" s="4">
        <v>1.3606248</v>
      </c>
      <c r="J4219">
        <f t="shared" si="1"/>
        <v>3286879238</v>
      </c>
    </row>
    <row r="4220">
      <c r="A4220" s="3" t="s">
        <v>4228</v>
      </c>
      <c r="B4220" s="4">
        <v>0.0</v>
      </c>
      <c r="C4220" s="4">
        <v>0.022058187</v>
      </c>
      <c r="D4220" s="4">
        <v>0.0</v>
      </c>
      <c r="E4220" s="4">
        <v>0.0</v>
      </c>
      <c r="F4220" s="4">
        <v>1.0</v>
      </c>
      <c r="G4220" s="5">
        <v>2.2146823E-4</v>
      </c>
      <c r="H4220" s="5">
        <v>2.62950339E10</v>
      </c>
      <c r="I4220" s="4">
        <v>1.3606248</v>
      </c>
      <c r="J4220">
        <f t="shared" si="1"/>
        <v>3286879238</v>
      </c>
    </row>
    <row r="4221">
      <c r="A4221" s="3" t="s">
        <v>4229</v>
      </c>
      <c r="B4221" s="4">
        <v>63.56239</v>
      </c>
      <c r="C4221" s="4">
        <v>0.022065833</v>
      </c>
      <c r="D4221" s="4">
        <v>0.0</v>
      </c>
      <c r="E4221" s="4">
        <v>0.0</v>
      </c>
      <c r="F4221" s="4">
        <v>2.0</v>
      </c>
      <c r="G4221" s="5">
        <v>2.2130916E-4</v>
      </c>
      <c r="H4221" s="5">
        <v>2.62573302E10</v>
      </c>
      <c r="I4221" s="4">
        <v>1.7594742</v>
      </c>
      <c r="J4221">
        <f t="shared" si="1"/>
        <v>3282166283</v>
      </c>
    </row>
    <row r="4222">
      <c r="A4222" s="3" t="s">
        <v>4230</v>
      </c>
      <c r="B4222" s="4">
        <v>10227.094</v>
      </c>
      <c r="C4222" s="4">
        <v>0.022083633</v>
      </c>
      <c r="D4222" s="4">
        <v>0.0</v>
      </c>
      <c r="E4222" s="4">
        <v>0.0</v>
      </c>
      <c r="F4222" s="4">
        <v>4.0</v>
      </c>
      <c r="G4222" s="5">
        <v>2.2123197E-4</v>
      </c>
      <c r="H4222" s="5">
        <v>2.62389617E10</v>
      </c>
      <c r="I4222" s="4">
        <v>2.2984586</v>
      </c>
      <c r="J4222">
        <f t="shared" si="1"/>
        <v>3279871492</v>
      </c>
    </row>
    <row r="4223">
      <c r="A4223" s="3" t="s">
        <v>4231</v>
      </c>
      <c r="B4223" s="4">
        <v>0.0</v>
      </c>
      <c r="C4223" s="4">
        <v>0.022069754</v>
      </c>
      <c r="D4223" s="4">
        <v>0.0</v>
      </c>
      <c r="E4223" s="4">
        <v>0.0</v>
      </c>
      <c r="F4223" s="4">
        <v>1.0</v>
      </c>
      <c r="G4223" s="5">
        <v>2.2122015E-4</v>
      </c>
      <c r="H4223" s="5">
        <v>2.62361559E10</v>
      </c>
      <c r="I4223" s="4">
        <v>1.3606248</v>
      </c>
      <c r="J4223">
        <f t="shared" si="1"/>
        <v>3279519488</v>
      </c>
    </row>
    <row r="4224">
      <c r="A4224" s="3" t="s">
        <v>4232</v>
      </c>
      <c r="B4224" s="4">
        <v>264.67862</v>
      </c>
      <c r="C4224" s="4">
        <v>0.02209494</v>
      </c>
      <c r="D4224" s="4">
        <v>0.0</v>
      </c>
      <c r="E4224" s="4">
        <v>0.0</v>
      </c>
      <c r="F4224" s="4">
        <v>2.0</v>
      </c>
      <c r="G4224" s="5">
        <v>2.2082347E-4</v>
      </c>
      <c r="H4224" s="5">
        <v>2.61421507E10</v>
      </c>
      <c r="I4224" s="4">
        <v>1.7594742</v>
      </c>
      <c r="J4224">
        <f t="shared" si="1"/>
        <v>3267768871</v>
      </c>
    </row>
    <row r="4225">
      <c r="A4225" s="3" t="s">
        <v>4233</v>
      </c>
      <c r="B4225" s="4">
        <v>0.0</v>
      </c>
      <c r="C4225" s="4">
        <v>0.02208622</v>
      </c>
      <c r="D4225" s="4">
        <v>0.0</v>
      </c>
      <c r="E4225" s="4">
        <v>0.0</v>
      </c>
      <c r="F4225" s="4">
        <v>1.0</v>
      </c>
      <c r="G4225" s="5">
        <v>2.2079694E-4</v>
      </c>
      <c r="H4225" s="5">
        <v>2.61358694E10</v>
      </c>
      <c r="I4225" s="4">
        <v>1.3606248</v>
      </c>
      <c r="J4225">
        <f t="shared" si="1"/>
        <v>3266983675</v>
      </c>
    </row>
    <row r="4226">
      <c r="A4226" s="3" t="s">
        <v>4234</v>
      </c>
      <c r="B4226" s="4">
        <v>0.0</v>
      </c>
      <c r="C4226" s="4">
        <v>0.022181274</v>
      </c>
      <c r="D4226" s="4">
        <v>0.0</v>
      </c>
      <c r="E4226" s="4">
        <v>0.0</v>
      </c>
      <c r="F4226" s="4">
        <v>1.0</v>
      </c>
      <c r="G4226" s="5">
        <v>2.1639008E-4</v>
      </c>
      <c r="H4226" s="5">
        <v>2.51030159E10</v>
      </c>
      <c r="I4226" s="4">
        <v>1.3606248</v>
      </c>
      <c r="J4226">
        <f t="shared" si="1"/>
        <v>3137876988</v>
      </c>
    </row>
    <row r="4227">
      <c r="A4227" s="3" t="s">
        <v>4235</v>
      </c>
      <c r="B4227" s="4">
        <v>0.0</v>
      </c>
      <c r="C4227" s="4">
        <v>0.022181274</v>
      </c>
      <c r="D4227" s="4">
        <v>0.0</v>
      </c>
      <c r="E4227" s="4">
        <v>0.0</v>
      </c>
      <c r="F4227" s="4">
        <v>1.0</v>
      </c>
      <c r="G4227" s="5">
        <v>2.1639008E-4</v>
      </c>
      <c r="H4227" s="5">
        <v>2.51030159E10</v>
      </c>
      <c r="I4227" s="4">
        <v>1.3606248</v>
      </c>
      <c r="J4227">
        <f t="shared" si="1"/>
        <v>3137876988</v>
      </c>
    </row>
    <row r="4228">
      <c r="A4228" s="3" t="s">
        <v>4236</v>
      </c>
      <c r="B4228" s="4">
        <v>0.0</v>
      </c>
      <c r="C4228" s="4">
        <v>0.022181274</v>
      </c>
      <c r="D4228" s="4">
        <v>0.0</v>
      </c>
      <c r="E4228" s="4">
        <v>0.0</v>
      </c>
      <c r="F4228" s="4">
        <v>1.0</v>
      </c>
      <c r="G4228" s="5">
        <v>2.1639008E-4</v>
      </c>
      <c r="H4228" s="5">
        <v>2.51030159E10</v>
      </c>
      <c r="I4228" s="4">
        <v>1.3606248</v>
      </c>
      <c r="J4228">
        <f t="shared" si="1"/>
        <v>3137876988</v>
      </c>
    </row>
    <row r="4229">
      <c r="A4229" s="3" t="s">
        <v>4237</v>
      </c>
      <c r="B4229" s="4">
        <v>0.0</v>
      </c>
      <c r="C4229" s="4">
        <v>0.022181274</v>
      </c>
      <c r="D4229" s="4">
        <v>0.0</v>
      </c>
      <c r="E4229" s="4">
        <v>0.0</v>
      </c>
      <c r="F4229" s="4">
        <v>1.0</v>
      </c>
      <c r="G4229" s="5">
        <v>2.1639008E-4</v>
      </c>
      <c r="H4229" s="5">
        <v>2.51030159E10</v>
      </c>
      <c r="I4229" s="4">
        <v>1.3606248</v>
      </c>
      <c r="J4229">
        <f t="shared" si="1"/>
        <v>3137876988</v>
      </c>
    </row>
    <row r="4230">
      <c r="A4230" s="3" t="s">
        <v>4238</v>
      </c>
      <c r="B4230" s="4">
        <v>150.39232</v>
      </c>
      <c r="C4230" s="4">
        <v>0.022186203</v>
      </c>
      <c r="D4230" s="4">
        <v>0.0</v>
      </c>
      <c r="E4230" s="4">
        <v>0.0</v>
      </c>
      <c r="F4230" s="4">
        <v>2.0</v>
      </c>
      <c r="G4230" s="5">
        <v>2.158119E-4</v>
      </c>
      <c r="H4230" s="5">
        <v>2.49690378E10</v>
      </c>
      <c r="I4230" s="4">
        <v>1.7594742</v>
      </c>
      <c r="J4230">
        <f t="shared" si="1"/>
        <v>3121129744</v>
      </c>
    </row>
    <row r="4231">
      <c r="A4231" s="3" t="s">
        <v>4239</v>
      </c>
      <c r="B4231" s="4">
        <v>0.0</v>
      </c>
      <c r="C4231" s="4">
        <v>0.022115765</v>
      </c>
      <c r="D4231" s="4">
        <v>1.0</v>
      </c>
      <c r="E4231" s="4">
        <v>2.0</v>
      </c>
      <c r="F4231" s="4">
        <v>2.0</v>
      </c>
      <c r="G4231" s="5">
        <v>2.150402E-4</v>
      </c>
      <c r="H4231" s="5">
        <v>2.49433375E10</v>
      </c>
      <c r="I4231" s="4">
        <v>1.7594742</v>
      </c>
      <c r="J4231">
        <f t="shared" si="1"/>
        <v>3117917188</v>
      </c>
    </row>
    <row r="4232">
      <c r="A4232" s="3" t="s">
        <v>4240</v>
      </c>
      <c r="B4232" s="4">
        <v>0.0</v>
      </c>
      <c r="C4232" s="4">
        <v>0.022115765</v>
      </c>
      <c r="D4232" s="4">
        <v>1.0</v>
      </c>
      <c r="E4232" s="4">
        <v>2.0</v>
      </c>
      <c r="F4232" s="4">
        <v>2.0</v>
      </c>
      <c r="G4232" s="5">
        <v>2.150402E-4</v>
      </c>
      <c r="H4232" s="5">
        <v>2.49433375E10</v>
      </c>
      <c r="I4232" s="4">
        <v>1.7594742</v>
      </c>
      <c r="J4232">
        <f t="shared" si="1"/>
        <v>3117917188</v>
      </c>
    </row>
    <row r="4233">
      <c r="A4233" s="3" t="s">
        <v>4241</v>
      </c>
      <c r="B4233" s="4">
        <v>0.0</v>
      </c>
      <c r="C4233" s="4">
        <v>0.02208737</v>
      </c>
      <c r="D4233" s="4">
        <v>0.0</v>
      </c>
      <c r="E4233" s="4">
        <v>0.0</v>
      </c>
      <c r="F4233" s="4">
        <v>1.0</v>
      </c>
      <c r="G4233" s="5">
        <v>2.1515437E-4</v>
      </c>
      <c r="H4233" s="5">
        <v>2.48171131E10</v>
      </c>
      <c r="I4233" s="4">
        <v>1.3606248</v>
      </c>
      <c r="J4233">
        <f t="shared" si="1"/>
        <v>3102139138</v>
      </c>
    </row>
    <row r="4234">
      <c r="A4234" s="3" t="s">
        <v>4242</v>
      </c>
      <c r="B4234" s="4">
        <v>826.92804</v>
      </c>
      <c r="C4234" s="4">
        <v>0.022163993</v>
      </c>
      <c r="D4234" s="4">
        <v>0.0</v>
      </c>
      <c r="E4234" s="4">
        <v>0.0</v>
      </c>
      <c r="F4234" s="4">
        <v>3.0</v>
      </c>
      <c r="G4234" s="5">
        <v>2.1157754E-4</v>
      </c>
      <c r="H4234" s="5">
        <v>2.44590387E10</v>
      </c>
      <c r="I4234" s="4">
        <v>2.0616257</v>
      </c>
      <c r="J4234">
        <f t="shared" si="1"/>
        <v>3057379942</v>
      </c>
    </row>
    <row r="4235">
      <c r="A4235" s="3" t="s">
        <v>4243</v>
      </c>
      <c r="B4235" s="4">
        <v>490.72565</v>
      </c>
      <c r="C4235" s="4">
        <v>0.022252034</v>
      </c>
      <c r="D4235" s="4">
        <v>0.0</v>
      </c>
      <c r="E4235" s="4">
        <v>0.0</v>
      </c>
      <c r="F4235" s="4">
        <v>2.0</v>
      </c>
      <c r="G4235" s="5">
        <v>2.1341437E-4</v>
      </c>
      <c r="H4235" s="5">
        <v>2.44198707E10</v>
      </c>
      <c r="I4235" s="4">
        <v>1.7594742</v>
      </c>
      <c r="J4235">
        <f t="shared" si="1"/>
        <v>3052483899</v>
      </c>
    </row>
    <row r="4236">
      <c r="A4236" s="3" t="s">
        <v>4244</v>
      </c>
      <c r="B4236" s="4">
        <v>168.53702</v>
      </c>
      <c r="C4236" s="4">
        <v>0.022127874</v>
      </c>
      <c r="D4236" s="4">
        <v>0.0</v>
      </c>
      <c r="E4236" s="4">
        <v>0.0</v>
      </c>
      <c r="F4236" s="4">
        <v>2.0</v>
      </c>
      <c r="G4236" s="5">
        <v>2.133201E-4</v>
      </c>
      <c r="H4236" s="5">
        <v>2.43957862E10</v>
      </c>
      <c r="I4236" s="4">
        <v>1.7594742</v>
      </c>
      <c r="J4236">
        <f t="shared" si="1"/>
        <v>3049473297</v>
      </c>
    </row>
    <row r="4237">
      <c r="A4237" s="3" t="s">
        <v>4245</v>
      </c>
      <c r="B4237" s="4">
        <v>1152.021</v>
      </c>
      <c r="C4237" s="4">
        <v>0.022181565</v>
      </c>
      <c r="D4237" s="4">
        <v>0.0</v>
      </c>
      <c r="E4237" s="4">
        <v>0.0</v>
      </c>
      <c r="F4237" s="4">
        <v>3.0</v>
      </c>
      <c r="G4237" s="5">
        <v>2.1190391E-4</v>
      </c>
      <c r="H4237" s="5">
        <v>2.40729313E10</v>
      </c>
      <c r="I4237" s="4">
        <v>2.0616257</v>
      </c>
      <c r="J4237">
        <f t="shared" si="1"/>
        <v>3009116557</v>
      </c>
    </row>
    <row r="4238">
      <c r="A4238" s="3" t="s">
        <v>4246</v>
      </c>
      <c r="B4238" s="4">
        <v>0.0</v>
      </c>
      <c r="C4238" s="4">
        <v>0.022013271</v>
      </c>
      <c r="D4238" s="4">
        <v>0.0</v>
      </c>
      <c r="E4238" s="4">
        <v>0.0</v>
      </c>
      <c r="F4238" s="4">
        <v>1.0</v>
      </c>
      <c r="G4238" s="5">
        <v>2.106989E-4</v>
      </c>
      <c r="H4238" s="5">
        <v>2.37999165E10</v>
      </c>
      <c r="I4238" s="4">
        <v>1.3606248</v>
      </c>
      <c r="J4238">
        <f t="shared" si="1"/>
        <v>2974989563</v>
      </c>
    </row>
    <row r="4239">
      <c r="A4239" s="3" t="s">
        <v>4247</v>
      </c>
      <c r="B4239" s="4">
        <v>1292.3002</v>
      </c>
      <c r="C4239" s="4">
        <v>0.022173258</v>
      </c>
      <c r="D4239" s="4">
        <v>0.0</v>
      </c>
      <c r="E4239" s="4">
        <v>0.0</v>
      </c>
      <c r="F4239" s="4">
        <v>3.0</v>
      </c>
      <c r="G4239" s="5">
        <v>2.0991369E-4</v>
      </c>
      <c r="H4239" s="5">
        <v>2.36229837E10</v>
      </c>
      <c r="I4239" s="4">
        <v>2.0616257</v>
      </c>
      <c r="J4239">
        <f t="shared" si="1"/>
        <v>2952873125</v>
      </c>
    </row>
    <row r="4240">
      <c r="A4240" s="3" t="s">
        <v>4248</v>
      </c>
      <c r="B4240" s="4">
        <v>0.0</v>
      </c>
      <c r="C4240" s="4">
        <v>0.022046916</v>
      </c>
      <c r="D4240" s="4">
        <v>0.0</v>
      </c>
      <c r="E4240" s="4">
        <v>0.0</v>
      </c>
      <c r="F4240" s="4">
        <v>1.0</v>
      </c>
      <c r="G4240" s="5">
        <v>2.0951865E-4</v>
      </c>
      <c r="H4240" s="5">
        <v>2.35340247E10</v>
      </c>
      <c r="I4240" s="4">
        <v>1.3606248</v>
      </c>
      <c r="J4240">
        <f t="shared" si="1"/>
        <v>2941753088</v>
      </c>
    </row>
    <row r="4241">
      <c r="A4241" s="3" t="s">
        <v>4249</v>
      </c>
      <c r="B4241" s="4">
        <v>0.0</v>
      </c>
      <c r="C4241" s="4">
        <v>0.022046916</v>
      </c>
      <c r="D4241" s="4">
        <v>0.0</v>
      </c>
      <c r="E4241" s="4">
        <v>0.0</v>
      </c>
      <c r="F4241" s="4">
        <v>1.0</v>
      </c>
      <c r="G4241" s="5">
        <v>2.0951865E-4</v>
      </c>
      <c r="H4241" s="5">
        <v>2.35340247E10</v>
      </c>
      <c r="I4241" s="4">
        <v>1.3606248</v>
      </c>
      <c r="J4241">
        <f t="shared" si="1"/>
        <v>2941753088</v>
      </c>
    </row>
    <row r="4242">
      <c r="A4242" s="3" t="s">
        <v>4250</v>
      </c>
      <c r="B4242" s="4">
        <v>0.0</v>
      </c>
      <c r="C4242" s="4">
        <v>0.022046916</v>
      </c>
      <c r="D4242" s="4">
        <v>0.0</v>
      </c>
      <c r="E4242" s="4">
        <v>0.0</v>
      </c>
      <c r="F4242" s="4">
        <v>1.0</v>
      </c>
      <c r="G4242" s="5">
        <v>2.0951865E-4</v>
      </c>
      <c r="H4242" s="5">
        <v>2.35340247E10</v>
      </c>
      <c r="I4242" s="4">
        <v>1.3606248</v>
      </c>
      <c r="J4242">
        <f t="shared" si="1"/>
        <v>2941753088</v>
      </c>
    </row>
    <row r="4243">
      <c r="A4243" s="3" t="s">
        <v>4251</v>
      </c>
      <c r="B4243" s="4">
        <v>0.0</v>
      </c>
      <c r="C4243" s="4">
        <v>0.022046916</v>
      </c>
      <c r="D4243" s="4">
        <v>0.0</v>
      </c>
      <c r="E4243" s="4">
        <v>0.0</v>
      </c>
      <c r="F4243" s="4">
        <v>1.0</v>
      </c>
      <c r="G4243" s="5">
        <v>2.0951865E-4</v>
      </c>
      <c r="H4243" s="5">
        <v>2.35340247E10</v>
      </c>
      <c r="I4243" s="4">
        <v>1.3606248</v>
      </c>
      <c r="J4243">
        <f t="shared" si="1"/>
        <v>2941753088</v>
      </c>
    </row>
    <row r="4244">
      <c r="A4244" s="3" t="s">
        <v>4252</v>
      </c>
      <c r="B4244" s="4">
        <v>120.03658</v>
      </c>
      <c r="C4244" s="4">
        <v>0.022189394</v>
      </c>
      <c r="D4244" s="4">
        <v>0.0</v>
      </c>
      <c r="E4244" s="4">
        <v>0.0</v>
      </c>
      <c r="F4244" s="4">
        <v>2.0</v>
      </c>
      <c r="G4244" s="5">
        <v>2.0831577E-4</v>
      </c>
      <c r="H4244" s="5">
        <v>2.32755692E10</v>
      </c>
      <c r="I4244" s="4">
        <v>1.7594744</v>
      </c>
      <c r="J4244">
        <f t="shared" si="1"/>
        <v>2909446165</v>
      </c>
    </row>
    <row r="4245">
      <c r="A4245" s="3" t="s">
        <v>4253</v>
      </c>
      <c r="B4245" s="4">
        <v>57.910915</v>
      </c>
      <c r="C4245" s="4">
        <v>0.02199663</v>
      </c>
      <c r="D4245" s="4">
        <v>0.0</v>
      </c>
      <c r="E4245" s="4">
        <v>0.0</v>
      </c>
      <c r="F4245" s="4">
        <v>2.0</v>
      </c>
      <c r="G4245" s="5">
        <v>2.0780982E-4</v>
      </c>
      <c r="H4245" s="5">
        <v>2.31517102E10</v>
      </c>
      <c r="I4245" s="4">
        <v>1.7594744</v>
      </c>
      <c r="J4245">
        <f t="shared" si="1"/>
        <v>2893963783</v>
      </c>
    </row>
    <row r="4246">
      <c r="A4246" s="3" t="s">
        <v>4254</v>
      </c>
      <c r="B4246" s="4">
        <v>364.5043</v>
      </c>
      <c r="C4246" s="4">
        <v>0.022082675</v>
      </c>
      <c r="D4246" s="4">
        <v>0.0</v>
      </c>
      <c r="E4246" s="4">
        <v>0.0</v>
      </c>
      <c r="F4246" s="4">
        <v>2.0</v>
      </c>
      <c r="G4246" s="5">
        <v>2.0706712E-4</v>
      </c>
      <c r="H4246" s="5">
        <v>2.29869568E10</v>
      </c>
      <c r="I4246" s="4">
        <v>1.7594744</v>
      </c>
      <c r="J4246">
        <f t="shared" si="1"/>
        <v>2873369646</v>
      </c>
    </row>
    <row r="4247">
      <c r="A4247" s="3" t="s">
        <v>4255</v>
      </c>
      <c r="B4247" s="4">
        <v>37.609425</v>
      </c>
      <c r="C4247" s="4">
        <v>0.022120088</v>
      </c>
      <c r="D4247" s="4">
        <v>0.0</v>
      </c>
      <c r="E4247" s="4">
        <v>0.0</v>
      </c>
      <c r="F4247" s="4">
        <v>2.0</v>
      </c>
      <c r="G4247" s="5">
        <v>2.0695972E-4</v>
      </c>
      <c r="H4247" s="5">
        <v>2.29626839E10</v>
      </c>
      <c r="I4247" s="4">
        <v>1.7594742</v>
      </c>
      <c r="J4247">
        <f t="shared" si="1"/>
        <v>2870335493</v>
      </c>
    </row>
    <row r="4248">
      <c r="A4248" s="3" t="s">
        <v>4256</v>
      </c>
      <c r="B4248" s="4">
        <v>10494.389</v>
      </c>
      <c r="C4248" s="4">
        <v>0.022108275</v>
      </c>
      <c r="D4248" s="4">
        <v>0.0</v>
      </c>
      <c r="E4248" s="4">
        <v>0.0</v>
      </c>
      <c r="F4248" s="4">
        <v>3.0</v>
      </c>
      <c r="G4248" s="5">
        <v>2.0480821E-4</v>
      </c>
      <c r="H4248" s="5">
        <v>2.24989696E10</v>
      </c>
      <c r="I4248" s="4">
        <v>2.0616257</v>
      </c>
      <c r="J4248">
        <f t="shared" si="1"/>
        <v>2812372512</v>
      </c>
    </row>
    <row r="4249">
      <c r="A4249" s="3" t="s">
        <v>4257</v>
      </c>
      <c r="B4249" s="4">
        <v>1094.5887</v>
      </c>
      <c r="C4249" s="4">
        <v>0.022148857</v>
      </c>
      <c r="D4249" s="4">
        <v>0.6666667</v>
      </c>
      <c r="E4249" s="4">
        <v>1.0</v>
      </c>
      <c r="F4249" s="4">
        <v>3.0</v>
      </c>
      <c r="G4249" s="5">
        <v>2.021321E-4</v>
      </c>
      <c r="H4249" s="5">
        <v>2.24374641E10</v>
      </c>
      <c r="I4249" s="4">
        <v>2.0616257</v>
      </c>
      <c r="J4249">
        <f t="shared" si="1"/>
        <v>2804683150</v>
      </c>
    </row>
    <row r="4250">
      <c r="A4250" s="3" t="s">
        <v>4258</v>
      </c>
      <c r="B4250" s="4">
        <v>822.5227</v>
      </c>
      <c r="C4250" s="4">
        <v>0.022075783</v>
      </c>
      <c r="D4250" s="4">
        <v>0.0</v>
      </c>
      <c r="E4250" s="4">
        <v>0.0</v>
      </c>
      <c r="F4250" s="4">
        <v>2.0</v>
      </c>
      <c r="G4250" s="5">
        <v>2.0417995E-4</v>
      </c>
      <c r="H4250" s="5">
        <v>2.23499776E10</v>
      </c>
      <c r="I4250" s="4">
        <v>1.7594742</v>
      </c>
      <c r="J4250">
        <f t="shared" si="1"/>
        <v>2793747303</v>
      </c>
    </row>
    <row r="4251">
      <c r="A4251" s="3" t="s">
        <v>4259</v>
      </c>
      <c r="B4251" s="4">
        <v>2057.271</v>
      </c>
      <c r="C4251" s="4">
        <v>0.022116724</v>
      </c>
      <c r="D4251" s="4">
        <v>0.6666667</v>
      </c>
      <c r="E4251" s="4">
        <v>1.5</v>
      </c>
      <c r="F4251" s="4">
        <v>3.0</v>
      </c>
      <c r="G4251" s="5">
        <v>2.0398754E-4</v>
      </c>
      <c r="H4251" s="5">
        <v>2.23078728E10</v>
      </c>
      <c r="I4251" s="4">
        <v>2.0616257</v>
      </c>
      <c r="J4251">
        <f t="shared" si="1"/>
        <v>2788484358</v>
      </c>
    </row>
    <row r="4252">
      <c r="A4252" s="3" t="s">
        <v>4260</v>
      </c>
      <c r="B4252" s="4">
        <v>1290.6215</v>
      </c>
      <c r="C4252" s="4">
        <v>0.02217374</v>
      </c>
      <c r="D4252" s="4">
        <v>0.5</v>
      </c>
      <c r="E4252" s="4">
        <v>0.6666667</v>
      </c>
      <c r="F4252" s="4">
        <v>4.0</v>
      </c>
      <c r="G4252" s="5">
        <v>2.0107618E-4</v>
      </c>
      <c r="H4252" s="5">
        <v>2.21277225E10</v>
      </c>
      <c r="I4252" s="4">
        <v>2.2984586</v>
      </c>
      <c r="J4252">
        <f t="shared" si="1"/>
        <v>2765965475</v>
      </c>
    </row>
    <row r="4253">
      <c r="A4253" s="3" t="s">
        <v>4261</v>
      </c>
      <c r="B4253" s="4">
        <v>556.3395</v>
      </c>
      <c r="C4253" s="4">
        <v>0.022157338</v>
      </c>
      <c r="D4253" s="4">
        <v>1.2</v>
      </c>
      <c r="E4253" s="4">
        <v>1.5833334</v>
      </c>
      <c r="F4253" s="4">
        <v>5.0</v>
      </c>
      <c r="G4253" s="5">
        <v>2.0221715E-4</v>
      </c>
      <c r="H4253" s="5">
        <v>2.19223552E10</v>
      </c>
      <c r="I4253" s="4">
        <v>2.4890897</v>
      </c>
      <c r="J4253">
        <f t="shared" si="1"/>
        <v>2740294471</v>
      </c>
    </row>
    <row r="4254">
      <c r="A4254" s="3" t="s">
        <v>4262</v>
      </c>
      <c r="B4254" s="4">
        <v>0.0</v>
      </c>
      <c r="C4254" s="4">
        <v>0.022135762</v>
      </c>
      <c r="D4254" s="4">
        <v>0.0</v>
      </c>
      <c r="E4254" s="4">
        <v>0.0</v>
      </c>
      <c r="F4254" s="4">
        <v>1.0</v>
      </c>
      <c r="G4254" s="5">
        <v>2.016705E-4</v>
      </c>
      <c r="H4254" s="5">
        <v>2.18039767E10</v>
      </c>
      <c r="I4254" s="4">
        <v>1.3606248</v>
      </c>
      <c r="J4254">
        <f t="shared" si="1"/>
        <v>2725497088</v>
      </c>
    </row>
    <row r="4255">
      <c r="A4255" s="3" t="s">
        <v>4263</v>
      </c>
      <c r="B4255" s="4">
        <v>1406.404</v>
      </c>
      <c r="C4255" s="4">
        <v>0.022171617</v>
      </c>
      <c r="D4255" s="4">
        <v>0.0</v>
      </c>
      <c r="E4255" s="4">
        <v>0.0</v>
      </c>
      <c r="F4255" s="4">
        <v>4.0</v>
      </c>
      <c r="G4255" s="5">
        <v>2.0050784E-4</v>
      </c>
      <c r="H4255" s="5">
        <v>2.17197998E10</v>
      </c>
      <c r="I4255" s="4">
        <v>2.2984583</v>
      </c>
      <c r="J4255">
        <f t="shared" si="1"/>
        <v>2714975152</v>
      </c>
    </row>
    <row r="4256">
      <c r="A4256" s="3" t="s">
        <v>4264</v>
      </c>
      <c r="B4256" s="4">
        <v>0.0</v>
      </c>
      <c r="C4256" s="4">
        <v>0.022054078</v>
      </c>
      <c r="D4256" s="4">
        <v>1.0</v>
      </c>
      <c r="E4256" s="4">
        <v>2.0</v>
      </c>
      <c r="F4256" s="4">
        <v>2.0</v>
      </c>
      <c r="G4256" s="5">
        <v>1.9768029E-4</v>
      </c>
      <c r="H4256" s="5">
        <v>2.16631931E10</v>
      </c>
      <c r="I4256" s="4">
        <v>1.7594742</v>
      </c>
      <c r="J4256">
        <f t="shared" si="1"/>
        <v>2707899138</v>
      </c>
    </row>
    <row r="4257">
      <c r="A4257" s="3" t="s">
        <v>4265</v>
      </c>
      <c r="B4257" s="4">
        <v>581.42053</v>
      </c>
      <c r="C4257" s="4">
        <v>0.022139419</v>
      </c>
      <c r="D4257" s="4">
        <v>0.0</v>
      </c>
      <c r="E4257" s="4">
        <v>0.0</v>
      </c>
      <c r="F4257" s="4">
        <v>4.0</v>
      </c>
      <c r="G4257" s="5">
        <v>2.0085629E-4</v>
      </c>
      <c r="H4257" s="5">
        <v>2.16282931E10</v>
      </c>
      <c r="I4257" s="4">
        <v>2.2984583</v>
      </c>
      <c r="J4257">
        <f t="shared" si="1"/>
        <v>2703536711</v>
      </c>
    </row>
    <row r="4258">
      <c r="A4258" s="3" t="s">
        <v>4266</v>
      </c>
      <c r="B4258" s="4">
        <v>0.0</v>
      </c>
      <c r="C4258" s="4">
        <v>0.02203585</v>
      </c>
      <c r="D4258" s="4">
        <v>0.0</v>
      </c>
      <c r="E4258" s="4">
        <v>0.0</v>
      </c>
      <c r="F4258" s="4">
        <v>1.0</v>
      </c>
      <c r="G4258" s="5">
        <v>1.9977456E-4</v>
      </c>
      <c r="H4258" s="5">
        <v>2.13959332E10</v>
      </c>
      <c r="I4258" s="4">
        <v>1.3606248</v>
      </c>
      <c r="J4258">
        <f t="shared" si="1"/>
        <v>2674491650</v>
      </c>
    </row>
    <row r="4259">
      <c r="A4259" s="3" t="s">
        <v>4267</v>
      </c>
      <c r="B4259" s="4">
        <v>0.0</v>
      </c>
      <c r="C4259" s="4">
        <v>0.022030605</v>
      </c>
      <c r="D4259" s="4">
        <v>0.0</v>
      </c>
      <c r="E4259" s="4">
        <v>0.0</v>
      </c>
      <c r="F4259" s="4">
        <v>1.0</v>
      </c>
      <c r="G4259" s="5">
        <v>1.9867533E-4</v>
      </c>
      <c r="H4259" s="5">
        <v>2.11611259E10</v>
      </c>
      <c r="I4259" s="4">
        <v>1.3606248</v>
      </c>
      <c r="J4259">
        <f t="shared" si="1"/>
        <v>2645140738</v>
      </c>
    </row>
    <row r="4260">
      <c r="A4260" s="3" t="s">
        <v>4268</v>
      </c>
      <c r="B4260" s="4">
        <v>0.0</v>
      </c>
      <c r="C4260" s="4">
        <v>0.022030605</v>
      </c>
      <c r="D4260" s="4">
        <v>0.0</v>
      </c>
      <c r="E4260" s="4">
        <v>0.0</v>
      </c>
      <c r="F4260" s="4">
        <v>1.0</v>
      </c>
      <c r="G4260" s="5">
        <v>1.9867533E-4</v>
      </c>
      <c r="H4260" s="5">
        <v>2.11611259E10</v>
      </c>
      <c r="I4260" s="4">
        <v>1.3606248</v>
      </c>
      <c r="J4260">
        <f t="shared" si="1"/>
        <v>2645140738</v>
      </c>
    </row>
    <row r="4261">
      <c r="A4261" s="3" t="s">
        <v>4269</v>
      </c>
      <c r="B4261" s="4">
        <v>0.0</v>
      </c>
      <c r="C4261" s="4">
        <v>0.022030605</v>
      </c>
      <c r="D4261" s="4">
        <v>0.0</v>
      </c>
      <c r="E4261" s="4">
        <v>0.0</v>
      </c>
      <c r="F4261" s="4">
        <v>1.0</v>
      </c>
      <c r="G4261" s="5">
        <v>1.9867533E-4</v>
      </c>
      <c r="H4261" s="5">
        <v>2.11611259E10</v>
      </c>
      <c r="I4261" s="4">
        <v>1.3606248</v>
      </c>
      <c r="J4261">
        <f t="shared" si="1"/>
        <v>2645140738</v>
      </c>
    </row>
    <row r="4262">
      <c r="A4262" s="3" t="s">
        <v>4270</v>
      </c>
      <c r="B4262" s="4">
        <v>685.5627</v>
      </c>
      <c r="C4262" s="4">
        <v>0.022174513</v>
      </c>
      <c r="D4262" s="4">
        <v>0.0</v>
      </c>
      <c r="E4262" s="4">
        <v>0.0</v>
      </c>
      <c r="F4262" s="4">
        <v>4.0</v>
      </c>
      <c r="G4262" s="5">
        <v>1.9621421E-4</v>
      </c>
      <c r="H4262" s="5">
        <v>2.09799229E10</v>
      </c>
      <c r="I4262" s="4">
        <v>2.2984586</v>
      </c>
      <c r="J4262">
        <f t="shared" si="1"/>
        <v>2622490449</v>
      </c>
    </row>
    <row r="4263">
      <c r="A4263" s="3" t="s">
        <v>4271</v>
      </c>
      <c r="B4263" s="4">
        <v>77.25483</v>
      </c>
      <c r="C4263" s="4">
        <v>0.022148568</v>
      </c>
      <c r="D4263" s="4">
        <v>0.0</v>
      </c>
      <c r="E4263" s="4">
        <v>0.0</v>
      </c>
      <c r="F4263" s="4">
        <v>2.0</v>
      </c>
      <c r="G4263" s="5">
        <v>1.9720405E-4</v>
      </c>
      <c r="H4263" s="5">
        <v>2.08488735E10</v>
      </c>
      <c r="I4263" s="4">
        <v>1.7594744</v>
      </c>
      <c r="J4263">
        <f t="shared" si="1"/>
        <v>2606109198</v>
      </c>
    </row>
    <row r="4264">
      <c r="A4264" s="3" t="s">
        <v>4272</v>
      </c>
      <c r="B4264" s="4">
        <v>0.0</v>
      </c>
      <c r="C4264" s="4">
        <v>0.022060575</v>
      </c>
      <c r="D4264" s="4">
        <v>0.0</v>
      </c>
      <c r="E4264" s="4">
        <v>0.0</v>
      </c>
      <c r="F4264" s="4">
        <v>1.0</v>
      </c>
      <c r="G4264" s="5">
        <v>1.9719345E-4</v>
      </c>
      <c r="H4264" s="5">
        <v>2.0846633E10</v>
      </c>
      <c r="I4264" s="4">
        <v>1.3606248</v>
      </c>
      <c r="J4264">
        <f t="shared" si="1"/>
        <v>2605829125</v>
      </c>
    </row>
    <row r="4265">
      <c r="A4265" s="3" t="s">
        <v>4273</v>
      </c>
      <c r="B4265" s="4">
        <v>0.0</v>
      </c>
      <c r="C4265" s="4">
        <v>0.022106452</v>
      </c>
      <c r="D4265" s="4">
        <v>0.0</v>
      </c>
      <c r="E4265" s="4">
        <v>0.0</v>
      </c>
      <c r="F4265" s="4">
        <v>1.0</v>
      </c>
      <c r="G4265" s="5">
        <v>1.9692499E-4</v>
      </c>
      <c r="H4265" s="5">
        <v>2.07899095E10</v>
      </c>
      <c r="I4265" s="4">
        <v>1.3606248</v>
      </c>
      <c r="J4265">
        <f t="shared" si="1"/>
        <v>2598738688</v>
      </c>
    </row>
    <row r="4266">
      <c r="A4266" s="3" t="s">
        <v>4274</v>
      </c>
      <c r="B4266" s="4">
        <v>370.24307</v>
      </c>
      <c r="C4266" s="4">
        <v>0.02210194</v>
      </c>
      <c r="D4266" s="4">
        <v>0.0</v>
      </c>
      <c r="E4266" s="4">
        <v>0.0</v>
      </c>
      <c r="F4266" s="4">
        <v>3.0</v>
      </c>
      <c r="G4266" s="5">
        <v>1.96717E-4</v>
      </c>
      <c r="H4266" s="5">
        <v>2.07483924E10</v>
      </c>
      <c r="I4266" s="4">
        <v>2.0616257</v>
      </c>
      <c r="J4266">
        <f t="shared" si="1"/>
        <v>2593549097</v>
      </c>
    </row>
    <row r="4267">
      <c r="A4267" s="3" t="s">
        <v>4275</v>
      </c>
      <c r="B4267" s="4">
        <v>0.0</v>
      </c>
      <c r="C4267" s="4">
        <v>0.022024412</v>
      </c>
      <c r="D4267" s="4">
        <v>0.0</v>
      </c>
      <c r="E4267" s="4">
        <v>0.0</v>
      </c>
      <c r="F4267" s="4">
        <v>1.0</v>
      </c>
      <c r="G4267" s="5">
        <v>1.9635494E-4</v>
      </c>
      <c r="H4267" s="5">
        <v>2.06697226E10</v>
      </c>
      <c r="I4267" s="4">
        <v>1.3606248</v>
      </c>
      <c r="J4267">
        <f t="shared" si="1"/>
        <v>2583715325</v>
      </c>
    </row>
    <row r="4268">
      <c r="A4268" s="3" t="s">
        <v>4276</v>
      </c>
      <c r="B4268" s="4">
        <v>831.5422</v>
      </c>
      <c r="C4268" s="4">
        <v>0.022109907</v>
      </c>
      <c r="D4268" s="4">
        <v>0.0</v>
      </c>
      <c r="E4268" s="4">
        <v>0.0</v>
      </c>
      <c r="F4268" s="4">
        <v>2.0</v>
      </c>
      <c r="G4268" s="5">
        <v>1.9633502E-4</v>
      </c>
      <c r="H4268" s="5">
        <v>2.06655324E10</v>
      </c>
      <c r="I4268" s="4">
        <v>1.7594742</v>
      </c>
      <c r="J4268">
        <f t="shared" si="1"/>
        <v>2583191654</v>
      </c>
    </row>
    <row r="4269">
      <c r="A4269" s="3" t="s">
        <v>4277</v>
      </c>
      <c r="B4269" s="4">
        <v>0.0</v>
      </c>
      <c r="C4269" s="4">
        <v>0.022034038</v>
      </c>
      <c r="D4269" s="4">
        <v>0.0</v>
      </c>
      <c r="E4269" s="4">
        <v>0.0</v>
      </c>
      <c r="F4269" s="4">
        <v>1.0</v>
      </c>
      <c r="G4269" s="5">
        <v>1.9590669E-4</v>
      </c>
      <c r="H4269" s="5">
        <v>2.05754511E10</v>
      </c>
      <c r="I4269" s="4">
        <v>1.3606248</v>
      </c>
      <c r="J4269">
        <f t="shared" si="1"/>
        <v>2571931388</v>
      </c>
    </row>
    <row r="4270">
      <c r="A4270" s="3" t="s">
        <v>4278</v>
      </c>
      <c r="B4270" s="4">
        <v>1285.2114</v>
      </c>
      <c r="C4270" s="4">
        <v>0.02213451</v>
      </c>
      <c r="D4270" s="4">
        <v>0.0</v>
      </c>
      <c r="E4270" s="4">
        <v>0.0</v>
      </c>
      <c r="F4270" s="4">
        <v>4.0</v>
      </c>
      <c r="G4270" s="5">
        <v>1.957387E-4</v>
      </c>
      <c r="H4270" s="5">
        <v>2.05525012E10</v>
      </c>
      <c r="I4270" s="4">
        <v>2.2984586</v>
      </c>
      <c r="J4270">
        <f t="shared" si="1"/>
        <v>2569062811</v>
      </c>
    </row>
    <row r="4271">
      <c r="A4271" s="3" t="s">
        <v>4279</v>
      </c>
      <c r="B4271" s="4">
        <v>0.0</v>
      </c>
      <c r="C4271" s="4">
        <v>0.022131143</v>
      </c>
      <c r="D4271" s="4">
        <v>1.0</v>
      </c>
      <c r="E4271" s="4">
        <v>2.0</v>
      </c>
      <c r="F4271" s="4">
        <v>2.0</v>
      </c>
      <c r="G4271" s="5">
        <v>1.957727E-4</v>
      </c>
      <c r="H4271" s="5">
        <v>2.05473853E10</v>
      </c>
      <c r="I4271" s="4">
        <v>1.7594742</v>
      </c>
      <c r="J4271">
        <f t="shared" si="1"/>
        <v>2568423163</v>
      </c>
    </row>
    <row r="4272">
      <c r="A4272" s="3" t="s">
        <v>4280</v>
      </c>
      <c r="B4272" s="4">
        <v>364.50595</v>
      </c>
      <c r="C4272" s="4">
        <v>0.022075113</v>
      </c>
      <c r="D4272" s="4">
        <v>0.0</v>
      </c>
      <c r="E4272" s="4">
        <v>0.0</v>
      </c>
      <c r="F4272" s="4">
        <v>2.0</v>
      </c>
      <c r="G4272" s="5">
        <v>1.9336566E-4</v>
      </c>
      <c r="H4272" s="5">
        <v>2.02991329E10</v>
      </c>
      <c r="I4272" s="4">
        <v>1.7594742</v>
      </c>
      <c r="J4272">
        <f t="shared" si="1"/>
        <v>2537391659</v>
      </c>
    </row>
    <row r="4273">
      <c r="A4273" s="3" t="s">
        <v>4281</v>
      </c>
      <c r="B4273" s="4">
        <v>1952.3484</v>
      </c>
      <c r="C4273" s="4">
        <v>0.022101173</v>
      </c>
      <c r="D4273" s="4">
        <v>0.0</v>
      </c>
      <c r="E4273" s="4">
        <v>0.0</v>
      </c>
      <c r="F4273" s="4">
        <v>4.0</v>
      </c>
      <c r="G4273" s="5">
        <v>1.9449272E-4</v>
      </c>
      <c r="H4273" s="5">
        <v>2.02795192E10</v>
      </c>
      <c r="I4273" s="4">
        <v>2.2984586</v>
      </c>
      <c r="J4273">
        <f t="shared" si="1"/>
        <v>2534940145</v>
      </c>
    </row>
    <row r="4274">
      <c r="A4274" s="3" t="s">
        <v>4282</v>
      </c>
      <c r="B4274" s="4">
        <v>10710.9</v>
      </c>
      <c r="C4274" s="4">
        <v>0.022126047</v>
      </c>
      <c r="D4274" s="4">
        <v>0.0</v>
      </c>
      <c r="E4274" s="4">
        <v>0.0</v>
      </c>
      <c r="F4274" s="4">
        <v>3.0</v>
      </c>
      <c r="G4274" s="5">
        <v>1.9313025E-4</v>
      </c>
      <c r="H4274" s="5">
        <v>1.99963914E10</v>
      </c>
      <c r="I4274" s="4">
        <v>2.0616257</v>
      </c>
      <c r="J4274">
        <f t="shared" si="1"/>
        <v>2499550264</v>
      </c>
    </row>
    <row r="4275">
      <c r="A4275" s="3" t="s">
        <v>4283</v>
      </c>
      <c r="B4275" s="4">
        <v>360.93924</v>
      </c>
      <c r="C4275" s="4">
        <v>0.02213076</v>
      </c>
      <c r="D4275" s="4">
        <v>0.0</v>
      </c>
      <c r="E4275" s="4">
        <v>0.0</v>
      </c>
      <c r="F4275" s="4">
        <v>2.0</v>
      </c>
      <c r="G4275" s="5">
        <v>1.9106554E-4</v>
      </c>
      <c r="H4275" s="5">
        <v>1.95711201E10</v>
      </c>
      <c r="I4275" s="4">
        <v>1.7594742</v>
      </c>
      <c r="J4275">
        <f t="shared" si="1"/>
        <v>2446390058</v>
      </c>
    </row>
    <row r="4276">
      <c r="A4276" s="3" t="s">
        <v>4284</v>
      </c>
      <c r="B4276" s="4">
        <v>0.0</v>
      </c>
      <c r="C4276" s="4">
        <v>0.022115476</v>
      </c>
      <c r="D4276" s="4">
        <v>0.0</v>
      </c>
      <c r="E4276" s="4">
        <v>0.0</v>
      </c>
      <c r="F4276" s="4">
        <v>1.0</v>
      </c>
      <c r="G4276" s="5">
        <v>1.9022798E-4</v>
      </c>
      <c r="H4276" s="5">
        <v>1.93999073E10</v>
      </c>
      <c r="I4276" s="4">
        <v>1.3606248</v>
      </c>
      <c r="J4276">
        <f t="shared" si="1"/>
        <v>2424988413</v>
      </c>
    </row>
    <row r="4277">
      <c r="A4277" s="3" t="s">
        <v>4285</v>
      </c>
      <c r="B4277" s="4">
        <v>125.35626</v>
      </c>
      <c r="C4277" s="4">
        <v>0.022138841</v>
      </c>
      <c r="D4277" s="4">
        <v>0.0</v>
      </c>
      <c r="E4277" s="4">
        <v>0.0</v>
      </c>
      <c r="F4277" s="4">
        <v>2.0</v>
      </c>
      <c r="G4277" s="5">
        <v>1.8756652E-4</v>
      </c>
      <c r="H4277" s="5">
        <v>1.92991826E10</v>
      </c>
      <c r="I4277" s="4">
        <v>1.7594742</v>
      </c>
      <c r="J4277">
        <f t="shared" si="1"/>
        <v>2412397841</v>
      </c>
    </row>
    <row r="4278">
      <c r="A4278" s="3" t="s">
        <v>4286</v>
      </c>
      <c r="B4278" s="4">
        <v>0.0</v>
      </c>
      <c r="C4278" s="4">
        <v>0.021993876</v>
      </c>
      <c r="D4278" s="4">
        <v>1.0</v>
      </c>
      <c r="E4278" s="4">
        <v>2.0</v>
      </c>
      <c r="F4278" s="4">
        <v>2.0</v>
      </c>
      <c r="G4278" s="5">
        <v>1.8450092E-4</v>
      </c>
      <c r="H4278" s="5">
        <v>1.90573548E10</v>
      </c>
      <c r="I4278" s="4">
        <v>1.7594742</v>
      </c>
      <c r="J4278">
        <f t="shared" si="1"/>
        <v>2382169351</v>
      </c>
    </row>
    <row r="4279">
      <c r="A4279" s="3" t="s">
        <v>4287</v>
      </c>
      <c r="B4279" s="4">
        <v>0.0</v>
      </c>
      <c r="C4279" s="4">
        <v>0.02212153</v>
      </c>
      <c r="D4279" s="4">
        <v>0.0</v>
      </c>
      <c r="E4279" s="4">
        <v>0.0</v>
      </c>
      <c r="F4279" s="4">
        <v>1.0</v>
      </c>
      <c r="G4279" s="5">
        <v>1.884936E-4</v>
      </c>
      <c r="H4279" s="5">
        <v>1.90477722E10</v>
      </c>
      <c r="I4279" s="4">
        <v>1.3606248</v>
      </c>
      <c r="J4279">
        <f t="shared" si="1"/>
        <v>2380971525</v>
      </c>
    </row>
    <row r="4280">
      <c r="A4280" s="3" t="s">
        <v>4288</v>
      </c>
      <c r="B4280" s="4">
        <v>89.51374</v>
      </c>
      <c r="C4280" s="4">
        <v>0.022046631</v>
      </c>
      <c r="D4280" s="4">
        <v>0.0</v>
      </c>
      <c r="E4280" s="4">
        <v>0.0</v>
      </c>
      <c r="F4280" s="4">
        <v>2.0</v>
      </c>
      <c r="G4280" s="5">
        <v>1.8843886E-4</v>
      </c>
      <c r="H4280" s="5">
        <v>1.90367048E10</v>
      </c>
      <c r="I4280" s="4">
        <v>1.7594742</v>
      </c>
      <c r="J4280">
        <f t="shared" si="1"/>
        <v>2379588112</v>
      </c>
    </row>
    <row r="4281">
      <c r="A4281" s="3" t="s">
        <v>4289</v>
      </c>
      <c r="B4281" s="4">
        <v>0.0</v>
      </c>
      <c r="C4281" s="4">
        <v>0.022071764</v>
      </c>
      <c r="D4281" s="4">
        <v>0.0</v>
      </c>
      <c r="E4281" s="4">
        <v>0.0</v>
      </c>
      <c r="F4281" s="4">
        <v>1.0</v>
      </c>
      <c r="G4281" s="5">
        <v>1.8718686E-4</v>
      </c>
      <c r="H4281" s="5">
        <v>1.87845878E10</v>
      </c>
      <c r="I4281" s="4">
        <v>1.3606248</v>
      </c>
      <c r="J4281">
        <f t="shared" si="1"/>
        <v>2348073475</v>
      </c>
    </row>
    <row r="4282">
      <c r="A4282" s="3" t="s">
        <v>4290</v>
      </c>
      <c r="B4282" s="4">
        <v>622.8481</v>
      </c>
      <c r="C4282" s="4">
        <v>0.022135954</v>
      </c>
      <c r="D4282" s="4">
        <v>0.0</v>
      </c>
      <c r="E4282" s="4">
        <v>0.0</v>
      </c>
      <c r="F4282" s="4">
        <v>3.0</v>
      </c>
      <c r="G4282" s="5">
        <v>1.847883E-4</v>
      </c>
      <c r="H4282" s="5">
        <v>1.8697474E10</v>
      </c>
      <c r="I4282" s="4">
        <v>2.0616257</v>
      </c>
      <c r="J4282">
        <f t="shared" si="1"/>
        <v>2337184328</v>
      </c>
    </row>
    <row r="4283">
      <c r="A4283" s="3" t="s">
        <v>4291</v>
      </c>
      <c r="B4283" s="4">
        <v>2045.7719</v>
      </c>
      <c r="C4283" s="4">
        <v>0.022099927</v>
      </c>
      <c r="D4283" s="4">
        <v>0.0</v>
      </c>
      <c r="E4283" s="4">
        <v>0.0</v>
      </c>
      <c r="F4283" s="4">
        <v>3.0</v>
      </c>
      <c r="G4283" s="5">
        <v>1.8670651E-4</v>
      </c>
      <c r="H4283" s="5">
        <v>1.86883236E10</v>
      </c>
      <c r="I4283" s="4">
        <v>2.0616257</v>
      </c>
      <c r="J4283">
        <f t="shared" si="1"/>
        <v>2336040706</v>
      </c>
    </row>
    <row r="4284">
      <c r="A4284" s="3" t="s">
        <v>4292</v>
      </c>
      <c r="B4284" s="4">
        <v>1021.9733</v>
      </c>
      <c r="C4284" s="4">
        <v>0.022124989</v>
      </c>
      <c r="D4284" s="4">
        <v>0.6666667</v>
      </c>
      <c r="E4284" s="4">
        <v>1.0</v>
      </c>
      <c r="F4284" s="4">
        <v>3.0</v>
      </c>
      <c r="G4284" s="5">
        <v>1.8638965E-4</v>
      </c>
      <c r="H4284" s="5">
        <v>1.86249748E10</v>
      </c>
      <c r="I4284" s="4">
        <v>2.0616257</v>
      </c>
      <c r="J4284">
        <f t="shared" si="1"/>
        <v>2328121979</v>
      </c>
    </row>
    <row r="4285">
      <c r="A4285" s="3" t="s">
        <v>4293</v>
      </c>
      <c r="B4285" s="4">
        <v>27274.326</v>
      </c>
      <c r="C4285" s="4">
        <v>0.022155698</v>
      </c>
      <c r="D4285" s="4">
        <v>0.0</v>
      </c>
      <c r="E4285" s="4">
        <v>0.0</v>
      </c>
      <c r="F4285" s="4">
        <v>8.0</v>
      </c>
      <c r="G4285" s="5">
        <v>1.8614192E-4</v>
      </c>
      <c r="H4285" s="5">
        <v>1.85760686E10</v>
      </c>
      <c r="I4285" s="4">
        <v>2.8883598</v>
      </c>
      <c r="J4285">
        <f t="shared" si="1"/>
        <v>2322011986</v>
      </c>
    </row>
    <row r="4286">
      <c r="A4286" s="3" t="s">
        <v>4294</v>
      </c>
      <c r="B4286" s="4">
        <v>175.95776</v>
      </c>
      <c r="C4286" s="4">
        <v>0.022119319</v>
      </c>
      <c r="D4286" s="4">
        <v>0.0</v>
      </c>
      <c r="E4286" s="4">
        <v>0.0</v>
      </c>
      <c r="F4286" s="4">
        <v>2.0</v>
      </c>
      <c r="G4286" s="5">
        <v>1.8562986E-4</v>
      </c>
      <c r="H4286" s="5">
        <v>1.84734966E10</v>
      </c>
      <c r="I4286" s="4">
        <v>1.7594744</v>
      </c>
      <c r="J4286">
        <f t="shared" si="1"/>
        <v>2309187097</v>
      </c>
    </row>
    <row r="4287">
      <c r="A4287" s="3" t="s">
        <v>4295</v>
      </c>
      <c r="B4287" s="4">
        <v>76.685135</v>
      </c>
      <c r="C4287" s="4">
        <v>0.022075592</v>
      </c>
      <c r="D4287" s="4">
        <v>0.0</v>
      </c>
      <c r="E4287" s="4">
        <v>0.0</v>
      </c>
      <c r="F4287" s="4">
        <v>2.0</v>
      </c>
      <c r="G4287" s="5">
        <v>1.8461228E-4</v>
      </c>
      <c r="H4287" s="5">
        <v>1.8271658E10</v>
      </c>
      <c r="I4287" s="4">
        <v>1.7594744</v>
      </c>
      <c r="J4287">
        <f t="shared" si="1"/>
        <v>2283957260</v>
      </c>
    </row>
    <row r="4288">
      <c r="A4288" s="3" t="s">
        <v>4296</v>
      </c>
      <c r="B4288" s="4">
        <v>0.0</v>
      </c>
      <c r="C4288" s="4">
        <v>0.022052454</v>
      </c>
      <c r="D4288" s="4">
        <v>0.0</v>
      </c>
      <c r="E4288" s="4">
        <v>0.0</v>
      </c>
      <c r="F4288" s="4">
        <v>1.0</v>
      </c>
      <c r="G4288" s="5">
        <v>1.8412185E-4</v>
      </c>
      <c r="H4288" s="5">
        <v>1.81747814E10</v>
      </c>
      <c r="I4288" s="4">
        <v>1.3606248</v>
      </c>
      <c r="J4288">
        <f t="shared" si="1"/>
        <v>2271847675</v>
      </c>
    </row>
    <row r="4289">
      <c r="A4289" s="3" t="s">
        <v>4297</v>
      </c>
      <c r="B4289" s="4">
        <v>1239.1179</v>
      </c>
      <c r="C4289" s="4">
        <v>0.022060193</v>
      </c>
      <c r="D4289" s="4">
        <v>0.0</v>
      </c>
      <c r="E4289" s="4">
        <v>0.0</v>
      </c>
      <c r="F4289" s="4">
        <v>2.0</v>
      </c>
      <c r="G4289" s="5">
        <v>1.840511E-4</v>
      </c>
      <c r="H4289" s="5">
        <v>1.81604966E10</v>
      </c>
      <c r="I4289" s="4">
        <v>1.7594742</v>
      </c>
      <c r="J4289">
        <f t="shared" si="1"/>
        <v>2270062230</v>
      </c>
    </row>
    <row r="4290">
      <c r="A4290" s="3" t="s">
        <v>4298</v>
      </c>
      <c r="B4290" s="4">
        <v>0.0</v>
      </c>
      <c r="C4290" s="4">
        <v>0.022097241</v>
      </c>
      <c r="D4290" s="4">
        <v>0.0</v>
      </c>
      <c r="E4290" s="4">
        <v>0.0</v>
      </c>
      <c r="F4290" s="4">
        <v>1.0</v>
      </c>
      <c r="G4290" s="5">
        <v>1.826362E-4</v>
      </c>
      <c r="H4290" s="5">
        <v>1.78824131E10</v>
      </c>
      <c r="I4290" s="4">
        <v>1.3606248</v>
      </c>
      <c r="J4290">
        <f t="shared" si="1"/>
        <v>2235301638</v>
      </c>
    </row>
    <row r="4291">
      <c r="A4291" s="3" t="s">
        <v>4299</v>
      </c>
      <c r="B4291" s="4">
        <v>263.96735</v>
      </c>
      <c r="C4291" s="4">
        <v>0.022170264</v>
      </c>
      <c r="D4291" s="4">
        <v>0.0</v>
      </c>
      <c r="E4291" s="4">
        <v>0.0</v>
      </c>
      <c r="F4291" s="4">
        <v>2.0</v>
      </c>
      <c r="G4291" s="5">
        <v>1.8242004E-4</v>
      </c>
      <c r="H4291" s="5">
        <v>1.78469622E10</v>
      </c>
      <c r="I4291" s="4">
        <v>1.7594742</v>
      </c>
      <c r="J4291">
        <f t="shared" si="1"/>
        <v>2230870308</v>
      </c>
    </row>
    <row r="4292">
      <c r="A4292" s="3" t="s">
        <v>4300</v>
      </c>
      <c r="B4292" s="4">
        <v>81.61426</v>
      </c>
      <c r="C4292" s="4">
        <v>0.022155795</v>
      </c>
      <c r="D4292" s="4">
        <v>0.0</v>
      </c>
      <c r="E4292" s="4">
        <v>0.0</v>
      </c>
      <c r="F4292" s="4">
        <v>2.0</v>
      </c>
      <c r="G4292" s="5">
        <v>1.8133565E-4</v>
      </c>
      <c r="H4292" s="5">
        <v>1.76291451E10</v>
      </c>
      <c r="I4292" s="4">
        <v>1.7594742</v>
      </c>
      <c r="J4292">
        <f t="shared" si="1"/>
        <v>2203643148</v>
      </c>
    </row>
    <row r="4293">
      <c r="A4293" s="3" t="s">
        <v>4301</v>
      </c>
      <c r="B4293" s="4">
        <v>8012.0015</v>
      </c>
      <c r="C4293" s="4">
        <v>0.022161098</v>
      </c>
      <c r="D4293" s="4">
        <v>0.0</v>
      </c>
      <c r="E4293" s="4">
        <v>0.0</v>
      </c>
      <c r="F4293" s="4">
        <v>5.0</v>
      </c>
      <c r="G4293" s="5">
        <v>1.8045105E-4</v>
      </c>
      <c r="H4293" s="5">
        <v>1.74570844E10</v>
      </c>
      <c r="I4293" s="4">
        <v>2.48909</v>
      </c>
      <c r="J4293">
        <f t="shared" si="1"/>
        <v>2182136552</v>
      </c>
    </row>
    <row r="4294">
      <c r="A4294" s="3" t="s">
        <v>4302</v>
      </c>
      <c r="B4294" s="4">
        <v>0.0</v>
      </c>
      <c r="C4294" s="4">
        <v>0.022068799</v>
      </c>
      <c r="D4294" s="4">
        <v>0.0</v>
      </c>
      <c r="E4294" s="4">
        <v>0.0</v>
      </c>
      <c r="F4294" s="4">
        <v>1.0</v>
      </c>
      <c r="G4294" s="5">
        <v>1.7998672E-4</v>
      </c>
      <c r="H4294" s="5">
        <v>1.73673042E10</v>
      </c>
      <c r="I4294" s="4">
        <v>1.3606248</v>
      </c>
      <c r="J4294">
        <f t="shared" si="1"/>
        <v>2170913025</v>
      </c>
    </row>
    <row r="4295">
      <c r="A4295" s="3" t="s">
        <v>4303</v>
      </c>
      <c r="B4295" s="4">
        <v>0.0</v>
      </c>
      <c r="C4295" s="4">
        <v>0.022068799</v>
      </c>
      <c r="D4295" s="4">
        <v>0.0</v>
      </c>
      <c r="E4295" s="4">
        <v>0.0</v>
      </c>
      <c r="F4295" s="4">
        <v>1.0</v>
      </c>
      <c r="G4295" s="5">
        <v>1.7998672E-4</v>
      </c>
      <c r="H4295" s="5">
        <v>1.73673042E10</v>
      </c>
      <c r="I4295" s="4">
        <v>1.3606248</v>
      </c>
      <c r="J4295">
        <f t="shared" si="1"/>
        <v>2170913025</v>
      </c>
    </row>
    <row r="4296">
      <c r="A4296" s="3" t="s">
        <v>4304</v>
      </c>
      <c r="B4296" s="4">
        <v>0.0</v>
      </c>
      <c r="C4296" s="4">
        <v>0.022051977</v>
      </c>
      <c r="D4296" s="4">
        <v>0.0</v>
      </c>
      <c r="E4296" s="4">
        <v>0.0</v>
      </c>
      <c r="F4296" s="4">
        <v>1.0</v>
      </c>
      <c r="G4296" s="5">
        <v>1.7972667E-4</v>
      </c>
      <c r="H4296" s="5">
        <v>1.73171302E10</v>
      </c>
      <c r="I4296" s="4">
        <v>1.3606248</v>
      </c>
      <c r="J4296">
        <f t="shared" si="1"/>
        <v>2164641275</v>
      </c>
    </row>
    <row r="4297">
      <c r="A4297" s="3" t="s">
        <v>4305</v>
      </c>
      <c r="B4297" s="4">
        <v>7118.169</v>
      </c>
      <c r="C4297" s="4">
        <v>0.0221425</v>
      </c>
      <c r="D4297" s="4">
        <v>0.0</v>
      </c>
      <c r="E4297" s="4">
        <v>0.0</v>
      </c>
      <c r="F4297" s="4">
        <v>4.0</v>
      </c>
      <c r="G4297" s="5">
        <v>1.781605E-4</v>
      </c>
      <c r="H4297" s="5">
        <v>1.70171617E10</v>
      </c>
      <c r="I4297" s="4">
        <v>2.2984586</v>
      </c>
      <c r="J4297">
        <f t="shared" si="1"/>
        <v>2127146103</v>
      </c>
    </row>
    <row r="4298">
      <c r="A4298" s="3" t="s">
        <v>4306</v>
      </c>
      <c r="B4298" s="4">
        <v>0.0</v>
      </c>
      <c r="C4298" s="4">
        <v>0.022117494</v>
      </c>
      <c r="D4298" s="4">
        <v>2.0</v>
      </c>
      <c r="E4298" s="4">
        <v>3.0</v>
      </c>
      <c r="F4298" s="4">
        <v>3.0</v>
      </c>
      <c r="G4298" s="5">
        <v>1.774336E-4</v>
      </c>
      <c r="H4298" s="5">
        <v>1.68780667E10</v>
      </c>
      <c r="I4298" s="4">
        <v>2.0616257</v>
      </c>
      <c r="J4298">
        <f t="shared" si="1"/>
        <v>2109758339</v>
      </c>
    </row>
    <row r="4299">
      <c r="A4299" s="3" t="s">
        <v>4307</v>
      </c>
      <c r="B4299" s="4">
        <v>0.0</v>
      </c>
      <c r="C4299" s="4">
        <v>0.022015652</v>
      </c>
      <c r="D4299" s="4">
        <v>0.0</v>
      </c>
      <c r="E4299" s="4">
        <v>0.0</v>
      </c>
      <c r="F4299" s="4">
        <v>1.0</v>
      </c>
      <c r="G4299" s="5">
        <v>1.7632631E-4</v>
      </c>
      <c r="H4299" s="5">
        <v>1.66680648E10</v>
      </c>
      <c r="I4299" s="4">
        <v>1.3606248</v>
      </c>
      <c r="J4299">
        <f t="shared" si="1"/>
        <v>2083508100</v>
      </c>
    </row>
    <row r="4300">
      <c r="A4300" s="3" t="s">
        <v>4308</v>
      </c>
      <c r="B4300" s="4">
        <v>4381.075</v>
      </c>
      <c r="C4300" s="4">
        <v>0.022129605</v>
      </c>
      <c r="D4300" s="4">
        <v>0.0</v>
      </c>
      <c r="E4300" s="4">
        <v>0.0</v>
      </c>
      <c r="F4300" s="4">
        <v>7.0</v>
      </c>
      <c r="G4300" s="5">
        <v>1.7608015E-4</v>
      </c>
      <c r="H4300" s="5">
        <v>1.66252288E10</v>
      </c>
      <c r="I4300" s="4">
        <v>2.7769976</v>
      </c>
      <c r="J4300">
        <f t="shared" si="1"/>
        <v>2078154149</v>
      </c>
    </row>
    <row r="4301">
      <c r="A4301" s="3" t="s">
        <v>4309</v>
      </c>
      <c r="B4301" s="4">
        <v>10100.0</v>
      </c>
      <c r="C4301" s="4">
        <v>0.022136532</v>
      </c>
      <c r="D4301" s="4">
        <v>0.0</v>
      </c>
      <c r="E4301" s="4">
        <v>0.0</v>
      </c>
      <c r="F4301" s="4">
        <v>2.0</v>
      </c>
      <c r="G4301" s="5">
        <v>1.7566777E-4</v>
      </c>
      <c r="H4301" s="5">
        <v>1.65461873E10</v>
      </c>
      <c r="I4301" s="4">
        <v>1.7594742</v>
      </c>
      <c r="J4301">
        <f t="shared" si="1"/>
        <v>2068274675</v>
      </c>
    </row>
    <row r="4302">
      <c r="A4302" s="3" t="s">
        <v>4310</v>
      </c>
      <c r="B4302" s="4">
        <v>895.57874</v>
      </c>
      <c r="C4302" s="4">
        <v>0.02212028</v>
      </c>
      <c r="D4302" s="4">
        <v>0.0</v>
      </c>
      <c r="E4302" s="4">
        <v>0.0</v>
      </c>
      <c r="F4302" s="4">
        <v>2.0</v>
      </c>
      <c r="G4302" s="5">
        <v>1.7529922E-4</v>
      </c>
      <c r="H4302" s="5">
        <v>1.64749814E10</v>
      </c>
      <c r="I4302" s="4">
        <v>1.7594742</v>
      </c>
      <c r="J4302">
        <f t="shared" si="1"/>
        <v>2059372787</v>
      </c>
    </row>
    <row r="4303">
      <c r="A4303" s="3" t="s">
        <v>4311</v>
      </c>
      <c r="B4303" s="4">
        <v>0.0</v>
      </c>
      <c r="C4303" s="4">
        <v>0.02211759</v>
      </c>
      <c r="D4303" s="4">
        <v>0.0</v>
      </c>
      <c r="E4303" s="4">
        <v>0.0</v>
      </c>
      <c r="F4303" s="4">
        <v>1.0</v>
      </c>
      <c r="G4303" s="5">
        <v>1.7448442E-4</v>
      </c>
      <c r="H4303" s="5">
        <v>1.63216568E10</v>
      </c>
      <c r="I4303" s="4">
        <v>1.3606248</v>
      </c>
      <c r="J4303">
        <f t="shared" si="1"/>
        <v>2040207100</v>
      </c>
    </row>
    <row r="4304">
      <c r="A4304" s="3" t="s">
        <v>4312</v>
      </c>
      <c r="B4304" s="4">
        <v>0.0</v>
      </c>
      <c r="C4304" s="4">
        <v>0.02211759</v>
      </c>
      <c r="D4304" s="4">
        <v>0.0</v>
      </c>
      <c r="E4304" s="4">
        <v>0.0</v>
      </c>
      <c r="F4304" s="4">
        <v>1.0</v>
      </c>
      <c r="G4304" s="5">
        <v>1.7448442E-4</v>
      </c>
      <c r="H4304" s="5">
        <v>1.63216568E10</v>
      </c>
      <c r="I4304" s="4">
        <v>1.3606248</v>
      </c>
      <c r="J4304">
        <f t="shared" si="1"/>
        <v>2040207100</v>
      </c>
    </row>
    <row r="4305">
      <c r="A4305" s="3" t="s">
        <v>4313</v>
      </c>
      <c r="B4305" s="4">
        <v>1893.2622</v>
      </c>
      <c r="C4305" s="4">
        <v>0.022132972</v>
      </c>
      <c r="D4305" s="4">
        <v>0.0</v>
      </c>
      <c r="E4305" s="4">
        <v>0.0</v>
      </c>
      <c r="F4305" s="4">
        <v>5.0</v>
      </c>
      <c r="G4305" s="5">
        <v>1.7239375E-4</v>
      </c>
      <c r="H4305" s="5">
        <v>1.61935974E10</v>
      </c>
      <c r="I4305" s="4">
        <v>2.48909</v>
      </c>
      <c r="J4305">
        <f t="shared" si="1"/>
        <v>2024199913</v>
      </c>
    </row>
    <row r="4306">
      <c r="A4306" s="3" t="s">
        <v>4314</v>
      </c>
      <c r="B4306" s="4">
        <v>998.9103</v>
      </c>
      <c r="C4306" s="4">
        <v>0.022110196</v>
      </c>
      <c r="D4306" s="4">
        <v>0.0</v>
      </c>
      <c r="E4306" s="4">
        <v>0.0</v>
      </c>
      <c r="F4306" s="4">
        <v>4.0</v>
      </c>
      <c r="G4306" s="5">
        <v>1.7200584E-4</v>
      </c>
      <c r="H4306" s="5">
        <v>1.58704343E10</v>
      </c>
      <c r="I4306" s="4">
        <v>2.2984586</v>
      </c>
      <c r="J4306">
        <f t="shared" si="1"/>
        <v>1983804413</v>
      </c>
    </row>
    <row r="4307">
      <c r="A4307" s="3" t="s">
        <v>4315</v>
      </c>
      <c r="B4307" s="4">
        <v>239.73</v>
      </c>
      <c r="C4307" s="4">
        <v>0.022024222</v>
      </c>
      <c r="D4307" s="4">
        <v>0.0</v>
      </c>
      <c r="E4307" s="4">
        <v>0.0</v>
      </c>
      <c r="F4307" s="4">
        <v>3.0</v>
      </c>
      <c r="G4307" s="5">
        <v>1.7122514E-4</v>
      </c>
      <c r="H4307" s="5">
        <v>1.5717589E10</v>
      </c>
      <c r="I4307" s="4">
        <v>2.0616257</v>
      </c>
      <c r="J4307">
        <f t="shared" si="1"/>
        <v>1964698656</v>
      </c>
    </row>
    <row r="4308">
      <c r="A4308" s="3" t="s">
        <v>4316</v>
      </c>
      <c r="B4308" s="4">
        <v>25.851135</v>
      </c>
      <c r="C4308" s="4">
        <v>0.02210079</v>
      </c>
      <c r="D4308" s="4">
        <v>0.0</v>
      </c>
      <c r="E4308" s="4">
        <v>0.0</v>
      </c>
      <c r="F4308" s="4">
        <v>2.0</v>
      </c>
      <c r="G4308" s="5">
        <v>1.6869616E-4</v>
      </c>
      <c r="H4308" s="5">
        <v>1.55270902E10</v>
      </c>
      <c r="I4308" s="4">
        <v>1.7594742</v>
      </c>
      <c r="J4308">
        <f t="shared" si="1"/>
        <v>1940886279</v>
      </c>
    </row>
    <row r="4309">
      <c r="A4309" s="3" t="s">
        <v>4317</v>
      </c>
      <c r="B4309" s="4">
        <v>38.938072</v>
      </c>
      <c r="C4309" s="4">
        <v>0.022071093</v>
      </c>
      <c r="D4309" s="4">
        <v>0.0</v>
      </c>
      <c r="E4309" s="4">
        <v>0.0</v>
      </c>
      <c r="F4309" s="4">
        <v>2.0</v>
      </c>
      <c r="G4309" s="5">
        <v>1.7005659E-4</v>
      </c>
      <c r="H4309" s="5">
        <v>1.55038321E10</v>
      </c>
      <c r="I4309" s="4">
        <v>1.7594742</v>
      </c>
      <c r="J4309">
        <f t="shared" si="1"/>
        <v>1937979018</v>
      </c>
    </row>
    <row r="4310">
      <c r="A4310" s="3" t="s">
        <v>4318</v>
      </c>
      <c r="B4310" s="4">
        <v>195.85559</v>
      </c>
      <c r="C4310" s="4">
        <v>0.022179052</v>
      </c>
      <c r="D4310" s="4">
        <v>0.0</v>
      </c>
      <c r="E4310" s="4">
        <v>0.0</v>
      </c>
      <c r="F4310" s="4">
        <v>2.0</v>
      </c>
      <c r="G4310" s="5">
        <v>1.6930526E-4</v>
      </c>
      <c r="H4310" s="5">
        <v>1.53676913E10</v>
      </c>
      <c r="I4310" s="4">
        <v>1.7594742</v>
      </c>
      <c r="J4310">
        <f t="shared" si="1"/>
        <v>1920961437</v>
      </c>
    </row>
    <row r="4311">
      <c r="A4311" s="3" t="s">
        <v>4319</v>
      </c>
      <c r="B4311" s="4">
        <v>0.0</v>
      </c>
      <c r="C4311" s="4">
        <v>0.02210914</v>
      </c>
      <c r="D4311" s="4">
        <v>0.0</v>
      </c>
      <c r="E4311" s="4">
        <v>0.0</v>
      </c>
      <c r="F4311" s="4">
        <v>1.0</v>
      </c>
      <c r="G4311" s="5">
        <v>1.6621638E-4</v>
      </c>
      <c r="H4311" s="5">
        <v>1.52325499E10</v>
      </c>
      <c r="I4311" s="4">
        <v>1.3606248</v>
      </c>
      <c r="J4311">
        <f t="shared" si="1"/>
        <v>1904068738</v>
      </c>
    </row>
    <row r="4312">
      <c r="A4312" s="3" t="s">
        <v>4320</v>
      </c>
      <c r="B4312" s="4">
        <v>0.0</v>
      </c>
      <c r="C4312" s="4">
        <v>0.02210914</v>
      </c>
      <c r="D4312" s="4">
        <v>0.0</v>
      </c>
      <c r="E4312" s="4">
        <v>0.0</v>
      </c>
      <c r="F4312" s="4">
        <v>1.0</v>
      </c>
      <c r="G4312" s="5">
        <v>1.6621638E-4</v>
      </c>
      <c r="H4312" s="5">
        <v>1.52325499E10</v>
      </c>
      <c r="I4312" s="4">
        <v>1.3606248</v>
      </c>
      <c r="J4312">
        <f t="shared" si="1"/>
        <v>1904068738</v>
      </c>
    </row>
    <row r="4313">
      <c r="A4313" s="3" t="s">
        <v>4321</v>
      </c>
      <c r="B4313" s="4">
        <v>0.0</v>
      </c>
      <c r="C4313" s="4">
        <v>0.02207693</v>
      </c>
      <c r="D4313" s="4">
        <v>1.0</v>
      </c>
      <c r="E4313" s="4">
        <v>2.0</v>
      </c>
      <c r="F4313" s="4">
        <v>2.0</v>
      </c>
      <c r="G4313" s="5">
        <v>1.6653443E-4</v>
      </c>
      <c r="H4313" s="5">
        <v>1.52323912E10</v>
      </c>
      <c r="I4313" s="4">
        <v>1.7594742</v>
      </c>
      <c r="J4313">
        <f t="shared" si="1"/>
        <v>1904048901</v>
      </c>
    </row>
    <row r="4314">
      <c r="A4314" s="3" t="s">
        <v>4322</v>
      </c>
      <c r="B4314" s="4">
        <v>2723.6306</v>
      </c>
      <c r="C4314" s="4">
        <v>0.022124605</v>
      </c>
      <c r="D4314" s="4">
        <v>0.0</v>
      </c>
      <c r="E4314" s="4">
        <v>0.0</v>
      </c>
      <c r="F4314" s="4">
        <v>2.0</v>
      </c>
      <c r="G4314" s="5">
        <v>1.6833853E-4</v>
      </c>
      <c r="H4314" s="5">
        <v>1.51926446E10</v>
      </c>
      <c r="I4314" s="4">
        <v>1.7594742</v>
      </c>
      <c r="J4314">
        <f t="shared" si="1"/>
        <v>1899080916</v>
      </c>
    </row>
    <row r="4315">
      <c r="A4315" s="3" t="s">
        <v>4323</v>
      </c>
      <c r="B4315" s="4">
        <v>190.66501</v>
      </c>
      <c r="C4315" s="4">
        <v>0.022025555</v>
      </c>
      <c r="D4315" s="4">
        <v>0.0</v>
      </c>
      <c r="E4315" s="4">
        <v>0.0</v>
      </c>
      <c r="F4315" s="4">
        <v>2.0</v>
      </c>
      <c r="G4315" s="5">
        <v>1.6826381E-4</v>
      </c>
      <c r="H4315" s="5">
        <v>1.5181654E10</v>
      </c>
      <c r="I4315" s="4">
        <v>1.7594742</v>
      </c>
      <c r="J4315">
        <f t="shared" si="1"/>
        <v>1897706774</v>
      </c>
    </row>
    <row r="4316">
      <c r="A4316" s="3" t="s">
        <v>4324</v>
      </c>
      <c r="B4316" s="4">
        <v>0.0</v>
      </c>
      <c r="C4316" s="4">
        <v>0.022118647</v>
      </c>
      <c r="D4316" s="4">
        <v>0.0</v>
      </c>
      <c r="E4316" s="4">
        <v>0.0</v>
      </c>
      <c r="F4316" s="4">
        <v>1.0</v>
      </c>
      <c r="G4316" s="5">
        <v>1.6786161E-4</v>
      </c>
      <c r="H4316" s="5">
        <v>1.51066819E10</v>
      </c>
      <c r="I4316" s="4">
        <v>1.3606248</v>
      </c>
      <c r="J4316">
        <f t="shared" si="1"/>
        <v>1888335238</v>
      </c>
    </row>
    <row r="4317">
      <c r="A4317" s="3" t="s">
        <v>4325</v>
      </c>
      <c r="B4317" s="4">
        <v>0.0</v>
      </c>
      <c r="C4317" s="4">
        <v>0.022118647</v>
      </c>
      <c r="D4317" s="4">
        <v>0.0</v>
      </c>
      <c r="E4317" s="4">
        <v>0.0</v>
      </c>
      <c r="F4317" s="4">
        <v>1.0</v>
      </c>
      <c r="G4317" s="5">
        <v>1.6786161E-4</v>
      </c>
      <c r="H4317" s="5">
        <v>1.51066819E10</v>
      </c>
      <c r="I4317" s="4">
        <v>1.3606248</v>
      </c>
      <c r="J4317">
        <f t="shared" si="1"/>
        <v>1888335238</v>
      </c>
    </row>
    <row r="4318">
      <c r="A4318" s="3" t="s">
        <v>4326</v>
      </c>
      <c r="B4318" s="4">
        <v>0.0</v>
      </c>
      <c r="C4318" s="4">
        <v>0.022118647</v>
      </c>
      <c r="D4318" s="4">
        <v>0.0</v>
      </c>
      <c r="E4318" s="4">
        <v>0.0</v>
      </c>
      <c r="F4318" s="4">
        <v>1.0</v>
      </c>
      <c r="G4318" s="5">
        <v>1.6786161E-4</v>
      </c>
      <c r="H4318" s="5">
        <v>1.51066819E10</v>
      </c>
      <c r="I4318" s="4">
        <v>1.3606248</v>
      </c>
      <c r="J4318">
        <f t="shared" si="1"/>
        <v>1888335238</v>
      </c>
    </row>
    <row r="4319">
      <c r="A4319" s="3" t="s">
        <v>4327</v>
      </c>
      <c r="B4319" s="4">
        <v>0.0</v>
      </c>
      <c r="C4319" s="4">
        <v>0.022118647</v>
      </c>
      <c r="D4319" s="4">
        <v>0.0</v>
      </c>
      <c r="E4319" s="4">
        <v>0.0</v>
      </c>
      <c r="F4319" s="4">
        <v>1.0</v>
      </c>
      <c r="G4319" s="5">
        <v>1.678616E-4</v>
      </c>
      <c r="H4319" s="5">
        <v>1.51066788E10</v>
      </c>
      <c r="I4319" s="4">
        <v>1.3606248</v>
      </c>
      <c r="J4319">
        <f t="shared" si="1"/>
        <v>1888334850</v>
      </c>
    </row>
    <row r="4320">
      <c r="A4320" s="3" t="s">
        <v>4328</v>
      </c>
      <c r="B4320" s="4">
        <v>0.0</v>
      </c>
      <c r="C4320" s="4">
        <v>0.022118647</v>
      </c>
      <c r="D4320" s="4">
        <v>0.0</v>
      </c>
      <c r="E4320" s="4">
        <v>0.0</v>
      </c>
      <c r="F4320" s="4">
        <v>1.0</v>
      </c>
      <c r="G4320" s="5">
        <v>1.678616E-4</v>
      </c>
      <c r="H4320" s="5">
        <v>1.51066788E10</v>
      </c>
      <c r="I4320" s="4">
        <v>1.3606248</v>
      </c>
      <c r="J4320">
        <f t="shared" si="1"/>
        <v>1888334850</v>
      </c>
    </row>
    <row r="4321">
      <c r="A4321" s="3" t="s">
        <v>4329</v>
      </c>
      <c r="B4321" s="4">
        <v>0.0</v>
      </c>
      <c r="C4321" s="4">
        <v>0.022118647</v>
      </c>
      <c r="D4321" s="4">
        <v>0.0</v>
      </c>
      <c r="E4321" s="4">
        <v>0.0</v>
      </c>
      <c r="F4321" s="4">
        <v>1.0</v>
      </c>
      <c r="G4321" s="5">
        <v>1.678616E-4</v>
      </c>
      <c r="H4321" s="5">
        <v>1.51066788E10</v>
      </c>
      <c r="I4321" s="4">
        <v>1.3606248</v>
      </c>
      <c r="J4321">
        <f t="shared" si="1"/>
        <v>1888334850</v>
      </c>
    </row>
    <row r="4322">
      <c r="A4322" s="3" t="s">
        <v>4330</v>
      </c>
      <c r="B4322" s="4">
        <v>0.0</v>
      </c>
      <c r="C4322" s="4">
        <v>0.022118647</v>
      </c>
      <c r="D4322" s="4">
        <v>0.0</v>
      </c>
      <c r="E4322" s="4">
        <v>0.0</v>
      </c>
      <c r="F4322" s="4">
        <v>1.0</v>
      </c>
      <c r="G4322" s="5">
        <v>1.678616E-4</v>
      </c>
      <c r="H4322" s="5">
        <v>1.51066788E10</v>
      </c>
      <c r="I4322" s="4">
        <v>1.3606248</v>
      </c>
      <c r="J4322">
        <f t="shared" si="1"/>
        <v>1888334850</v>
      </c>
    </row>
    <row r="4323">
      <c r="A4323" s="3" t="s">
        <v>4331</v>
      </c>
      <c r="B4323" s="4">
        <v>0.0</v>
      </c>
      <c r="C4323" s="4">
        <v>0.022118647</v>
      </c>
      <c r="D4323" s="4">
        <v>0.0</v>
      </c>
      <c r="E4323" s="4">
        <v>0.0</v>
      </c>
      <c r="F4323" s="4">
        <v>1.0</v>
      </c>
      <c r="G4323" s="5">
        <v>1.678616E-4</v>
      </c>
      <c r="H4323" s="5">
        <v>1.51066788E10</v>
      </c>
      <c r="I4323" s="4">
        <v>1.3606248</v>
      </c>
      <c r="J4323">
        <f t="shared" si="1"/>
        <v>1888334850</v>
      </c>
    </row>
    <row r="4324">
      <c r="A4324" s="3" t="s">
        <v>4332</v>
      </c>
      <c r="B4324" s="4">
        <v>0.0</v>
      </c>
      <c r="C4324" s="4">
        <v>0.022118647</v>
      </c>
      <c r="D4324" s="4">
        <v>0.0</v>
      </c>
      <c r="E4324" s="4">
        <v>0.0</v>
      </c>
      <c r="F4324" s="4">
        <v>1.0</v>
      </c>
      <c r="G4324" s="5">
        <v>1.678616E-4</v>
      </c>
      <c r="H4324" s="5">
        <v>1.51066788E10</v>
      </c>
      <c r="I4324" s="4">
        <v>1.3606248</v>
      </c>
      <c r="J4324">
        <f t="shared" si="1"/>
        <v>1888334850</v>
      </c>
    </row>
    <row r="4325">
      <c r="A4325" s="3" t="s">
        <v>4333</v>
      </c>
      <c r="B4325" s="4">
        <v>76.543144</v>
      </c>
      <c r="C4325" s="4">
        <v>0.022011844</v>
      </c>
      <c r="D4325" s="4">
        <v>0.0</v>
      </c>
      <c r="E4325" s="4">
        <v>0.0</v>
      </c>
      <c r="F4325" s="4">
        <v>2.0</v>
      </c>
      <c r="G4325" s="5">
        <v>1.6757427E-4</v>
      </c>
      <c r="H4325" s="5">
        <v>1.50544712E10</v>
      </c>
      <c r="I4325" s="4">
        <v>1.7594742</v>
      </c>
      <c r="J4325">
        <f t="shared" si="1"/>
        <v>1881808910</v>
      </c>
    </row>
    <row r="4326">
      <c r="A4326" s="3" t="s">
        <v>4334</v>
      </c>
      <c r="B4326" s="4">
        <v>1535.9563</v>
      </c>
      <c r="C4326" s="4">
        <v>0.022087561</v>
      </c>
      <c r="D4326" s="4">
        <v>0.0</v>
      </c>
      <c r="E4326" s="4">
        <v>0.0</v>
      </c>
      <c r="F4326" s="4">
        <v>2.0</v>
      </c>
      <c r="G4326" s="5">
        <v>1.6308378E-4</v>
      </c>
      <c r="H4326" s="5">
        <v>1.47159706E10</v>
      </c>
      <c r="I4326" s="4">
        <v>1.7594742</v>
      </c>
      <c r="J4326">
        <f t="shared" si="1"/>
        <v>1839496517</v>
      </c>
    </row>
    <row r="4327">
      <c r="A4327" s="3" t="s">
        <v>4335</v>
      </c>
      <c r="B4327" s="4">
        <v>523.2615</v>
      </c>
      <c r="C4327" s="4">
        <v>0.022111828</v>
      </c>
      <c r="D4327" s="4">
        <v>0.0</v>
      </c>
      <c r="E4327" s="4">
        <v>0.0</v>
      </c>
      <c r="F4327" s="4">
        <v>2.0</v>
      </c>
      <c r="G4327" s="5">
        <v>1.6454313E-4</v>
      </c>
      <c r="H4327" s="5">
        <v>1.45152236E10</v>
      </c>
      <c r="I4327" s="4">
        <v>1.7594742</v>
      </c>
      <c r="J4327">
        <f t="shared" si="1"/>
        <v>1814403016</v>
      </c>
    </row>
    <row r="4328">
      <c r="A4328" s="3" t="s">
        <v>4336</v>
      </c>
      <c r="B4328" s="4">
        <v>27408.494</v>
      </c>
      <c r="C4328" s="4">
        <v>0.022196649</v>
      </c>
      <c r="D4328" s="4">
        <v>0.0</v>
      </c>
      <c r="E4328" s="4">
        <v>0.0</v>
      </c>
      <c r="F4328" s="4">
        <v>4.0</v>
      </c>
      <c r="G4328" s="5">
        <v>1.6409946E-4</v>
      </c>
      <c r="H4328" s="5">
        <v>1.44737956E10</v>
      </c>
      <c r="I4328" s="4">
        <v>2.2984586</v>
      </c>
      <c r="J4328">
        <f t="shared" si="1"/>
        <v>1809227877</v>
      </c>
    </row>
    <row r="4329">
      <c r="A4329" s="3" t="s">
        <v>4337</v>
      </c>
      <c r="B4329" s="4">
        <v>463.7941</v>
      </c>
      <c r="C4329" s="4">
        <v>0.022055034</v>
      </c>
      <c r="D4329" s="4">
        <v>0.6666667</v>
      </c>
      <c r="E4329" s="4">
        <v>1.5</v>
      </c>
      <c r="F4329" s="4">
        <v>3.0</v>
      </c>
      <c r="G4329" s="5">
        <v>1.6410861E-4</v>
      </c>
      <c r="H4329" s="5">
        <v>1.44382228E10</v>
      </c>
      <c r="I4329" s="4">
        <v>2.0616257</v>
      </c>
      <c r="J4329">
        <f t="shared" si="1"/>
        <v>1804777909</v>
      </c>
    </row>
    <row r="4330">
      <c r="A4330" s="3" t="s">
        <v>4338</v>
      </c>
      <c r="B4330" s="4">
        <v>141.58272</v>
      </c>
      <c r="C4330" s="4">
        <v>0.022044245</v>
      </c>
      <c r="D4330" s="4">
        <v>0.0</v>
      </c>
      <c r="E4330" s="4">
        <v>0.0</v>
      </c>
      <c r="F4330" s="4">
        <v>2.0</v>
      </c>
      <c r="G4330" s="5">
        <v>1.6394777E-4</v>
      </c>
      <c r="H4330" s="5">
        <v>1.44192297E10</v>
      </c>
      <c r="I4330" s="4">
        <v>1.7594742</v>
      </c>
      <c r="J4330">
        <f t="shared" si="1"/>
        <v>1802403731</v>
      </c>
    </row>
    <row r="4331">
      <c r="A4331" s="3" t="s">
        <v>4339</v>
      </c>
      <c r="B4331" s="4">
        <v>703.59235</v>
      </c>
      <c r="C4331" s="4">
        <v>0.022114228</v>
      </c>
      <c r="D4331" s="4">
        <v>0.0</v>
      </c>
      <c r="E4331" s="4">
        <v>0.0</v>
      </c>
      <c r="F4331" s="4">
        <v>3.0</v>
      </c>
      <c r="G4331" s="5">
        <v>1.6195656E-4</v>
      </c>
      <c r="H4331" s="5">
        <v>1.43180892E10</v>
      </c>
      <c r="I4331" s="4">
        <v>2.0616257</v>
      </c>
      <c r="J4331">
        <f t="shared" si="1"/>
        <v>1789761239</v>
      </c>
    </row>
    <row r="4332">
      <c r="A4332" s="3" t="s">
        <v>4340</v>
      </c>
      <c r="B4332" s="4">
        <v>62.49033</v>
      </c>
      <c r="C4332" s="4">
        <v>0.022107506</v>
      </c>
      <c r="D4332" s="4">
        <v>0.0</v>
      </c>
      <c r="E4332" s="4">
        <v>0.0</v>
      </c>
      <c r="F4332" s="4">
        <v>2.0</v>
      </c>
      <c r="G4332" s="5">
        <v>1.6303443E-4</v>
      </c>
      <c r="H4332" s="5">
        <v>1.42505769E10</v>
      </c>
      <c r="I4332" s="4">
        <v>1.7594742</v>
      </c>
      <c r="J4332">
        <f t="shared" si="1"/>
        <v>1781322121</v>
      </c>
    </row>
    <row r="4333">
      <c r="A4333" s="3" t="s">
        <v>4341</v>
      </c>
      <c r="B4333" s="4">
        <v>0.0</v>
      </c>
      <c r="C4333" s="4">
        <v>0.022054557</v>
      </c>
      <c r="D4333" s="4">
        <v>0.0</v>
      </c>
      <c r="E4333" s="4">
        <v>0.0</v>
      </c>
      <c r="F4333" s="4">
        <v>1.0</v>
      </c>
      <c r="G4333" s="5">
        <v>1.6203828E-4</v>
      </c>
      <c r="H4333" s="5">
        <v>1.40762225E10</v>
      </c>
      <c r="I4333" s="4">
        <v>1.3606248</v>
      </c>
      <c r="J4333">
        <f t="shared" si="1"/>
        <v>1759527813</v>
      </c>
    </row>
    <row r="4334">
      <c r="A4334" s="3" t="s">
        <v>4342</v>
      </c>
      <c r="B4334" s="4">
        <v>10457.502</v>
      </c>
      <c r="C4334" s="4">
        <v>0.022089764</v>
      </c>
      <c r="D4334" s="4">
        <v>0.0</v>
      </c>
      <c r="E4334" s="4">
        <v>0.0</v>
      </c>
      <c r="F4334" s="4">
        <v>4.0</v>
      </c>
      <c r="G4334" s="5">
        <v>1.6193387E-4</v>
      </c>
      <c r="H4334" s="5">
        <v>1.40580987E10</v>
      </c>
      <c r="I4334" s="4">
        <v>2.2984583</v>
      </c>
      <c r="J4334">
        <f t="shared" si="1"/>
        <v>1757263645</v>
      </c>
    </row>
    <row r="4335">
      <c r="A4335" s="3" t="s">
        <v>4343</v>
      </c>
      <c r="B4335" s="4">
        <v>114.491554</v>
      </c>
      <c r="C4335" s="4">
        <v>0.022095228</v>
      </c>
      <c r="D4335" s="4">
        <v>0.0</v>
      </c>
      <c r="E4335" s="4">
        <v>0.0</v>
      </c>
      <c r="F4335" s="4">
        <v>2.0</v>
      </c>
      <c r="G4335" s="5">
        <v>1.6186821E-4</v>
      </c>
      <c r="H4335" s="5">
        <v>1.40472084E10</v>
      </c>
      <c r="I4335" s="4">
        <v>1.7594742</v>
      </c>
      <c r="J4335">
        <f t="shared" si="1"/>
        <v>1755901065</v>
      </c>
    </row>
    <row r="4336">
      <c r="A4336" s="3" t="s">
        <v>4344</v>
      </c>
      <c r="B4336" s="4">
        <v>1038.5897</v>
      </c>
      <c r="C4336" s="4">
        <v>0.022040809</v>
      </c>
      <c r="D4336" s="4">
        <v>0.0</v>
      </c>
      <c r="E4336" s="4">
        <v>0.0</v>
      </c>
      <c r="F4336" s="4">
        <v>2.0</v>
      </c>
      <c r="G4336" s="5">
        <v>1.614657E-4</v>
      </c>
      <c r="H4336" s="5">
        <v>1.39769907E10</v>
      </c>
      <c r="I4336" s="4">
        <v>1.7594744</v>
      </c>
      <c r="J4336">
        <f t="shared" si="1"/>
        <v>1747123968</v>
      </c>
    </row>
    <row r="4337">
      <c r="A4337" s="3" t="s">
        <v>4345</v>
      </c>
      <c r="B4337" s="4">
        <v>10623.799</v>
      </c>
      <c r="C4337" s="4">
        <v>0.02217712</v>
      </c>
      <c r="D4337" s="4">
        <v>0.0</v>
      </c>
      <c r="E4337" s="4">
        <v>0.0</v>
      </c>
      <c r="F4337" s="4">
        <v>4.0</v>
      </c>
      <c r="G4337" s="5">
        <v>1.6058765E-4</v>
      </c>
      <c r="H4337" s="5">
        <v>1.38291743E10</v>
      </c>
      <c r="I4337" s="4">
        <v>2.2984586</v>
      </c>
      <c r="J4337">
        <f t="shared" si="1"/>
        <v>1728648116</v>
      </c>
    </row>
    <row r="4338">
      <c r="A4338" s="3" t="s">
        <v>4346</v>
      </c>
      <c r="B4338" s="4">
        <v>559.81415</v>
      </c>
      <c r="C4338" s="4">
        <v>0.022110002</v>
      </c>
      <c r="D4338" s="4">
        <v>0.5</v>
      </c>
      <c r="E4338" s="4">
        <v>0.6666667</v>
      </c>
      <c r="F4338" s="4">
        <v>4.0</v>
      </c>
      <c r="G4338" s="5">
        <v>1.605619E-4</v>
      </c>
      <c r="H4338" s="5">
        <v>1.38209014E10</v>
      </c>
      <c r="I4338" s="4">
        <v>2.2984586</v>
      </c>
      <c r="J4338">
        <f t="shared" si="1"/>
        <v>1727612746</v>
      </c>
    </row>
    <row r="4339">
      <c r="A4339" s="3" t="s">
        <v>4347</v>
      </c>
      <c r="B4339" s="4">
        <v>0.0</v>
      </c>
      <c r="C4339" s="4">
        <v>0.022091586</v>
      </c>
      <c r="D4339" s="4">
        <v>0.0</v>
      </c>
      <c r="E4339" s="4">
        <v>0.0</v>
      </c>
      <c r="F4339" s="4">
        <v>1.0</v>
      </c>
      <c r="G4339" s="5">
        <v>1.6052538E-4</v>
      </c>
      <c r="H4339" s="5">
        <v>1.38145997E10</v>
      </c>
      <c r="I4339" s="4">
        <v>1.3606248</v>
      </c>
      <c r="J4339">
        <f t="shared" si="1"/>
        <v>1726824963</v>
      </c>
    </row>
    <row r="4340">
      <c r="A4340" s="3" t="s">
        <v>4348</v>
      </c>
      <c r="B4340" s="4">
        <v>0.0</v>
      </c>
      <c r="C4340" s="4">
        <v>0.022091586</v>
      </c>
      <c r="D4340" s="4">
        <v>0.0</v>
      </c>
      <c r="E4340" s="4">
        <v>0.0</v>
      </c>
      <c r="F4340" s="4">
        <v>1.0</v>
      </c>
      <c r="G4340" s="5">
        <v>1.6052538E-4</v>
      </c>
      <c r="H4340" s="5">
        <v>1.38145997E10</v>
      </c>
      <c r="I4340" s="4">
        <v>1.3606248</v>
      </c>
      <c r="J4340">
        <f t="shared" si="1"/>
        <v>1726824963</v>
      </c>
    </row>
    <row r="4341">
      <c r="A4341" s="3" t="s">
        <v>4349</v>
      </c>
      <c r="B4341" s="4">
        <v>0.0</v>
      </c>
      <c r="C4341" s="4">
        <v>0.022091586</v>
      </c>
      <c r="D4341" s="4">
        <v>0.0</v>
      </c>
      <c r="E4341" s="4">
        <v>0.0</v>
      </c>
      <c r="F4341" s="4">
        <v>1.0</v>
      </c>
      <c r="G4341" s="5">
        <v>1.6052538E-4</v>
      </c>
      <c r="H4341" s="5">
        <v>1.38145997E10</v>
      </c>
      <c r="I4341" s="4">
        <v>1.3606248</v>
      </c>
      <c r="J4341">
        <f t="shared" si="1"/>
        <v>1726824963</v>
      </c>
    </row>
    <row r="4342">
      <c r="A4342" s="3" t="s">
        <v>4350</v>
      </c>
      <c r="B4342" s="4">
        <v>40.257053</v>
      </c>
      <c r="C4342" s="4">
        <v>0.022069467</v>
      </c>
      <c r="D4342" s="4">
        <v>0.0</v>
      </c>
      <c r="E4342" s="4">
        <v>0.0</v>
      </c>
      <c r="F4342" s="4">
        <v>2.0</v>
      </c>
      <c r="G4342" s="5">
        <v>1.5966322E-4</v>
      </c>
      <c r="H4342" s="5">
        <v>1.36666296E10</v>
      </c>
      <c r="I4342" s="4">
        <v>1.7594742</v>
      </c>
      <c r="J4342">
        <f t="shared" si="1"/>
        <v>1708328706</v>
      </c>
    </row>
    <row r="4343">
      <c r="A4343" s="3" t="s">
        <v>4351</v>
      </c>
      <c r="B4343" s="4">
        <v>28.621086</v>
      </c>
      <c r="C4343" s="4">
        <v>0.02199169</v>
      </c>
      <c r="D4343" s="4">
        <v>0.0</v>
      </c>
      <c r="E4343" s="4">
        <v>0.0</v>
      </c>
      <c r="F4343" s="4">
        <v>2.0</v>
      </c>
      <c r="G4343" s="5">
        <v>1.5850169E-4</v>
      </c>
      <c r="H4343" s="5">
        <v>1.34684846E10</v>
      </c>
      <c r="I4343" s="4">
        <v>1.7594742</v>
      </c>
      <c r="J4343">
        <f t="shared" si="1"/>
        <v>1683560579</v>
      </c>
    </row>
    <row r="4344">
      <c r="A4344" s="3" t="s">
        <v>4352</v>
      </c>
      <c r="B4344" s="4">
        <v>956.569</v>
      </c>
      <c r="C4344" s="4">
        <v>0.021996535</v>
      </c>
      <c r="D4344" s="4">
        <v>0.0</v>
      </c>
      <c r="E4344" s="4">
        <v>0.0</v>
      </c>
      <c r="F4344" s="4">
        <v>2.0</v>
      </c>
      <c r="G4344" s="5">
        <v>1.5825793E-4</v>
      </c>
      <c r="H4344" s="5">
        <v>1.34270874E10</v>
      </c>
      <c r="I4344" s="4">
        <v>1.7594742</v>
      </c>
      <c r="J4344">
        <f t="shared" si="1"/>
        <v>1678386045</v>
      </c>
    </row>
    <row r="4345">
      <c r="A4345" s="3" t="s">
        <v>4353</v>
      </c>
      <c r="B4345" s="4">
        <v>0.0</v>
      </c>
      <c r="C4345" s="4">
        <v>0.022053888</v>
      </c>
      <c r="D4345" s="4">
        <v>0.0</v>
      </c>
      <c r="E4345" s="4">
        <v>0.0</v>
      </c>
      <c r="F4345" s="4">
        <v>1.0</v>
      </c>
      <c r="G4345" s="5">
        <v>1.5797891E-4</v>
      </c>
      <c r="H4345" s="5">
        <v>1.33797868E10</v>
      </c>
      <c r="I4345" s="4">
        <v>1.3606248</v>
      </c>
      <c r="J4345">
        <f t="shared" si="1"/>
        <v>1672473350</v>
      </c>
    </row>
    <row r="4346">
      <c r="A4346" s="3" t="s">
        <v>4354</v>
      </c>
      <c r="B4346" s="4">
        <v>0.0</v>
      </c>
      <c r="C4346" s="4">
        <v>0.021994065</v>
      </c>
      <c r="D4346" s="4">
        <v>0.0</v>
      </c>
      <c r="E4346" s="4">
        <v>0.0</v>
      </c>
      <c r="F4346" s="4">
        <v>1.0</v>
      </c>
      <c r="G4346" s="5">
        <v>1.5722126E-4</v>
      </c>
      <c r="H4346" s="5">
        <v>1.3251756E10</v>
      </c>
      <c r="I4346" s="4">
        <v>1.3606248</v>
      </c>
      <c r="J4346">
        <f t="shared" si="1"/>
        <v>1656469500</v>
      </c>
    </row>
    <row r="4347">
      <c r="A4347" s="3" t="s">
        <v>4355</v>
      </c>
      <c r="B4347" s="4">
        <v>48.996807</v>
      </c>
      <c r="C4347" s="4">
        <v>0.022035087</v>
      </c>
      <c r="D4347" s="4">
        <v>0.0</v>
      </c>
      <c r="E4347" s="4">
        <v>0.0</v>
      </c>
      <c r="F4347" s="4">
        <v>2.0</v>
      </c>
      <c r="G4347" s="5">
        <v>1.5662385E-4</v>
      </c>
      <c r="H4347" s="5">
        <v>1.31512392E10</v>
      </c>
      <c r="I4347" s="4">
        <v>1.7594744</v>
      </c>
      <c r="J4347">
        <f t="shared" si="1"/>
        <v>1643904907</v>
      </c>
    </row>
    <row r="4348">
      <c r="A4348" s="3" t="s">
        <v>4356</v>
      </c>
      <c r="B4348" s="4">
        <v>0.0</v>
      </c>
      <c r="C4348" s="4">
        <v>0.022106068</v>
      </c>
      <c r="D4348" s="4">
        <v>0.0</v>
      </c>
      <c r="E4348" s="4">
        <v>0.0</v>
      </c>
      <c r="F4348" s="4">
        <v>1.0</v>
      </c>
      <c r="G4348" s="5">
        <v>1.5555897E-4</v>
      </c>
      <c r="H4348" s="5">
        <v>1.2973056E10</v>
      </c>
      <c r="I4348" s="4">
        <v>1.3606248</v>
      </c>
      <c r="J4348">
        <f t="shared" si="1"/>
        <v>1621632000</v>
      </c>
    </row>
    <row r="4349">
      <c r="A4349" s="3" t="s">
        <v>4357</v>
      </c>
      <c r="B4349" s="4">
        <v>0.0</v>
      </c>
      <c r="C4349" s="4">
        <v>0.02199017</v>
      </c>
      <c r="D4349" s="4">
        <v>0.0</v>
      </c>
      <c r="E4349" s="4">
        <v>0.0</v>
      </c>
      <c r="F4349" s="4">
        <v>1.0</v>
      </c>
      <c r="G4349" s="5">
        <v>1.5546246E-4</v>
      </c>
      <c r="H4349" s="5">
        <v>1.29569249E10</v>
      </c>
      <c r="I4349" s="4">
        <v>1.3606248</v>
      </c>
      <c r="J4349">
        <f t="shared" si="1"/>
        <v>1619615613</v>
      </c>
    </row>
    <row r="4350">
      <c r="A4350" s="3" t="s">
        <v>4358</v>
      </c>
      <c r="B4350" s="4">
        <v>165.19632</v>
      </c>
      <c r="C4350" s="4">
        <v>0.022123452</v>
      </c>
      <c r="D4350" s="4">
        <v>0.0</v>
      </c>
      <c r="E4350" s="4">
        <v>0.0</v>
      </c>
      <c r="F4350" s="4">
        <v>2.0</v>
      </c>
      <c r="G4350" s="5">
        <v>1.5545722E-4</v>
      </c>
      <c r="H4350" s="5">
        <v>1.29565338E10</v>
      </c>
      <c r="I4350" s="4">
        <v>1.7594742</v>
      </c>
      <c r="J4350">
        <f t="shared" si="1"/>
        <v>1619566746</v>
      </c>
    </row>
    <row r="4351">
      <c r="A4351" s="3" t="s">
        <v>4359</v>
      </c>
      <c r="B4351" s="4">
        <v>1447.0112</v>
      </c>
      <c r="C4351" s="4">
        <v>0.022104915</v>
      </c>
      <c r="D4351" s="4">
        <v>0.0</v>
      </c>
      <c r="E4351" s="4">
        <v>0.0</v>
      </c>
      <c r="F4351" s="4">
        <v>3.0</v>
      </c>
      <c r="G4351" s="5">
        <v>1.5530914E-4</v>
      </c>
      <c r="H4351" s="5">
        <v>1.29319035E10</v>
      </c>
      <c r="I4351" s="4">
        <v>2.0616257</v>
      </c>
      <c r="J4351">
        <f t="shared" si="1"/>
        <v>1616488119</v>
      </c>
    </row>
    <row r="4352">
      <c r="A4352" s="3" t="s">
        <v>4360</v>
      </c>
      <c r="B4352" s="4">
        <v>80.40894</v>
      </c>
      <c r="C4352" s="4">
        <v>0.022033466</v>
      </c>
      <c r="D4352" s="4">
        <v>0.0</v>
      </c>
      <c r="E4352" s="4">
        <v>0.0</v>
      </c>
      <c r="F4352" s="4">
        <v>2.0</v>
      </c>
      <c r="G4352" s="5">
        <v>1.550832E-4</v>
      </c>
      <c r="H4352" s="5">
        <v>1.28937861E10</v>
      </c>
      <c r="I4352" s="4">
        <v>1.7594742</v>
      </c>
      <c r="J4352">
        <f t="shared" si="1"/>
        <v>1611723273</v>
      </c>
    </row>
    <row r="4353">
      <c r="A4353" s="3" t="s">
        <v>4361</v>
      </c>
      <c r="B4353" s="4">
        <v>0.0</v>
      </c>
      <c r="C4353" s="4">
        <v>0.02202165</v>
      </c>
      <c r="D4353" s="4">
        <v>0.0</v>
      </c>
      <c r="E4353" s="4">
        <v>0.0</v>
      </c>
      <c r="F4353" s="4">
        <v>1.0</v>
      </c>
      <c r="G4353" s="5">
        <v>1.5231012E-4</v>
      </c>
      <c r="H4353" s="5">
        <v>1.24368077E10</v>
      </c>
      <c r="I4353" s="4">
        <v>1.3606248</v>
      </c>
      <c r="J4353">
        <f t="shared" si="1"/>
        <v>1554600963</v>
      </c>
    </row>
    <row r="4354">
      <c r="A4354" s="3" t="s">
        <v>4362</v>
      </c>
      <c r="B4354" s="4">
        <v>1856.3398</v>
      </c>
      <c r="C4354" s="4">
        <v>0.022095228</v>
      </c>
      <c r="D4354" s="4">
        <v>0.0</v>
      </c>
      <c r="E4354" s="4">
        <v>0.0</v>
      </c>
      <c r="F4354" s="4">
        <v>3.0</v>
      </c>
      <c r="G4354" s="5">
        <v>1.5197837E-4</v>
      </c>
      <c r="H4354" s="5">
        <v>1.23826749E10</v>
      </c>
      <c r="I4354" s="4">
        <v>2.0616257</v>
      </c>
      <c r="J4354">
        <f t="shared" si="1"/>
        <v>1547834595</v>
      </c>
    </row>
    <row r="4355">
      <c r="A4355" s="3" t="s">
        <v>4363</v>
      </c>
      <c r="B4355" s="4">
        <v>648.6547</v>
      </c>
      <c r="C4355" s="4">
        <v>0.0221504</v>
      </c>
      <c r="D4355" s="4">
        <v>0.0</v>
      </c>
      <c r="E4355" s="4">
        <v>0.0</v>
      </c>
      <c r="F4355" s="4">
        <v>2.0</v>
      </c>
      <c r="G4355" s="5">
        <v>1.518525E-4</v>
      </c>
      <c r="H4355" s="5">
        <v>1.23623178E10</v>
      </c>
      <c r="I4355" s="4">
        <v>1.7594742</v>
      </c>
      <c r="J4355">
        <f t="shared" si="1"/>
        <v>1545289807</v>
      </c>
    </row>
    <row r="4356">
      <c r="A4356" s="3" t="s">
        <v>4364</v>
      </c>
      <c r="B4356" s="4">
        <v>49.962845</v>
      </c>
      <c r="C4356" s="4">
        <v>0.02207454</v>
      </c>
      <c r="D4356" s="4">
        <v>0.0</v>
      </c>
      <c r="E4356" s="4">
        <v>0.0</v>
      </c>
      <c r="F4356" s="4">
        <v>2.0</v>
      </c>
      <c r="G4356" s="5">
        <v>1.512208E-4</v>
      </c>
      <c r="H4356" s="5">
        <v>1.22595809E10</v>
      </c>
      <c r="I4356" s="4">
        <v>1.7594744</v>
      </c>
      <c r="J4356">
        <f t="shared" si="1"/>
        <v>1532447619</v>
      </c>
    </row>
    <row r="4357">
      <c r="A4357" s="3" t="s">
        <v>4365</v>
      </c>
      <c r="B4357" s="4">
        <v>0.0</v>
      </c>
      <c r="C4357" s="4">
        <v>0.022020508</v>
      </c>
      <c r="D4357" s="4">
        <v>0.0</v>
      </c>
      <c r="E4357" s="4">
        <v>0.0</v>
      </c>
      <c r="F4357" s="4">
        <v>1.0</v>
      </c>
      <c r="G4357" s="5">
        <v>1.4995453E-4</v>
      </c>
      <c r="H4357" s="5">
        <v>1.2055083E10</v>
      </c>
      <c r="I4357" s="4">
        <v>1.3606248</v>
      </c>
      <c r="J4357">
        <f t="shared" si="1"/>
        <v>1506885375</v>
      </c>
    </row>
    <row r="4358">
      <c r="A4358" s="3" t="s">
        <v>4366</v>
      </c>
      <c r="B4358" s="4">
        <v>81.614494</v>
      </c>
      <c r="C4358" s="4">
        <v>0.02201451</v>
      </c>
      <c r="D4358" s="4">
        <v>0.0</v>
      </c>
      <c r="E4358" s="4">
        <v>0.0</v>
      </c>
      <c r="F4358" s="4">
        <v>2.0</v>
      </c>
      <c r="G4358" s="5">
        <v>1.4990929E-4</v>
      </c>
      <c r="H4358" s="5">
        <v>1.20478054E10</v>
      </c>
      <c r="I4358" s="4">
        <v>1.7594742</v>
      </c>
      <c r="J4358">
        <f t="shared" si="1"/>
        <v>1505975686</v>
      </c>
    </row>
    <row r="4359">
      <c r="A4359" s="3" t="s">
        <v>4367</v>
      </c>
      <c r="B4359" s="4">
        <v>0.0</v>
      </c>
      <c r="C4359" s="4">
        <v>0.021934567</v>
      </c>
      <c r="D4359" s="4">
        <v>0.0</v>
      </c>
      <c r="E4359" s="4">
        <v>0.0</v>
      </c>
      <c r="F4359" s="4">
        <v>1.0</v>
      </c>
      <c r="G4359" s="5">
        <v>1.4911576E-4</v>
      </c>
      <c r="H4359" s="5">
        <v>1.1920596E10</v>
      </c>
      <c r="I4359" s="4">
        <v>1.3606248</v>
      </c>
      <c r="J4359">
        <f t="shared" si="1"/>
        <v>1490074500</v>
      </c>
    </row>
    <row r="4360">
      <c r="A4360" s="3" t="s">
        <v>4368</v>
      </c>
      <c r="B4360" s="4">
        <v>0.0</v>
      </c>
      <c r="C4360" s="4">
        <v>0.022074156</v>
      </c>
      <c r="D4360" s="4">
        <v>0.0</v>
      </c>
      <c r="E4360" s="4">
        <v>0.0</v>
      </c>
      <c r="F4360" s="4">
        <v>1.0</v>
      </c>
      <c r="G4360" s="5">
        <v>1.4829678E-4</v>
      </c>
      <c r="H4360" s="5">
        <v>1.18995548E10</v>
      </c>
      <c r="I4360" s="4">
        <v>1.3606248</v>
      </c>
      <c r="J4360">
        <f t="shared" si="1"/>
        <v>1487444350</v>
      </c>
    </row>
    <row r="4361">
      <c r="A4361" s="3" t="s">
        <v>4369</v>
      </c>
      <c r="B4361" s="4">
        <v>795.77606</v>
      </c>
      <c r="C4361" s="4">
        <v>0.02209034</v>
      </c>
      <c r="D4361" s="4">
        <v>0.0</v>
      </c>
      <c r="E4361" s="4">
        <v>0.0</v>
      </c>
      <c r="F4361" s="4">
        <v>4.0</v>
      </c>
      <c r="G4361" s="5">
        <v>1.466878E-4</v>
      </c>
      <c r="H4361" s="5">
        <v>1.18127145E10</v>
      </c>
      <c r="I4361" s="4">
        <v>2.2984586</v>
      </c>
      <c r="J4361">
        <f t="shared" si="1"/>
        <v>1476589413</v>
      </c>
    </row>
    <row r="4362">
      <c r="A4362" s="3" t="s">
        <v>4370</v>
      </c>
      <c r="B4362" s="4">
        <v>375.16223</v>
      </c>
      <c r="C4362" s="4">
        <v>0.022120858</v>
      </c>
      <c r="D4362" s="4">
        <v>0.0</v>
      </c>
      <c r="E4362" s="4">
        <v>0.0</v>
      </c>
      <c r="F4362" s="4">
        <v>3.0</v>
      </c>
      <c r="G4362" s="5">
        <v>1.4806313E-4</v>
      </c>
      <c r="H4362" s="5">
        <v>1.17532293E10</v>
      </c>
      <c r="I4362" s="4">
        <v>2.0616257</v>
      </c>
      <c r="J4362">
        <f t="shared" si="1"/>
        <v>1469153710</v>
      </c>
    </row>
    <row r="4363">
      <c r="A4363" s="3" t="s">
        <v>4371</v>
      </c>
      <c r="B4363" s="4">
        <v>10.078448</v>
      </c>
      <c r="C4363" s="4">
        <v>0.022037948</v>
      </c>
      <c r="D4363" s="4">
        <v>0.0</v>
      </c>
      <c r="E4363" s="4">
        <v>0.0</v>
      </c>
      <c r="F4363" s="4">
        <v>2.0</v>
      </c>
      <c r="G4363" s="5">
        <v>1.4673744E-4</v>
      </c>
      <c r="H4363" s="5">
        <v>1.15433728E10</v>
      </c>
      <c r="I4363" s="4">
        <v>1.7594742</v>
      </c>
      <c r="J4363">
        <f t="shared" si="1"/>
        <v>1442921602</v>
      </c>
    </row>
    <row r="4364">
      <c r="A4364" s="3" t="s">
        <v>4372</v>
      </c>
      <c r="B4364" s="4">
        <v>0.0</v>
      </c>
      <c r="C4364" s="4">
        <v>0.022044627</v>
      </c>
      <c r="D4364" s="4">
        <v>0.0</v>
      </c>
      <c r="E4364" s="4">
        <v>0.0</v>
      </c>
      <c r="F4364" s="4">
        <v>1.0</v>
      </c>
      <c r="G4364" s="5">
        <v>1.4551748E-4</v>
      </c>
      <c r="H4364" s="5">
        <v>1.13522473E10</v>
      </c>
      <c r="I4364" s="4">
        <v>1.3606248</v>
      </c>
      <c r="J4364">
        <f t="shared" si="1"/>
        <v>1419030913</v>
      </c>
    </row>
    <row r="4365">
      <c r="A4365" s="3" t="s">
        <v>4373</v>
      </c>
      <c r="B4365" s="4">
        <v>11015.736</v>
      </c>
      <c r="C4365" s="4">
        <v>0.02211951</v>
      </c>
      <c r="D4365" s="4">
        <v>0.0</v>
      </c>
      <c r="E4365" s="4">
        <v>0.0</v>
      </c>
      <c r="F4365" s="4">
        <v>5.0</v>
      </c>
      <c r="G4365" s="5">
        <v>1.4496918E-4</v>
      </c>
      <c r="H4365" s="5">
        <v>1.12668457E10</v>
      </c>
      <c r="I4365" s="4">
        <v>2.48909</v>
      </c>
      <c r="J4365">
        <f t="shared" si="1"/>
        <v>1408357090</v>
      </c>
    </row>
    <row r="4366">
      <c r="A4366" s="3" t="s">
        <v>4374</v>
      </c>
      <c r="B4366" s="4">
        <v>239.45477</v>
      </c>
      <c r="C4366" s="4">
        <v>0.022080474</v>
      </c>
      <c r="D4366" s="4">
        <v>0.0</v>
      </c>
      <c r="E4366" s="4">
        <v>0.0</v>
      </c>
      <c r="F4366" s="4">
        <v>2.0</v>
      </c>
      <c r="G4366" s="5">
        <v>1.4466446E-4</v>
      </c>
      <c r="H4366" s="5">
        <v>1.12195287E10</v>
      </c>
      <c r="I4366" s="4">
        <v>1.7594744</v>
      </c>
      <c r="J4366">
        <f t="shared" si="1"/>
        <v>1402441118</v>
      </c>
    </row>
    <row r="4367">
      <c r="A4367" s="3" t="s">
        <v>4375</v>
      </c>
      <c r="B4367" s="4">
        <v>0.0</v>
      </c>
      <c r="C4367" s="4">
        <v>0.022024794</v>
      </c>
      <c r="D4367" s="4">
        <v>0.0</v>
      </c>
      <c r="E4367" s="4">
        <v>0.0</v>
      </c>
      <c r="F4367" s="4">
        <v>1.0</v>
      </c>
      <c r="G4367" s="5">
        <v>1.445928E-4</v>
      </c>
      <c r="H4367" s="5">
        <v>1.12084173E10</v>
      </c>
      <c r="I4367" s="4">
        <v>1.3606248</v>
      </c>
      <c r="J4367">
        <f t="shared" si="1"/>
        <v>1401052163</v>
      </c>
    </row>
    <row r="4368">
      <c r="A4368" s="3" t="s">
        <v>4376</v>
      </c>
      <c r="B4368" s="4">
        <v>724.04816</v>
      </c>
      <c r="C4368" s="4">
        <v>0.022124797</v>
      </c>
      <c r="D4368" s="4">
        <v>0.0</v>
      </c>
      <c r="E4368" s="4">
        <v>0.0</v>
      </c>
      <c r="F4368" s="4">
        <v>2.0</v>
      </c>
      <c r="G4368" s="5">
        <v>1.4433487E-4</v>
      </c>
      <c r="H4368" s="5">
        <v>1.11700777E10</v>
      </c>
      <c r="I4368" s="4">
        <v>1.7594742</v>
      </c>
      <c r="J4368">
        <f t="shared" si="1"/>
        <v>1396259803</v>
      </c>
    </row>
    <row r="4369">
      <c r="A4369" s="3" t="s">
        <v>4377</v>
      </c>
      <c r="B4369" s="4">
        <v>0.0</v>
      </c>
      <c r="C4369" s="4">
        <v>0.022143366</v>
      </c>
      <c r="D4369" s="4">
        <v>0.0</v>
      </c>
      <c r="E4369" s="4">
        <v>0.0</v>
      </c>
      <c r="F4369" s="4">
        <v>1.0</v>
      </c>
      <c r="G4369" s="5">
        <v>1.4409576E-4</v>
      </c>
      <c r="H4369" s="5">
        <v>1.11316132E10</v>
      </c>
      <c r="I4369" s="4">
        <v>1.3606248</v>
      </c>
      <c r="J4369">
        <f t="shared" si="1"/>
        <v>1391451650</v>
      </c>
    </row>
    <row r="4370">
      <c r="A4370" s="3" t="s">
        <v>4378</v>
      </c>
      <c r="B4370" s="4">
        <v>0.0</v>
      </c>
      <c r="C4370" s="4">
        <v>0.022143366</v>
      </c>
      <c r="D4370" s="4">
        <v>0.0</v>
      </c>
      <c r="E4370" s="4">
        <v>0.0</v>
      </c>
      <c r="F4370" s="4">
        <v>1.0</v>
      </c>
      <c r="G4370" s="5">
        <v>1.4409576E-4</v>
      </c>
      <c r="H4370" s="5">
        <v>1.11316132E10</v>
      </c>
      <c r="I4370" s="4">
        <v>1.3606248</v>
      </c>
      <c r="J4370">
        <f t="shared" si="1"/>
        <v>1391451650</v>
      </c>
    </row>
    <row r="4371">
      <c r="A4371" s="3" t="s">
        <v>4379</v>
      </c>
      <c r="B4371" s="4">
        <v>0.0</v>
      </c>
      <c r="C4371" s="4">
        <v>0.022143366</v>
      </c>
      <c r="D4371" s="4">
        <v>0.0</v>
      </c>
      <c r="E4371" s="4">
        <v>0.0</v>
      </c>
      <c r="F4371" s="4">
        <v>1.0</v>
      </c>
      <c r="G4371" s="5">
        <v>1.4409576E-4</v>
      </c>
      <c r="H4371" s="5">
        <v>1.11316132E10</v>
      </c>
      <c r="I4371" s="4">
        <v>1.3606248</v>
      </c>
      <c r="J4371">
        <f t="shared" si="1"/>
        <v>1391451650</v>
      </c>
    </row>
    <row r="4372">
      <c r="A4372" s="3" t="s">
        <v>4380</v>
      </c>
      <c r="B4372" s="4">
        <v>31.153444</v>
      </c>
      <c r="C4372" s="4">
        <v>0.0221077</v>
      </c>
      <c r="D4372" s="4">
        <v>0.0</v>
      </c>
      <c r="E4372" s="4">
        <v>0.0</v>
      </c>
      <c r="F4372" s="4">
        <v>2.0</v>
      </c>
      <c r="G4372" s="5">
        <v>1.4394498E-4</v>
      </c>
      <c r="H4372" s="5">
        <v>1.11149537E10</v>
      </c>
      <c r="I4372" s="4">
        <v>1.7594742</v>
      </c>
      <c r="J4372">
        <f t="shared" si="1"/>
        <v>1389369217</v>
      </c>
    </row>
    <row r="4373">
      <c r="A4373" s="3" t="s">
        <v>4381</v>
      </c>
      <c r="B4373" s="4">
        <v>0.0</v>
      </c>
      <c r="C4373" s="4">
        <v>0.022015747</v>
      </c>
      <c r="D4373" s="4">
        <v>0.0</v>
      </c>
      <c r="E4373" s="4">
        <v>0.0</v>
      </c>
      <c r="F4373" s="4">
        <v>1.0</v>
      </c>
      <c r="G4373" s="5">
        <v>1.4339555E-4</v>
      </c>
      <c r="H4373" s="5">
        <v>1.10235699E10</v>
      </c>
      <c r="I4373" s="4">
        <v>1.3606248</v>
      </c>
      <c r="J4373">
        <f t="shared" si="1"/>
        <v>1377946238</v>
      </c>
    </row>
    <row r="4374">
      <c r="A4374" s="3" t="s">
        <v>4382</v>
      </c>
      <c r="B4374" s="4">
        <v>778.164</v>
      </c>
      <c r="C4374" s="4">
        <v>0.022097817</v>
      </c>
      <c r="D4374" s="4">
        <v>0.0</v>
      </c>
      <c r="E4374" s="4">
        <v>0.0</v>
      </c>
      <c r="F4374" s="4">
        <v>3.0</v>
      </c>
      <c r="G4374" s="5">
        <v>1.4253984E-4</v>
      </c>
      <c r="H4374" s="5">
        <v>1.09708493E10</v>
      </c>
      <c r="I4374" s="4">
        <v>2.0616257</v>
      </c>
      <c r="J4374">
        <f t="shared" si="1"/>
        <v>1371356260</v>
      </c>
    </row>
    <row r="4375">
      <c r="A4375" s="3" t="s">
        <v>4383</v>
      </c>
      <c r="B4375" s="4">
        <v>0.0</v>
      </c>
      <c r="C4375" s="4">
        <v>0.02194941</v>
      </c>
      <c r="D4375" s="4">
        <v>0.0</v>
      </c>
      <c r="E4375" s="4">
        <v>0.0</v>
      </c>
      <c r="F4375" s="4">
        <v>1.0</v>
      </c>
      <c r="G4375" s="5">
        <v>1.4299716E-4</v>
      </c>
      <c r="H4375" s="5">
        <v>1.09624023E10</v>
      </c>
      <c r="I4375" s="4">
        <v>1.3606248</v>
      </c>
      <c r="J4375">
        <f t="shared" si="1"/>
        <v>1370300288</v>
      </c>
    </row>
    <row r="4376">
      <c r="A4376" s="3" t="s">
        <v>4384</v>
      </c>
      <c r="B4376" s="4">
        <v>0.0</v>
      </c>
      <c r="C4376" s="4">
        <v>0.022065451</v>
      </c>
      <c r="D4376" s="4">
        <v>0.0</v>
      </c>
      <c r="E4376" s="4">
        <v>0.0</v>
      </c>
      <c r="F4376" s="4">
        <v>1.0</v>
      </c>
      <c r="G4376" s="5">
        <v>1.4044215E-4</v>
      </c>
      <c r="H4376" s="5">
        <v>1.08210913E10</v>
      </c>
      <c r="I4376" s="4">
        <v>1.3606248</v>
      </c>
      <c r="J4376">
        <f t="shared" si="1"/>
        <v>1352636413</v>
      </c>
    </row>
    <row r="4377">
      <c r="A4377" s="3" t="s">
        <v>4385</v>
      </c>
      <c r="B4377" s="4">
        <v>143.61766</v>
      </c>
      <c r="C4377" s="4">
        <v>0.022004806</v>
      </c>
      <c r="D4377" s="4">
        <v>0.0</v>
      </c>
      <c r="E4377" s="4">
        <v>0.0</v>
      </c>
      <c r="F4377" s="4">
        <v>2.0</v>
      </c>
      <c r="G4377" s="5">
        <v>1.4178906E-4</v>
      </c>
      <c r="H4377" s="5">
        <v>1.07779789E10</v>
      </c>
      <c r="I4377" s="4">
        <v>1.7594742</v>
      </c>
      <c r="J4377">
        <f t="shared" si="1"/>
        <v>1347247381</v>
      </c>
    </row>
    <row r="4378">
      <c r="A4378" s="3" t="s">
        <v>4386</v>
      </c>
      <c r="B4378" s="4">
        <v>1938.4543</v>
      </c>
      <c r="C4378" s="4">
        <v>0.022075973</v>
      </c>
      <c r="D4378" s="4">
        <v>0.5</v>
      </c>
      <c r="E4378" s="4">
        <v>0.6666667</v>
      </c>
      <c r="F4378" s="4">
        <v>4.0</v>
      </c>
      <c r="G4378" s="5">
        <v>1.3912572E-4</v>
      </c>
      <c r="H4378" s="5">
        <v>1.06419937E10</v>
      </c>
      <c r="I4378" s="4">
        <v>2.2984586</v>
      </c>
      <c r="J4378">
        <f t="shared" si="1"/>
        <v>1330249456</v>
      </c>
    </row>
    <row r="4379">
      <c r="A4379" s="3" t="s">
        <v>4387</v>
      </c>
      <c r="B4379" s="4">
        <v>0.0</v>
      </c>
      <c r="C4379" s="4">
        <v>0.02203852</v>
      </c>
      <c r="D4379" s="4">
        <v>0.0</v>
      </c>
      <c r="E4379" s="4">
        <v>0.0</v>
      </c>
      <c r="F4379" s="4">
        <v>1.0</v>
      </c>
      <c r="G4379" s="5">
        <v>1.382953E-4</v>
      </c>
      <c r="H4379" s="5">
        <v>1.062963E10</v>
      </c>
      <c r="I4379" s="4">
        <v>1.3606248</v>
      </c>
      <c r="J4379">
        <f t="shared" si="1"/>
        <v>1328703750</v>
      </c>
    </row>
    <row r="4380">
      <c r="A4380" s="3" t="s">
        <v>4388</v>
      </c>
      <c r="B4380" s="4">
        <v>10192.849</v>
      </c>
      <c r="C4380" s="4">
        <v>0.022041477</v>
      </c>
      <c r="D4380" s="4">
        <v>0.0</v>
      </c>
      <c r="E4380" s="4">
        <v>0.0</v>
      </c>
      <c r="F4380" s="4">
        <v>3.0</v>
      </c>
      <c r="G4380" s="5">
        <v>1.40019E-4</v>
      </c>
      <c r="H4380" s="5">
        <v>1.05105367E10</v>
      </c>
      <c r="I4380" s="4">
        <v>2.0616257</v>
      </c>
      <c r="J4380">
        <f t="shared" si="1"/>
        <v>1313818362</v>
      </c>
    </row>
    <row r="4381">
      <c r="A4381" s="3" t="s">
        <v>4389</v>
      </c>
      <c r="B4381" s="4">
        <v>575.1799</v>
      </c>
      <c r="C4381" s="4">
        <v>0.022074442</v>
      </c>
      <c r="D4381" s="4">
        <v>0.0</v>
      </c>
      <c r="E4381" s="4">
        <v>0.0</v>
      </c>
      <c r="F4381" s="4">
        <v>3.0</v>
      </c>
      <c r="G4381" s="5">
        <v>1.396988E-4</v>
      </c>
      <c r="H4381" s="5">
        <v>1.04625234E10</v>
      </c>
      <c r="I4381" s="4">
        <v>2.0616257</v>
      </c>
      <c r="J4381">
        <f t="shared" si="1"/>
        <v>1307815498</v>
      </c>
    </row>
    <row r="4382">
      <c r="A4382" s="3" t="s">
        <v>4390</v>
      </c>
      <c r="B4382" s="4">
        <v>10795.16</v>
      </c>
      <c r="C4382" s="4">
        <v>0.022093024</v>
      </c>
      <c r="D4382" s="4">
        <v>0.0</v>
      </c>
      <c r="E4382" s="4">
        <v>0.0</v>
      </c>
      <c r="F4382" s="4">
        <v>5.0</v>
      </c>
      <c r="G4382" s="5">
        <v>1.3941043E-4</v>
      </c>
      <c r="H4382" s="5">
        <v>1.04193976E10</v>
      </c>
      <c r="I4382" s="4">
        <v>2.4890897</v>
      </c>
      <c r="J4382">
        <f t="shared" si="1"/>
        <v>1302426050</v>
      </c>
    </row>
    <row r="4383">
      <c r="A4383" s="3" t="s">
        <v>4391</v>
      </c>
      <c r="B4383" s="4">
        <v>189.22186</v>
      </c>
      <c r="C4383" s="4">
        <v>0.022037184</v>
      </c>
      <c r="D4383" s="4">
        <v>0.0</v>
      </c>
      <c r="E4383" s="4">
        <v>0.0</v>
      </c>
      <c r="F4383" s="4">
        <v>3.0</v>
      </c>
      <c r="G4383" s="5">
        <v>1.3879126E-4</v>
      </c>
      <c r="H4383" s="5">
        <v>1.04137513E10</v>
      </c>
      <c r="I4383" s="4">
        <v>2.0616257</v>
      </c>
      <c r="J4383">
        <f t="shared" si="1"/>
        <v>1301718937</v>
      </c>
    </row>
    <row r="4384">
      <c r="A4384" s="3" t="s">
        <v>4392</v>
      </c>
      <c r="B4384" s="4">
        <v>373.83893</v>
      </c>
      <c r="C4384" s="4">
        <v>0.022105396</v>
      </c>
      <c r="D4384" s="4">
        <v>0.0</v>
      </c>
      <c r="E4384" s="4">
        <v>0.0</v>
      </c>
      <c r="F4384" s="4">
        <v>2.0</v>
      </c>
      <c r="G4384" s="5">
        <v>1.3804538E-4</v>
      </c>
      <c r="H4384" s="5">
        <v>1.04025559E10</v>
      </c>
      <c r="I4384" s="4">
        <v>1.7594744</v>
      </c>
      <c r="J4384">
        <f t="shared" si="1"/>
        <v>1300319535</v>
      </c>
    </row>
    <row r="4385">
      <c r="A4385" s="3" t="s">
        <v>4393</v>
      </c>
      <c r="B4385" s="4">
        <v>0.0</v>
      </c>
      <c r="C4385" s="4">
        <v>0.021984475</v>
      </c>
      <c r="D4385" s="4">
        <v>0.0</v>
      </c>
      <c r="E4385" s="4">
        <v>0.0</v>
      </c>
      <c r="F4385" s="4">
        <v>1.0</v>
      </c>
      <c r="G4385" s="5">
        <v>1.3856235E-4</v>
      </c>
      <c r="H4385" s="5">
        <v>1.02929859E10</v>
      </c>
      <c r="I4385" s="4">
        <v>1.3606248</v>
      </c>
      <c r="J4385">
        <f t="shared" si="1"/>
        <v>1286623238</v>
      </c>
    </row>
    <row r="4386">
      <c r="A4386" s="3" t="s">
        <v>4394</v>
      </c>
      <c r="B4386" s="4">
        <v>20424.23</v>
      </c>
      <c r="C4386" s="4">
        <v>0.022078175</v>
      </c>
      <c r="D4386" s="4">
        <v>0.0</v>
      </c>
      <c r="E4386" s="4">
        <v>0.0</v>
      </c>
      <c r="F4386" s="4">
        <v>4.0</v>
      </c>
      <c r="G4386" s="5">
        <v>1.3844723E-4</v>
      </c>
      <c r="H4386" s="5">
        <v>1.02758932E10</v>
      </c>
      <c r="I4386" s="4">
        <v>2.2984586</v>
      </c>
      <c r="J4386">
        <f t="shared" si="1"/>
        <v>1284489204</v>
      </c>
    </row>
    <row r="4387">
      <c r="A4387" s="3" t="s">
        <v>4395</v>
      </c>
      <c r="B4387" s="4">
        <v>0.0</v>
      </c>
      <c r="C4387" s="4">
        <v>0.021911725</v>
      </c>
      <c r="D4387" s="4">
        <v>0.0</v>
      </c>
      <c r="E4387" s="4">
        <v>0.0</v>
      </c>
      <c r="F4387" s="4">
        <v>1.0</v>
      </c>
      <c r="G4387" s="5">
        <v>1.375724E-4</v>
      </c>
      <c r="H4387" s="5">
        <v>1.01464351E10</v>
      </c>
      <c r="I4387" s="4">
        <v>1.3606248</v>
      </c>
      <c r="J4387">
        <f t="shared" si="1"/>
        <v>1268304388</v>
      </c>
    </row>
    <row r="4388">
      <c r="A4388" s="3" t="s">
        <v>4396</v>
      </c>
      <c r="B4388" s="4">
        <v>0.0</v>
      </c>
      <c r="C4388" s="4">
        <v>0.021911725</v>
      </c>
      <c r="D4388" s="4">
        <v>0.0</v>
      </c>
      <c r="E4388" s="4">
        <v>0.0</v>
      </c>
      <c r="F4388" s="4">
        <v>1.0</v>
      </c>
      <c r="G4388" s="5">
        <v>1.375724E-4</v>
      </c>
      <c r="H4388" s="5">
        <v>1.01464351E10</v>
      </c>
      <c r="I4388" s="4">
        <v>1.3606248</v>
      </c>
      <c r="J4388">
        <f t="shared" si="1"/>
        <v>1268304388</v>
      </c>
    </row>
    <row r="4389">
      <c r="A4389" s="3" t="s">
        <v>4397</v>
      </c>
      <c r="B4389" s="4">
        <v>459.9259</v>
      </c>
      <c r="C4389" s="4">
        <v>0.021999102</v>
      </c>
      <c r="D4389" s="4">
        <v>1.5</v>
      </c>
      <c r="E4389" s="4">
        <v>2.3333333</v>
      </c>
      <c r="F4389" s="4">
        <v>4.0</v>
      </c>
      <c r="G4389" s="5">
        <v>1.3643663E-4</v>
      </c>
      <c r="H4389" s="5">
        <v>9.9795948E9</v>
      </c>
      <c r="I4389" s="4">
        <v>2.2984586</v>
      </c>
      <c r="J4389">
        <f t="shared" si="1"/>
        <v>1247449409</v>
      </c>
    </row>
    <row r="4390">
      <c r="A4390" s="3" t="s">
        <v>4398</v>
      </c>
      <c r="B4390" s="4">
        <v>4125.785</v>
      </c>
      <c r="C4390" s="4">
        <v>0.022080187</v>
      </c>
      <c r="D4390" s="4">
        <v>0.0</v>
      </c>
      <c r="E4390" s="4">
        <v>0.0</v>
      </c>
      <c r="F4390" s="4">
        <v>3.0</v>
      </c>
      <c r="G4390" s="5">
        <v>1.3474491E-4</v>
      </c>
      <c r="H4390" s="5">
        <v>9.9427645E9</v>
      </c>
      <c r="I4390" s="4">
        <v>2.0616257</v>
      </c>
      <c r="J4390">
        <f t="shared" si="1"/>
        <v>1242846079</v>
      </c>
    </row>
    <row r="4391">
      <c r="A4391" s="3" t="s">
        <v>4399</v>
      </c>
      <c r="B4391" s="4">
        <v>128.89415</v>
      </c>
      <c r="C4391" s="4">
        <v>0.022129605</v>
      </c>
      <c r="D4391" s="4">
        <v>0.0</v>
      </c>
      <c r="E4391" s="4">
        <v>0.0</v>
      </c>
      <c r="F4391" s="4">
        <v>2.0</v>
      </c>
      <c r="G4391" s="5">
        <v>1.3576153E-4</v>
      </c>
      <c r="H4391" s="5">
        <v>9.8810982E9</v>
      </c>
      <c r="I4391" s="4">
        <v>1.7594742</v>
      </c>
      <c r="J4391">
        <f t="shared" si="1"/>
        <v>1235137292</v>
      </c>
    </row>
    <row r="4392">
      <c r="A4392" s="3" t="s">
        <v>4400</v>
      </c>
      <c r="B4392" s="4">
        <v>0.0</v>
      </c>
      <c r="C4392" s="4">
        <v>0.02197916</v>
      </c>
      <c r="D4392" s="4">
        <v>0.0</v>
      </c>
      <c r="E4392" s="4">
        <v>0.0</v>
      </c>
      <c r="F4392" s="4">
        <v>1.0</v>
      </c>
      <c r="G4392" s="5">
        <v>1.3559884E-4</v>
      </c>
      <c r="H4392" s="5">
        <v>9.8574561E9</v>
      </c>
      <c r="I4392" s="4">
        <v>1.3606248</v>
      </c>
      <c r="J4392">
        <f t="shared" si="1"/>
        <v>1232182013</v>
      </c>
    </row>
    <row r="4393">
      <c r="A4393" s="3" t="s">
        <v>4401</v>
      </c>
      <c r="B4393" s="4">
        <v>28.267492</v>
      </c>
      <c r="C4393" s="4">
        <v>0.02198979</v>
      </c>
      <c r="D4393" s="4">
        <v>0.0</v>
      </c>
      <c r="E4393" s="4">
        <v>0.0</v>
      </c>
      <c r="F4393" s="4">
        <v>2.0</v>
      </c>
      <c r="G4393" s="5">
        <v>1.354376E-4</v>
      </c>
      <c r="H4393" s="5">
        <v>9.8339809E9</v>
      </c>
      <c r="I4393" s="4">
        <v>1.7594742</v>
      </c>
      <c r="J4393">
        <f t="shared" si="1"/>
        <v>1229247617</v>
      </c>
    </row>
    <row r="4394">
      <c r="A4394" s="3" t="s">
        <v>4402</v>
      </c>
      <c r="B4394" s="4">
        <v>331.73608</v>
      </c>
      <c r="C4394" s="4">
        <v>0.022045199</v>
      </c>
      <c r="D4394" s="4">
        <v>0.0</v>
      </c>
      <c r="E4394" s="4">
        <v>0.0</v>
      </c>
      <c r="F4394" s="4">
        <v>3.0</v>
      </c>
      <c r="G4394" s="5">
        <v>1.3250277E-4</v>
      </c>
      <c r="H4394" s="5">
        <v>9.7337405E9</v>
      </c>
      <c r="I4394" s="4">
        <v>2.0616257</v>
      </c>
      <c r="J4394">
        <f t="shared" si="1"/>
        <v>1216717605</v>
      </c>
    </row>
    <row r="4395">
      <c r="A4395" s="3" t="s">
        <v>4403</v>
      </c>
      <c r="B4395" s="4">
        <v>13897.877</v>
      </c>
      <c r="C4395" s="4">
        <v>0.022127489</v>
      </c>
      <c r="D4395" s="4">
        <v>0.0</v>
      </c>
      <c r="E4395" s="4">
        <v>0.0</v>
      </c>
      <c r="F4395" s="4">
        <v>4.0</v>
      </c>
      <c r="G4395" s="5">
        <v>1.3472297E-4</v>
      </c>
      <c r="H4395" s="5">
        <v>9.7304842E9</v>
      </c>
      <c r="I4395" s="4">
        <v>2.2984586</v>
      </c>
      <c r="J4395">
        <f t="shared" si="1"/>
        <v>1216312263</v>
      </c>
    </row>
    <row r="4396">
      <c r="A4396" s="3" t="s">
        <v>4404</v>
      </c>
      <c r="B4396" s="4">
        <v>0.0</v>
      </c>
      <c r="C4396" s="4">
        <v>0.021912951</v>
      </c>
      <c r="D4396" s="4">
        <v>0.0</v>
      </c>
      <c r="E4396" s="4">
        <v>0.0</v>
      </c>
      <c r="F4396" s="4">
        <v>1.0</v>
      </c>
      <c r="G4396" s="5">
        <v>1.3435571E-4</v>
      </c>
      <c r="H4396" s="5">
        <v>9.6775004E9</v>
      </c>
      <c r="I4396" s="4">
        <v>1.3606248</v>
      </c>
      <c r="J4396">
        <f t="shared" si="1"/>
        <v>1209687550</v>
      </c>
    </row>
    <row r="4397">
      <c r="A4397" s="3" t="s">
        <v>4405</v>
      </c>
      <c r="B4397" s="4">
        <v>0.0</v>
      </c>
      <c r="C4397" s="4">
        <v>0.021972047</v>
      </c>
      <c r="D4397" s="4">
        <v>0.0</v>
      </c>
      <c r="E4397" s="4">
        <v>0.0</v>
      </c>
      <c r="F4397" s="4">
        <v>1.0</v>
      </c>
      <c r="G4397" s="5">
        <v>1.3403705E-4</v>
      </c>
      <c r="H4397" s="5">
        <v>9.6316652E9</v>
      </c>
      <c r="I4397" s="4">
        <v>1.3606248</v>
      </c>
      <c r="J4397">
        <f t="shared" si="1"/>
        <v>1203958150</v>
      </c>
    </row>
    <row r="4398">
      <c r="A4398" s="3" t="s">
        <v>4406</v>
      </c>
      <c r="B4398" s="4">
        <v>177.8082</v>
      </c>
      <c r="C4398" s="4">
        <v>0.022090532</v>
      </c>
      <c r="D4398" s="4">
        <v>0.0</v>
      </c>
      <c r="E4398" s="4">
        <v>0.0</v>
      </c>
      <c r="F4398" s="4">
        <v>2.0</v>
      </c>
      <c r="G4398" s="5">
        <v>1.3397244E-4</v>
      </c>
      <c r="H4398" s="5">
        <v>9.6223816E9</v>
      </c>
      <c r="I4398" s="4">
        <v>1.7594742</v>
      </c>
      <c r="J4398">
        <f t="shared" si="1"/>
        <v>1202797723</v>
      </c>
    </row>
    <row r="4399">
      <c r="A4399" s="3" t="s">
        <v>4407</v>
      </c>
      <c r="B4399" s="4">
        <v>1843.8424</v>
      </c>
      <c r="C4399" s="4">
        <v>0.022116533</v>
      </c>
      <c r="D4399" s="4">
        <v>0.0</v>
      </c>
      <c r="E4399" s="4">
        <v>0.0</v>
      </c>
      <c r="F4399" s="4">
        <v>2.0</v>
      </c>
      <c r="G4399" s="5">
        <v>1.3314758E-4</v>
      </c>
      <c r="H4399" s="5">
        <v>9.5521382E9</v>
      </c>
      <c r="I4399" s="4">
        <v>1.7594742</v>
      </c>
      <c r="J4399">
        <f t="shared" si="1"/>
        <v>1194017506</v>
      </c>
    </row>
    <row r="4400">
      <c r="A4400" s="3" t="s">
        <v>4408</v>
      </c>
      <c r="B4400" s="4">
        <v>5098.7603</v>
      </c>
      <c r="C4400" s="4">
        <v>0.022156566</v>
      </c>
      <c r="D4400" s="4">
        <v>1.6</v>
      </c>
      <c r="E4400" s="4">
        <v>2.1666667</v>
      </c>
      <c r="F4400" s="4">
        <v>5.0</v>
      </c>
      <c r="G4400" s="5">
        <v>1.323957E-4</v>
      </c>
      <c r="H4400" s="5">
        <v>9.4525051E9</v>
      </c>
      <c r="I4400" s="4">
        <v>2.4890897</v>
      </c>
      <c r="J4400">
        <f t="shared" si="1"/>
        <v>1181563776</v>
      </c>
    </row>
    <row r="4401">
      <c r="A4401" s="3" t="s">
        <v>4409</v>
      </c>
      <c r="B4401" s="4">
        <v>539.7156</v>
      </c>
      <c r="C4401" s="4">
        <v>0.022040524</v>
      </c>
      <c r="D4401" s="4">
        <v>2.0</v>
      </c>
      <c r="E4401" s="4">
        <v>3.3333333</v>
      </c>
      <c r="F4401" s="4">
        <v>4.0</v>
      </c>
      <c r="G4401" s="5">
        <v>1.326057E-4</v>
      </c>
      <c r="H4401" s="5">
        <v>9.4270362E9</v>
      </c>
      <c r="I4401" s="4">
        <v>2.2984586</v>
      </c>
      <c r="J4401">
        <f t="shared" si="1"/>
        <v>1178379594</v>
      </c>
    </row>
    <row r="4402">
      <c r="A4402" s="3" t="s">
        <v>4410</v>
      </c>
      <c r="B4402" s="4">
        <v>71.550896</v>
      </c>
      <c r="C4402" s="4">
        <v>0.022082772</v>
      </c>
      <c r="D4402" s="4">
        <v>0.0</v>
      </c>
      <c r="E4402" s="4">
        <v>0.0</v>
      </c>
      <c r="F4402" s="4">
        <v>2.0</v>
      </c>
      <c r="G4402" s="5">
        <v>1.3242317E-4</v>
      </c>
      <c r="H4402" s="5">
        <v>9.4011177E9</v>
      </c>
      <c r="I4402" s="4">
        <v>1.7594742</v>
      </c>
      <c r="J4402">
        <f t="shared" si="1"/>
        <v>1175139722</v>
      </c>
    </row>
    <row r="4403">
      <c r="A4403" s="3" t="s">
        <v>4411</v>
      </c>
      <c r="B4403" s="4">
        <v>0.0</v>
      </c>
      <c r="C4403" s="4">
        <v>0.022009086</v>
      </c>
      <c r="D4403" s="4">
        <v>0.0</v>
      </c>
      <c r="E4403" s="4">
        <v>0.0</v>
      </c>
      <c r="F4403" s="4">
        <v>1.0</v>
      </c>
      <c r="G4403" s="5">
        <v>1.3113285E-4</v>
      </c>
      <c r="H4403" s="5">
        <v>9.2187935E9</v>
      </c>
      <c r="I4403" s="4">
        <v>1.3606248</v>
      </c>
      <c r="J4403">
        <f t="shared" si="1"/>
        <v>1152349188</v>
      </c>
    </row>
    <row r="4404">
      <c r="A4404" s="3" t="s">
        <v>4412</v>
      </c>
      <c r="B4404" s="4">
        <v>0.0</v>
      </c>
      <c r="C4404" s="4">
        <v>0.02204749</v>
      </c>
      <c r="D4404" s="4">
        <v>0.0</v>
      </c>
      <c r="E4404" s="4">
        <v>0.0</v>
      </c>
      <c r="F4404" s="4">
        <v>1.0</v>
      </c>
      <c r="G4404" s="5">
        <v>1.310984E-4</v>
      </c>
      <c r="H4404" s="5">
        <v>9.2139448E9</v>
      </c>
      <c r="I4404" s="4">
        <v>1.3606248</v>
      </c>
      <c r="J4404">
        <f t="shared" si="1"/>
        <v>1151743100</v>
      </c>
    </row>
    <row r="4405">
      <c r="A4405" s="3" t="s">
        <v>4413</v>
      </c>
      <c r="B4405" s="4">
        <v>0.0</v>
      </c>
      <c r="C4405" s="4">
        <v>0.021954522</v>
      </c>
      <c r="D4405" s="4">
        <v>0.0</v>
      </c>
      <c r="E4405" s="4">
        <v>0.0</v>
      </c>
      <c r="F4405" s="4">
        <v>1.0</v>
      </c>
      <c r="G4405" s="5">
        <v>1.3089305E-4</v>
      </c>
      <c r="H4405" s="5">
        <v>9.185111E9</v>
      </c>
      <c r="I4405" s="4">
        <v>1.3606248</v>
      </c>
      <c r="J4405">
        <f t="shared" si="1"/>
        <v>1148138875</v>
      </c>
    </row>
    <row r="4406">
      <c r="A4406" s="3" t="s">
        <v>4414</v>
      </c>
      <c r="B4406" s="4">
        <v>988.9839</v>
      </c>
      <c r="C4406" s="4">
        <v>0.022116918</v>
      </c>
      <c r="D4406" s="4">
        <v>0.0</v>
      </c>
      <c r="E4406" s="4">
        <v>0.0</v>
      </c>
      <c r="F4406" s="4">
        <v>3.0</v>
      </c>
      <c r="G4406" s="5">
        <v>1.2940138E-4</v>
      </c>
      <c r="H4406" s="5">
        <v>9.0131497E9</v>
      </c>
      <c r="I4406" s="4">
        <v>2.0616257</v>
      </c>
      <c r="J4406">
        <f t="shared" si="1"/>
        <v>1126643837</v>
      </c>
    </row>
    <row r="4407">
      <c r="A4407" s="3" t="s">
        <v>4415</v>
      </c>
      <c r="B4407" s="4">
        <v>86.6673</v>
      </c>
      <c r="C4407" s="4">
        <v>0.022062965</v>
      </c>
      <c r="D4407" s="4">
        <v>0.0</v>
      </c>
      <c r="E4407" s="4">
        <v>0.0</v>
      </c>
      <c r="F4407" s="4">
        <v>2.0</v>
      </c>
      <c r="G4407" s="5">
        <v>1.294169E-4</v>
      </c>
      <c r="H4407" s="5">
        <v>8.9791068E9</v>
      </c>
      <c r="I4407" s="4">
        <v>1.7594742</v>
      </c>
      <c r="J4407">
        <f t="shared" si="1"/>
        <v>1122388361</v>
      </c>
    </row>
    <row r="4408">
      <c r="A4408" s="3" t="s">
        <v>4416</v>
      </c>
      <c r="B4408" s="4">
        <v>566.94904</v>
      </c>
      <c r="C4408" s="4">
        <v>0.022077315</v>
      </c>
      <c r="D4408" s="4">
        <v>0.0</v>
      </c>
      <c r="E4408" s="4">
        <v>0.0</v>
      </c>
      <c r="F4408" s="4">
        <v>3.0</v>
      </c>
      <c r="G4408" s="5">
        <v>1.2885877E-4</v>
      </c>
      <c r="H4408" s="5">
        <v>8.923135E9</v>
      </c>
      <c r="I4408" s="4">
        <v>2.0616257</v>
      </c>
      <c r="J4408">
        <f t="shared" si="1"/>
        <v>1115391947</v>
      </c>
    </row>
    <row r="4409">
      <c r="A4409" s="3" t="s">
        <v>4417</v>
      </c>
      <c r="B4409" s="4">
        <v>0.0</v>
      </c>
      <c r="C4409" s="4">
        <v>0.022025269</v>
      </c>
      <c r="D4409" s="4">
        <v>1.0</v>
      </c>
      <c r="E4409" s="4">
        <v>2.0</v>
      </c>
      <c r="F4409" s="4">
        <v>2.0</v>
      </c>
      <c r="G4409" s="5">
        <v>1.285638E-4</v>
      </c>
      <c r="H4409" s="5">
        <v>8.861143E9</v>
      </c>
      <c r="I4409" s="4">
        <v>1.7594742</v>
      </c>
      <c r="J4409">
        <f t="shared" si="1"/>
        <v>1107642876</v>
      </c>
    </row>
    <row r="4410">
      <c r="A4410" s="3" t="s">
        <v>4418</v>
      </c>
      <c r="B4410" s="4">
        <v>299.90445</v>
      </c>
      <c r="C4410" s="4">
        <v>0.02211903</v>
      </c>
      <c r="D4410" s="4">
        <v>0.0</v>
      </c>
      <c r="E4410" s="4">
        <v>0.0</v>
      </c>
      <c r="F4410" s="4">
        <v>2.0</v>
      </c>
      <c r="G4410" s="5">
        <v>1.2647588E-4</v>
      </c>
      <c r="H4410" s="5">
        <v>8.6902835E9</v>
      </c>
      <c r="I4410" s="4">
        <v>1.7594742</v>
      </c>
      <c r="J4410">
        <f t="shared" si="1"/>
        <v>1086285475</v>
      </c>
    </row>
    <row r="4411">
      <c r="A4411" s="3" t="s">
        <v>4419</v>
      </c>
      <c r="B4411" s="4">
        <v>10762.886</v>
      </c>
      <c r="C4411" s="4">
        <v>0.022098105</v>
      </c>
      <c r="D4411" s="4">
        <v>0.0</v>
      </c>
      <c r="E4411" s="4">
        <v>0.0</v>
      </c>
      <c r="F4411" s="4">
        <v>4.0</v>
      </c>
      <c r="G4411" s="5">
        <v>1.2717904E-4</v>
      </c>
      <c r="H4411" s="5">
        <v>8.6717368E9</v>
      </c>
      <c r="I4411" s="4">
        <v>2.2984586</v>
      </c>
      <c r="J4411">
        <f t="shared" si="1"/>
        <v>1083968446</v>
      </c>
    </row>
    <row r="4412">
      <c r="A4412" s="3" t="s">
        <v>4420</v>
      </c>
      <c r="B4412" s="4">
        <v>1228.9084</v>
      </c>
      <c r="C4412" s="4">
        <v>0.022063922</v>
      </c>
      <c r="D4412" s="4">
        <v>0.0</v>
      </c>
      <c r="E4412" s="4">
        <v>0.0</v>
      </c>
      <c r="F4412" s="4">
        <v>2.0</v>
      </c>
      <c r="G4412" s="5">
        <v>1.2679285E-4</v>
      </c>
      <c r="H4412" s="5">
        <v>8.6188175E9</v>
      </c>
      <c r="I4412" s="4">
        <v>1.7594742</v>
      </c>
      <c r="J4412">
        <f t="shared" si="1"/>
        <v>1077352342</v>
      </c>
    </row>
    <row r="4413">
      <c r="A4413" s="3" t="s">
        <v>4421</v>
      </c>
      <c r="B4413" s="4">
        <v>243.29892</v>
      </c>
      <c r="C4413" s="4">
        <v>0.022110099</v>
      </c>
      <c r="D4413" s="4">
        <v>0.0</v>
      </c>
      <c r="E4413" s="4">
        <v>0.0</v>
      </c>
      <c r="F4413" s="4">
        <v>3.0</v>
      </c>
      <c r="G4413" s="5">
        <v>1.2618244E-4</v>
      </c>
      <c r="H4413" s="5">
        <v>8.5362273E9</v>
      </c>
      <c r="I4413" s="4">
        <v>2.0616257</v>
      </c>
      <c r="J4413">
        <f t="shared" si="1"/>
        <v>1067028444</v>
      </c>
    </row>
    <row r="4414">
      <c r="A4414" s="3" t="s">
        <v>4422</v>
      </c>
      <c r="B4414" s="4">
        <v>0.0</v>
      </c>
      <c r="C4414" s="4">
        <v>0.021990266</v>
      </c>
      <c r="D4414" s="4">
        <v>0.0</v>
      </c>
      <c r="E4414" s="4">
        <v>0.0</v>
      </c>
      <c r="F4414" s="4">
        <v>1.0</v>
      </c>
      <c r="G4414" s="5">
        <v>1.2559141E-4</v>
      </c>
      <c r="H4414" s="5">
        <v>8.4561132E9</v>
      </c>
      <c r="I4414" s="4">
        <v>1.3606248</v>
      </c>
      <c r="J4414">
        <f t="shared" si="1"/>
        <v>1057014150</v>
      </c>
    </row>
    <row r="4415">
      <c r="A4415" s="3" t="s">
        <v>4423</v>
      </c>
      <c r="B4415" s="4">
        <v>104.76697</v>
      </c>
      <c r="C4415" s="4">
        <v>0.022055034</v>
      </c>
      <c r="D4415" s="4">
        <v>0.0</v>
      </c>
      <c r="E4415" s="4">
        <v>0.0</v>
      </c>
      <c r="F4415" s="4">
        <v>2.0</v>
      </c>
      <c r="G4415" s="5">
        <v>1.2540314E-4</v>
      </c>
      <c r="H4415" s="5">
        <v>8.4307809E9</v>
      </c>
      <c r="I4415" s="4">
        <v>1.7594742</v>
      </c>
      <c r="J4415">
        <f t="shared" si="1"/>
        <v>1053847626</v>
      </c>
    </row>
    <row r="4416">
      <c r="A4416" s="3" t="s">
        <v>4424</v>
      </c>
      <c r="B4416" s="4">
        <v>0.0</v>
      </c>
      <c r="C4416" s="4">
        <v>0.022055415</v>
      </c>
      <c r="D4416" s="4">
        <v>0.0</v>
      </c>
      <c r="E4416" s="4">
        <v>0.0</v>
      </c>
      <c r="F4416" s="4">
        <v>1.0</v>
      </c>
      <c r="G4416" s="5">
        <v>1.2529704E-4</v>
      </c>
      <c r="H4416" s="5">
        <v>8.4165263E9</v>
      </c>
      <c r="I4416" s="4">
        <v>1.3606248</v>
      </c>
      <c r="J4416">
        <f t="shared" si="1"/>
        <v>1052065788</v>
      </c>
    </row>
    <row r="4417">
      <c r="A4417" s="3" t="s">
        <v>4425</v>
      </c>
      <c r="B4417" s="4">
        <v>0.0</v>
      </c>
      <c r="C4417" s="4">
        <v>0.022055415</v>
      </c>
      <c r="D4417" s="4">
        <v>0.0</v>
      </c>
      <c r="E4417" s="4">
        <v>0.0</v>
      </c>
      <c r="F4417" s="4">
        <v>1.0</v>
      </c>
      <c r="G4417" s="5">
        <v>1.2529704E-4</v>
      </c>
      <c r="H4417" s="5">
        <v>8.4165263E9</v>
      </c>
      <c r="I4417" s="4">
        <v>1.3606248</v>
      </c>
      <c r="J4417">
        <f t="shared" si="1"/>
        <v>1052065788</v>
      </c>
    </row>
    <row r="4418">
      <c r="A4418" s="3" t="s">
        <v>4426</v>
      </c>
      <c r="B4418" s="4">
        <v>0.0</v>
      </c>
      <c r="C4418" s="4">
        <v>0.022055415</v>
      </c>
      <c r="D4418" s="4">
        <v>0.0</v>
      </c>
      <c r="E4418" s="4">
        <v>0.0</v>
      </c>
      <c r="F4418" s="4">
        <v>1.0</v>
      </c>
      <c r="G4418" s="5">
        <v>1.2529704E-4</v>
      </c>
      <c r="H4418" s="5">
        <v>8.4165263E9</v>
      </c>
      <c r="I4418" s="4">
        <v>1.3606248</v>
      </c>
      <c r="J4418">
        <f t="shared" si="1"/>
        <v>1052065788</v>
      </c>
    </row>
    <row r="4419">
      <c r="A4419" s="3" t="s">
        <v>4427</v>
      </c>
      <c r="B4419" s="4">
        <v>0.0</v>
      </c>
      <c r="C4419" s="4">
        <v>0.022055415</v>
      </c>
      <c r="D4419" s="4">
        <v>0.0</v>
      </c>
      <c r="E4419" s="4">
        <v>0.0</v>
      </c>
      <c r="F4419" s="4">
        <v>1.0</v>
      </c>
      <c r="G4419" s="5">
        <v>1.2529704E-4</v>
      </c>
      <c r="H4419" s="5">
        <v>8.4165263E9</v>
      </c>
      <c r="I4419" s="4">
        <v>1.3606248</v>
      </c>
      <c r="J4419">
        <f t="shared" si="1"/>
        <v>1052065788</v>
      </c>
    </row>
    <row r="4420">
      <c r="A4420" s="3" t="s">
        <v>4428</v>
      </c>
      <c r="B4420" s="4">
        <v>0.0</v>
      </c>
      <c r="C4420" s="4">
        <v>0.022055415</v>
      </c>
      <c r="D4420" s="4">
        <v>0.0</v>
      </c>
      <c r="E4420" s="4">
        <v>0.0</v>
      </c>
      <c r="F4420" s="4">
        <v>1.0</v>
      </c>
      <c r="G4420" s="5">
        <v>1.2529704E-4</v>
      </c>
      <c r="H4420" s="5">
        <v>8.4165263E9</v>
      </c>
      <c r="I4420" s="4">
        <v>1.3606248</v>
      </c>
      <c r="J4420">
        <f t="shared" si="1"/>
        <v>1052065788</v>
      </c>
    </row>
    <row r="4421">
      <c r="A4421" s="3" t="s">
        <v>4429</v>
      </c>
      <c r="B4421" s="4">
        <v>0.0</v>
      </c>
      <c r="C4421" s="4">
        <v>0.022055415</v>
      </c>
      <c r="D4421" s="4">
        <v>0.0</v>
      </c>
      <c r="E4421" s="4">
        <v>0.0</v>
      </c>
      <c r="F4421" s="4">
        <v>1.0</v>
      </c>
      <c r="G4421" s="5">
        <v>1.2529704E-4</v>
      </c>
      <c r="H4421" s="5">
        <v>8.4165263E9</v>
      </c>
      <c r="I4421" s="4">
        <v>1.3606248</v>
      </c>
      <c r="J4421">
        <f t="shared" si="1"/>
        <v>1052065788</v>
      </c>
    </row>
    <row r="4422">
      <c r="A4422" s="3" t="s">
        <v>4430</v>
      </c>
      <c r="B4422" s="4">
        <v>1240.5222</v>
      </c>
      <c r="C4422" s="4">
        <v>0.021966929</v>
      </c>
      <c r="D4422" s="4">
        <v>0.0</v>
      </c>
      <c r="E4422" s="4">
        <v>0.0</v>
      </c>
      <c r="F4422" s="4">
        <v>2.0</v>
      </c>
      <c r="G4422" s="5">
        <v>1.2513126E-4</v>
      </c>
      <c r="H4422" s="5">
        <v>8.3942666E9</v>
      </c>
      <c r="I4422" s="4">
        <v>1.7594742</v>
      </c>
      <c r="J4422">
        <f t="shared" si="1"/>
        <v>1049283481</v>
      </c>
    </row>
    <row r="4423">
      <c r="A4423" s="3" t="s">
        <v>4431</v>
      </c>
      <c r="B4423" s="4">
        <v>1594.4724</v>
      </c>
      <c r="C4423" s="4">
        <v>0.022119416</v>
      </c>
      <c r="D4423" s="4">
        <v>0.4</v>
      </c>
      <c r="E4423" s="4">
        <v>0.5833333</v>
      </c>
      <c r="F4423" s="4">
        <v>5.0</v>
      </c>
      <c r="G4423" s="5">
        <v>1.2467465E-4</v>
      </c>
      <c r="H4423" s="5">
        <v>8.3331318E9</v>
      </c>
      <c r="I4423" s="4">
        <v>2.4890897</v>
      </c>
      <c r="J4423">
        <f t="shared" si="1"/>
        <v>1041641675</v>
      </c>
    </row>
    <row r="4424">
      <c r="A4424" s="3" t="s">
        <v>4432</v>
      </c>
      <c r="B4424" s="4">
        <v>0.0</v>
      </c>
      <c r="C4424" s="4">
        <v>0.02207272</v>
      </c>
      <c r="D4424" s="4">
        <v>0.0</v>
      </c>
      <c r="E4424" s="4">
        <v>0.0</v>
      </c>
      <c r="F4424" s="4">
        <v>1.0</v>
      </c>
      <c r="G4424" s="5">
        <v>1.2433536E-4</v>
      </c>
      <c r="H4424" s="5">
        <v>8.2878177E9</v>
      </c>
      <c r="I4424" s="4">
        <v>1.3606248</v>
      </c>
      <c r="J4424">
        <f t="shared" si="1"/>
        <v>1035977213</v>
      </c>
    </row>
    <row r="4425">
      <c r="A4425" s="3" t="s">
        <v>4433</v>
      </c>
      <c r="B4425" s="4">
        <v>0.0</v>
      </c>
      <c r="C4425" s="4">
        <v>0.02207272</v>
      </c>
      <c r="D4425" s="4">
        <v>0.0</v>
      </c>
      <c r="E4425" s="4">
        <v>0.0</v>
      </c>
      <c r="F4425" s="4">
        <v>1.0</v>
      </c>
      <c r="G4425" s="5">
        <v>1.2433536E-4</v>
      </c>
      <c r="H4425" s="5">
        <v>8.2878177E9</v>
      </c>
      <c r="I4425" s="4">
        <v>1.3606248</v>
      </c>
      <c r="J4425">
        <f t="shared" si="1"/>
        <v>1035977213</v>
      </c>
    </row>
    <row r="4426">
      <c r="A4426" s="3" t="s">
        <v>4434</v>
      </c>
      <c r="B4426" s="4">
        <v>0.0</v>
      </c>
      <c r="C4426" s="4">
        <v>0.022030987</v>
      </c>
      <c r="D4426" s="4">
        <v>0.0</v>
      </c>
      <c r="E4426" s="4">
        <v>0.0</v>
      </c>
      <c r="F4426" s="4">
        <v>1.0</v>
      </c>
      <c r="G4426" s="5">
        <v>1.2136166E-4</v>
      </c>
      <c r="H4426" s="5">
        <v>8.1497144E9</v>
      </c>
      <c r="I4426" s="4">
        <v>1.3606248</v>
      </c>
      <c r="J4426">
        <f t="shared" si="1"/>
        <v>1018714300</v>
      </c>
    </row>
    <row r="4427">
      <c r="A4427" s="3" t="s">
        <v>4435</v>
      </c>
      <c r="B4427" s="4">
        <v>1082.8473</v>
      </c>
      <c r="C4427" s="4">
        <v>0.021938253</v>
      </c>
      <c r="D4427" s="4">
        <v>0.0</v>
      </c>
      <c r="E4427" s="4">
        <v>0.0</v>
      </c>
      <c r="F4427" s="4">
        <v>2.0</v>
      </c>
      <c r="G4427" s="5">
        <v>1.2318483E-4</v>
      </c>
      <c r="H4427" s="5">
        <v>8.1351496E9</v>
      </c>
      <c r="I4427" s="4">
        <v>1.7594744</v>
      </c>
      <c r="J4427">
        <f t="shared" si="1"/>
        <v>1016893836</v>
      </c>
    </row>
    <row r="4428">
      <c r="A4428" s="3" t="s">
        <v>4436</v>
      </c>
      <c r="B4428" s="4">
        <v>0.0</v>
      </c>
      <c r="C4428" s="4">
        <v>0.021924367</v>
      </c>
      <c r="D4428" s="4">
        <v>0.0</v>
      </c>
      <c r="E4428" s="4">
        <v>0.0</v>
      </c>
      <c r="F4428" s="4">
        <v>1.0</v>
      </c>
      <c r="G4428" s="5">
        <v>1.2281546E-4</v>
      </c>
      <c r="H4428" s="5">
        <v>8.0864328E9</v>
      </c>
      <c r="I4428" s="4">
        <v>1.3606248</v>
      </c>
      <c r="J4428">
        <f t="shared" si="1"/>
        <v>1010804100</v>
      </c>
    </row>
    <row r="4429">
      <c r="A4429" s="3" t="s">
        <v>4437</v>
      </c>
      <c r="B4429" s="4">
        <v>0.0</v>
      </c>
      <c r="C4429" s="4">
        <v>0.022038614</v>
      </c>
      <c r="D4429" s="4">
        <v>0.0</v>
      </c>
      <c r="E4429" s="4">
        <v>0.0</v>
      </c>
      <c r="F4429" s="4">
        <v>1.0</v>
      </c>
      <c r="G4429" s="5">
        <v>1.2113764E-4</v>
      </c>
      <c r="H4429" s="5">
        <v>8.0228838E9</v>
      </c>
      <c r="I4429" s="4">
        <v>1.3606248</v>
      </c>
      <c r="J4429">
        <f t="shared" si="1"/>
        <v>1002860475</v>
      </c>
    </row>
    <row r="4430">
      <c r="A4430" s="3" t="s">
        <v>4438</v>
      </c>
      <c r="B4430" s="4">
        <v>0.0</v>
      </c>
      <c r="C4430" s="4">
        <v>0.022045199</v>
      </c>
      <c r="D4430" s="4">
        <v>0.0</v>
      </c>
      <c r="E4430" s="4">
        <v>0.0</v>
      </c>
      <c r="F4430" s="4">
        <v>1.0</v>
      </c>
      <c r="G4430" s="5">
        <v>1.2214007E-4</v>
      </c>
      <c r="H4430" s="5">
        <v>7.9977457E9</v>
      </c>
      <c r="I4430" s="4">
        <v>1.3606248</v>
      </c>
      <c r="J4430">
        <f t="shared" si="1"/>
        <v>999718212.8</v>
      </c>
    </row>
    <row r="4431">
      <c r="A4431" s="3" t="s">
        <v>4439</v>
      </c>
      <c r="B4431" s="4">
        <v>0.0</v>
      </c>
      <c r="C4431" s="4">
        <v>0.02183983</v>
      </c>
      <c r="D4431" s="4">
        <v>0.0</v>
      </c>
      <c r="E4431" s="4">
        <v>0.0</v>
      </c>
      <c r="F4431" s="4">
        <v>1.0</v>
      </c>
      <c r="G4431" s="5">
        <v>1.2195613E-4</v>
      </c>
      <c r="H4431" s="5">
        <v>7.9736694E9</v>
      </c>
      <c r="I4431" s="4">
        <v>1.3606248</v>
      </c>
      <c r="J4431">
        <f t="shared" si="1"/>
        <v>996708675.3</v>
      </c>
    </row>
    <row r="4432">
      <c r="A4432" s="3" t="s">
        <v>4440</v>
      </c>
      <c r="B4432" s="4">
        <v>1076.755</v>
      </c>
      <c r="C4432" s="4">
        <v>0.022096092</v>
      </c>
      <c r="D4432" s="4">
        <v>0.33333334</v>
      </c>
      <c r="E4432" s="4">
        <v>0.4</v>
      </c>
      <c r="F4432" s="4">
        <v>6.0</v>
      </c>
      <c r="G4432" s="5">
        <v>1.2065553E-4</v>
      </c>
      <c r="H4432" s="5">
        <v>7.9259346E9</v>
      </c>
      <c r="I4432" s="4">
        <v>2.6458204</v>
      </c>
      <c r="J4432">
        <f t="shared" si="1"/>
        <v>990741960.8</v>
      </c>
    </row>
    <row r="4433">
      <c r="A4433" s="3" t="s">
        <v>4441</v>
      </c>
      <c r="B4433" s="4">
        <v>343.18988</v>
      </c>
      <c r="C4433" s="4">
        <v>0.022054557</v>
      </c>
      <c r="D4433" s="4">
        <v>0.0</v>
      </c>
      <c r="E4433" s="4">
        <v>0.0</v>
      </c>
      <c r="F4433" s="4">
        <v>2.0</v>
      </c>
      <c r="G4433" s="5">
        <v>1.2154129E-4</v>
      </c>
      <c r="H4433" s="5">
        <v>7.9195418E9</v>
      </c>
      <c r="I4433" s="4">
        <v>1.7594742</v>
      </c>
      <c r="J4433">
        <f t="shared" si="1"/>
        <v>989942768.4</v>
      </c>
    </row>
    <row r="4434">
      <c r="A4434" s="3" t="s">
        <v>4442</v>
      </c>
      <c r="B4434" s="4">
        <v>0.0</v>
      </c>
      <c r="C4434" s="4">
        <v>0.022167852</v>
      </c>
      <c r="D4434" s="4">
        <v>0.0</v>
      </c>
      <c r="E4434" s="4">
        <v>0.0</v>
      </c>
      <c r="F4434" s="4">
        <v>1.0</v>
      </c>
      <c r="G4434" s="5">
        <v>1.213984E-4</v>
      </c>
      <c r="H4434" s="5">
        <v>7.9017093E9</v>
      </c>
      <c r="I4434" s="4">
        <v>1.3606248</v>
      </c>
      <c r="J4434">
        <f t="shared" si="1"/>
        <v>987713662.8</v>
      </c>
    </row>
    <row r="4435">
      <c r="A4435" s="3" t="s">
        <v>4443</v>
      </c>
      <c r="B4435" s="4">
        <v>0.0</v>
      </c>
      <c r="C4435" s="4">
        <v>0.022167852</v>
      </c>
      <c r="D4435" s="4">
        <v>0.0</v>
      </c>
      <c r="E4435" s="4">
        <v>0.0</v>
      </c>
      <c r="F4435" s="4">
        <v>1.0</v>
      </c>
      <c r="G4435" s="5">
        <v>1.213984E-4</v>
      </c>
      <c r="H4435" s="5">
        <v>7.9017093E9</v>
      </c>
      <c r="I4435" s="4">
        <v>1.3606248</v>
      </c>
      <c r="J4435">
        <f t="shared" si="1"/>
        <v>987713662.8</v>
      </c>
    </row>
    <row r="4436">
      <c r="A4436" s="3" t="s">
        <v>4444</v>
      </c>
      <c r="B4436" s="4">
        <v>0.0</v>
      </c>
      <c r="C4436" s="4">
        <v>0.022167852</v>
      </c>
      <c r="D4436" s="4">
        <v>0.0</v>
      </c>
      <c r="E4436" s="4">
        <v>0.0</v>
      </c>
      <c r="F4436" s="4">
        <v>1.0</v>
      </c>
      <c r="G4436" s="5">
        <v>1.213984E-4</v>
      </c>
      <c r="H4436" s="5">
        <v>7.9017093E9</v>
      </c>
      <c r="I4436" s="4">
        <v>1.3606248</v>
      </c>
      <c r="J4436">
        <f t="shared" si="1"/>
        <v>987713662.8</v>
      </c>
    </row>
    <row r="4437">
      <c r="A4437" s="3" t="s">
        <v>4445</v>
      </c>
      <c r="B4437" s="4">
        <v>0.0</v>
      </c>
      <c r="C4437" s="4">
        <v>0.022167852</v>
      </c>
      <c r="D4437" s="4">
        <v>0.0</v>
      </c>
      <c r="E4437" s="4">
        <v>0.0</v>
      </c>
      <c r="F4437" s="4">
        <v>1.0</v>
      </c>
      <c r="G4437" s="5">
        <v>1.213984E-4</v>
      </c>
      <c r="H4437" s="5">
        <v>7.9017093E9</v>
      </c>
      <c r="I4437" s="4">
        <v>1.3606248</v>
      </c>
      <c r="J4437">
        <f t="shared" si="1"/>
        <v>987713662.8</v>
      </c>
    </row>
    <row r="4438">
      <c r="A4438" s="3" t="s">
        <v>4446</v>
      </c>
      <c r="B4438" s="4">
        <v>0.0</v>
      </c>
      <c r="C4438" s="4">
        <v>0.022167852</v>
      </c>
      <c r="D4438" s="4">
        <v>0.0</v>
      </c>
      <c r="E4438" s="4">
        <v>0.0</v>
      </c>
      <c r="F4438" s="4">
        <v>1.0</v>
      </c>
      <c r="G4438" s="5">
        <v>1.213984E-4</v>
      </c>
      <c r="H4438" s="5">
        <v>7.9017093E9</v>
      </c>
      <c r="I4438" s="4">
        <v>1.3606248</v>
      </c>
      <c r="J4438">
        <f t="shared" si="1"/>
        <v>987713662.8</v>
      </c>
    </row>
    <row r="4439">
      <c r="A4439" s="3" t="s">
        <v>4447</v>
      </c>
      <c r="B4439" s="4">
        <v>0.0</v>
      </c>
      <c r="C4439" s="4">
        <v>0.022167852</v>
      </c>
      <c r="D4439" s="4">
        <v>0.0</v>
      </c>
      <c r="E4439" s="4">
        <v>0.0</v>
      </c>
      <c r="F4439" s="4">
        <v>1.0</v>
      </c>
      <c r="G4439" s="5">
        <v>1.213984E-4</v>
      </c>
      <c r="H4439" s="5">
        <v>7.9017093E9</v>
      </c>
      <c r="I4439" s="4">
        <v>1.3606248</v>
      </c>
      <c r="J4439">
        <f t="shared" si="1"/>
        <v>987713662.8</v>
      </c>
    </row>
    <row r="4440">
      <c r="A4440" s="3" t="s">
        <v>4448</v>
      </c>
      <c r="B4440" s="4">
        <v>0.0</v>
      </c>
      <c r="C4440" s="4">
        <v>0.022167852</v>
      </c>
      <c r="D4440" s="4">
        <v>0.0</v>
      </c>
      <c r="E4440" s="4">
        <v>0.0</v>
      </c>
      <c r="F4440" s="4">
        <v>1.0</v>
      </c>
      <c r="G4440" s="5">
        <v>1.213984E-4</v>
      </c>
      <c r="H4440" s="5">
        <v>7.9017093E9</v>
      </c>
      <c r="I4440" s="4">
        <v>1.3606248</v>
      </c>
      <c r="J4440">
        <f t="shared" si="1"/>
        <v>987713662.8</v>
      </c>
    </row>
    <row r="4441">
      <c r="A4441" s="3" t="s">
        <v>4449</v>
      </c>
      <c r="B4441" s="4">
        <v>0.0</v>
      </c>
      <c r="C4441" s="4">
        <v>0.022167852</v>
      </c>
      <c r="D4441" s="4">
        <v>0.0</v>
      </c>
      <c r="E4441" s="4">
        <v>0.0</v>
      </c>
      <c r="F4441" s="4">
        <v>1.0</v>
      </c>
      <c r="G4441" s="5">
        <v>1.213984E-4</v>
      </c>
      <c r="H4441" s="5">
        <v>7.9017093E9</v>
      </c>
      <c r="I4441" s="4">
        <v>1.3606248</v>
      </c>
      <c r="J4441">
        <f t="shared" si="1"/>
        <v>987713662.8</v>
      </c>
    </row>
    <row r="4442">
      <c r="A4442" s="3" t="s">
        <v>4450</v>
      </c>
      <c r="B4442" s="4">
        <v>0.0</v>
      </c>
      <c r="C4442" s="4">
        <v>0.02193778</v>
      </c>
      <c r="D4442" s="4">
        <v>0.0</v>
      </c>
      <c r="E4442" s="4">
        <v>0.0</v>
      </c>
      <c r="F4442" s="4">
        <v>1.0</v>
      </c>
      <c r="G4442" s="5">
        <v>1.2139625E-4</v>
      </c>
      <c r="H4442" s="5">
        <v>7.9006249E9</v>
      </c>
      <c r="I4442" s="4">
        <v>1.3606248</v>
      </c>
      <c r="J4442">
        <f t="shared" si="1"/>
        <v>987578112.8</v>
      </c>
    </row>
    <row r="4443">
      <c r="A4443" s="3" t="s">
        <v>4451</v>
      </c>
      <c r="B4443" s="4">
        <v>0.0</v>
      </c>
      <c r="C4443" s="4">
        <v>0.022097817</v>
      </c>
      <c r="D4443" s="4">
        <v>0.0</v>
      </c>
      <c r="E4443" s="4">
        <v>0.0</v>
      </c>
      <c r="F4443" s="4">
        <v>1.0</v>
      </c>
      <c r="G4443" s="5">
        <v>1.2115272E-4</v>
      </c>
      <c r="H4443" s="5">
        <v>7.8689818E9</v>
      </c>
      <c r="I4443" s="4">
        <v>1.3606248</v>
      </c>
      <c r="J4443">
        <f t="shared" si="1"/>
        <v>983622725.3</v>
      </c>
    </row>
    <row r="4444">
      <c r="A4444" s="3" t="s">
        <v>4452</v>
      </c>
      <c r="B4444" s="4">
        <v>0.0</v>
      </c>
      <c r="C4444" s="4">
        <v>0.022097817</v>
      </c>
      <c r="D4444" s="4">
        <v>0.0</v>
      </c>
      <c r="E4444" s="4">
        <v>0.0</v>
      </c>
      <c r="F4444" s="4">
        <v>1.0</v>
      </c>
      <c r="G4444" s="5">
        <v>1.2115272E-4</v>
      </c>
      <c r="H4444" s="5">
        <v>7.8689818E9</v>
      </c>
      <c r="I4444" s="4">
        <v>1.3606248</v>
      </c>
      <c r="J4444">
        <f t="shared" si="1"/>
        <v>983622725.3</v>
      </c>
    </row>
    <row r="4445">
      <c r="A4445" s="3" t="s">
        <v>4453</v>
      </c>
      <c r="B4445" s="4">
        <v>0.0</v>
      </c>
      <c r="C4445" s="4">
        <v>0.022097817</v>
      </c>
      <c r="D4445" s="4">
        <v>0.0</v>
      </c>
      <c r="E4445" s="4">
        <v>0.0</v>
      </c>
      <c r="F4445" s="4">
        <v>1.0</v>
      </c>
      <c r="G4445" s="5">
        <v>1.2115272E-4</v>
      </c>
      <c r="H4445" s="5">
        <v>7.8689818E9</v>
      </c>
      <c r="I4445" s="4">
        <v>1.3606248</v>
      </c>
      <c r="J4445">
        <f t="shared" si="1"/>
        <v>983622725.3</v>
      </c>
    </row>
    <row r="4446">
      <c r="A4446" s="3" t="s">
        <v>4454</v>
      </c>
      <c r="B4446" s="4">
        <v>194.35191</v>
      </c>
      <c r="C4446" s="4">
        <v>0.022090914</v>
      </c>
      <c r="D4446" s="4">
        <v>0.0</v>
      </c>
      <c r="E4446" s="4">
        <v>0.0</v>
      </c>
      <c r="F4446" s="4">
        <v>2.0</v>
      </c>
      <c r="G4446" s="5">
        <v>1.2026169E-4</v>
      </c>
      <c r="H4446" s="5">
        <v>7.7536456E9</v>
      </c>
      <c r="I4446" s="4">
        <v>1.7594742</v>
      </c>
      <c r="J4446">
        <f t="shared" si="1"/>
        <v>969205724.8</v>
      </c>
    </row>
    <row r="4447">
      <c r="A4447" s="3" t="s">
        <v>4455</v>
      </c>
      <c r="B4447" s="4">
        <v>173.52176</v>
      </c>
      <c r="C4447" s="4">
        <v>0.022071572</v>
      </c>
      <c r="D4447" s="4">
        <v>0.0</v>
      </c>
      <c r="E4447" s="4">
        <v>0.0</v>
      </c>
      <c r="F4447" s="4">
        <v>2.0</v>
      </c>
      <c r="G4447" s="5">
        <v>1.2020587E-4</v>
      </c>
      <c r="H4447" s="5">
        <v>7.7467008E9</v>
      </c>
      <c r="I4447" s="4">
        <v>1.7594744</v>
      </c>
      <c r="J4447">
        <f t="shared" si="1"/>
        <v>968337622.2</v>
      </c>
    </row>
    <row r="4448">
      <c r="A4448" s="3" t="s">
        <v>4456</v>
      </c>
      <c r="B4448" s="4">
        <v>246.27614</v>
      </c>
      <c r="C4448" s="4">
        <v>0.02201175</v>
      </c>
      <c r="D4448" s="4">
        <v>0.0</v>
      </c>
      <c r="E4448" s="4">
        <v>0.0</v>
      </c>
      <c r="F4448" s="4">
        <v>2.0</v>
      </c>
      <c r="G4448" s="5">
        <v>1.2010273E-4</v>
      </c>
      <c r="H4448" s="5">
        <v>7.7331548E9</v>
      </c>
      <c r="I4448" s="4">
        <v>1.7594744</v>
      </c>
      <c r="J4448">
        <f t="shared" si="1"/>
        <v>966644381.3</v>
      </c>
    </row>
    <row r="4449">
      <c r="A4449" s="3" t="s">
        <v>4457</v>
      </c>
      <c r="B4449" s="4">
        <v>27.47127</v>
      </c>
      <c r="C4449" s="4">
        <v>0.022031274</v>
      </c>
      <c r="D4449" s="4">
        <v>0.0</v>
      </c>
      <c r="E4449" s="4">
        <v>0.0</v>
      </c>
      <c r="F4449" s="4">
        <v>2.0</v>
      </c>
      <c r="G4449" s="5">
        <v>1.1844271E-4</v>
      </c>
      <c r="H4449" s="5">
        <v>7.5208632E9</v>
      </c>
      <c r="I4449" s="4">
        <v>1.7594744</v>
      </c>
      <c r="J4449">
        <f t="shared" si="1"/>
        <v>940107903.9</v>
      </c>
    </row>
    <row r="4450">
      <c r="A4450" s="3" t="s">
        <v>4458</v>
      </c>
      <c r="B4450" s="4">
        <v>27.47127</v>
      </c>
      <c r="C4450" s="4">
        <v>0.022031274</v>
      </c>
      <c r="D4450" s="4">
        <v>0.0</v>
      </c>
      <c r="E4450" s="4">
        <v>0.0</v>
      </c>
      <c r="F4450" s="4">
        <v>2.0</v>
      </c>
      <c r="G4450" s="5">
        <v>1.1844271E-4</v>
      </c>
      <c r="H4450" s="5">
        <v>7.5208632E9</v>
      </c>
      <c r="I4450" s="4">
        <v>1.7594744</v>
      </c>
      <c r="J4450">
        <f t="shared" si="1"/>
        <v>940107903.9</v>
      </c>
    </row>
    <row r="4451">
      <c r="A4451" s="3" t="s">
        <v>4459</v>
      </c>
      <c r="B4451" s="4">
        <v>0.0</v>
      </c>
      <c r="C4451" s="4">
        <v>0.022102613</v>
      </c>
      <c r="D4451" s="4">
        <v>0.0</v>
      </c>
      <c r="E4451" s="4">
        <v>0.0</v>
      </c>
      <c r="F4451" s="4">
        <v>1.0</v>
      </c>
      <c r="G4451" s="5">
        <v>1.17914395E-4</v>
      </c>
      <c r="H4451" s="5">
        <v>7.4539223E9</v>
      </c>
      <c r="I4451" s="4">
        <v>1.3606248</v>
      </c>
      <c r="J4451">
        <f t="shared" si="1"/>
        <v>931740287.8</v>
      </c>
    </row>
    <row r="4452">
      <c r="A4452" s="3" t="s">
        <v>4460</v>
      </c>
      <c r="B4452" s="4">
        <v>0.0</v>
      </c>
      <c r="C4452" s="4">
        <v>0.021977738</v>
      </c>
      <c r="D4452" s="4">
        <v>0.0</v>
      </c>
      <c r="E4452" s="4">
        <v>0.0</v>
      </c>
      <c r="F4452" s="4">
        <v>1.0</v>
      </c>
      <c r="G4452" s="5">
        <v>1.17725576E-4</v>
      </c>
      <c r="H4452" s="5">
        <v>7.4300657E9</v>
      </c>
      <c r="I4452" s="4">
        <v>1.3606248</v>
      </c>
      <c r="J4452">
        <f t="shared" si="1"/>
        <v>928758212.8</v>
      </c>
    </row>
    <row r="4453">
      <c r="A4453" s="3" t="s">
        <v>4461</v>
      </c>
      <c r="B4453" s="4">
        <v>0.0</v>
      </c>
      <c r="C4453" s="4">
        <v>0.022053601</v>
      </c>
      <c r="D4453" s="4">
        <v>0.0</v>
      </c>
      <c r="E4453" s="4">
        <v>0.0</v>
      </c>
      <c r="F4453" s="4">
        <v>1.0</v>
      </c>
      <c r="G4453" s="5">
        <v>1.1769632E-4</v>
      </c>
      <c r="H4453" s="5">
        <v>7.4264228E9</v>
      </c>
      <c r="I4453" s="4">
        <v>1.3606248</v>
      </c>
      <c r="J4453">
        <f t="shared" si="1"/>
        <v>928302850.3</v>
      </c>
    </row>
    <row r="4454">
      <c r="A4454" s="3" t="s">
        <v>4462</v>
      </c>
      <c r="B4454" s="4">
        <v>529.03406</v>
      </c>
      <c r="C4454" s="4">
        <v>0.02198495</v>
      </c>
      <c r="D4454" s="4">
        <v>0.0</v>
      </c>
      <c r="E4454" s="4">
        <v>0.0</v>
      </c>
      <c r="F4454" s="4">
        <v>2.0</v>
      </c>
      <c r="G4454" s="5">
        <v>1.1741732E-4</v>
      </c>
      <c r="H4454" s="5">
        <v>7.3912038E9</v>
      </c>
      <c r="I4454" s="4">
        <v>1.7594742</v>
      </c>
      <c r="J4454">
        <f t="shared" si="1"/>
        <v>923900541.6</v>
      </c>
    </row>
    <row r="4455">
      <c r="A4455" s="3" t="s">
        <v>4463</v>
      </c>
      <c r="B4455" s="4">
        <v>0.0</v>
      </c>
      <c r="C4455" s="4">
        <v>0.021968255</v>
      </c>
      <c r="D4455" s="4">
        <v>0.0</v>
      </c>
      <c r="E4455" s="4">
        <v>0.0</v>
      </c>
      <c r="F4455" s="4">
        <v>1.0</v>
      </c>
      <c r="G4455" s="5">
        <v>1.1728758E-4</v>
      </c>
      <c r="H4455" s="5">
        <v>7.3748792E9</v>
      </c>
      <c r="I4455" s="4">
        <v>1.3606248</v>
      </c>
      <c r="J4455">
        <f t="shared" si="1"/>
        <v>921859900.3</v>
      </c>
    </row>
    <row r="4456">
      <c r="A4456" s="3" t="s">
        <v>4464</v>
      </c>
      <c r="B4456" s="4">
        <v>0.0</v>
      </c>
      <c r="C4456" s="4">
        <v>0.02199416</v>
      </c>
      <c r="D4456" s="4">
        <v>0.0</v>
      </c>
      <c r="E4456" s="4">
        <v>0.0</v>
      </c>
      <c r="F4456" s="4">
        <v>1.0</v>
      </c>
      <c r="G4456" s="5">
        <v>1.165418E-4</v>
      </c>
      <c r="H4456" s="5">
        <v>7.2813911E9</v>
      </c>
      <c r="I4456" s="4">
        <v>1.3606248</v>
      </c>
      <c r="J4456">
        <f t="shared" si="1"/>
        <v>910173887.8</v>
      </c>
    </row>
    <row r="4457">
      <c r="A4457" s="3" t="s">
        <v>4465</v>
      </c>
      <c r="B4457" s="4">
        <v>0.0</v>
      </c>
      <c r="C4457" s="4">
        <v>0.02199492</v>
      </c>
      <c r="D4457" s="4">
        <v>0.0</v>
      </c>
      <c r="E4457" s="4">
        <v>0.0</v>
      </c>
      <c r="F4457" s="4">
        <v>1.0</v>
      </c>
      <c r="G4457" s="5">
        <v>1.1642687E-4</v>
      </c>
      <c r="H4457" s="5">
        <v>7.2671299E9</v>
      </c>
      <c r="I4457" s="4">
        <v>1.3606248</v>
      </c>
      <c r="J4457">
        <f t="shared" si="1"/>
        <v>908391237.8</v>
      </c>
    </row>
    <row r="4458">
      <c r="A4458" s="3" t="s">
        <v>4466</v>
      </c>
      <c r="B4458" s="4">
        <v>165.2514</v>
      </c>
      <c r="C4458" s="4">
        <v>0.022040332</v>
      </c>
      <c r="D4458" s="4">
        <v>1.3333334</v>
      </c>
      <c r="E4458" s="4">
        <v>2.0</v>
      </c>
      <c r="F4458" s="4">
        <v>3.0</v>
      </c>
      <c r="G4458" s="5">
        <v>1.1524671E-4</v>
      </c>
      <c r="H4458" s="5">
        <v>7.1526006E9</v>
      </c>
      <c r="I4458" s="4">
        <v>2.0616257</v>
      </c>
      <c r="J4458">
        <f t="shared" si="1"/>
        <v>894075096.7</v>
      </c>
    </row>
    <row r="4459">
      <c r="A4459" s="3" t="s">
        <v>4467</v>
      </c>
      <c r="B4459" s="4">
        <v>0.0</v>
      </c>
      <c r="C4459" s="4">
        <v>0.02188338</v>
      </c>
      <c r="D4459" s="4">
        <v>0.0</v>
      </c>
      <c r="E4459" s="4">
        <v>0.0</v>
      </c>
      <c r="F4459" s="4">
        <v>1.0</v>
      </c>
      <c r="G4459" s="5">
        <v>1.14939445E-4</v>
      </c>
      <c r="H4459" s="5">
        <v>7.08254E9</v>
      </c>
      <c r="I4459" s="4">
        <v>1.3606248</v>
      </c>
      <c r="J4459">
        <f t="shared" si="1"/>
        <v>885317500.3</v>
      </c>
    </row>
    <row r="4460">
      <c r="A4460" s="3" t="s">
        <v>4468</v>
      </c>
      <c r="B4460" s="4">
        <v>10354.15</v>
      </c>
      <c r="C4460" s="4">
        <v>0.021960203</v>
      </c>
      <c r="D4460" s="4">
        <v>0.0</v>
      </c>
      <c r="E4460" s="4">
        <v>0.0</v>
      </c>
      <c r="F4460" s="4">
        <v>3.0</v>
      </c>
      <c r="G4460" s="5">
        <v>1.1464095E-4</v>
      </c>
      <c r="H4460" s="5">
        <v>7.045801E9</v>
      </c>
      <c r="I4460" s="4">
        <v>2.0616257</v>
      </c>
      <c r="J4460">
        <f t="shared" si="1"/>
        <v>880726419.9</v>
      </c>
    </row>
    <row r="4461">
      <c r="A4461" s="3" t="s">
        <v>4469</v>
      </c>
      <c r="B4461" s="4">
        <v>359.0997</v>
      </c>
      <c r="C4461" s="4">
        <v>0.022089573</v>
      </c>
      <c r="D4461" s="4">
        <v>0.0</v>
      </c>
      <c r="E4461" s="4">
        <v>0.0</v>
      </c>
      <c r="F4461" s="4">
        <v>2.0</v>
      </c>
      <c r="G4461" s="5">
        <v>1.1411421E-4</v>
      </c>
      <c r="H4461" s="5">
        <v>6.9844316E9</v>
      </c>
      <c r="I4461" s="4">
        <v>1.7594742</v>
      </c>
      <c r="J4461">
        <f t="shared" si="1"/>
        <v>873053995.4</v>
      </c>
    </row>
    <row r="4462">
      <c r="A4462" s="3" t="s">
        <v>4470</v>
      </c>
      <c r="B4462" s="4">
        <v>3863.259</v>
      </c>
      <c r="C4462" s="4">
        <v>0.021988556</v>
      </c>
      <c r="D4462" s="4">
        <v>0.0</v>
      </c>
      <c r="E4462" s="4">
        <v>0.0</v>
      </c>
      <c r="F4462" s="4">
        <v>2.0</v>
      </c>
      <c r="G4462" s="5">
        <v>1.1411824E-4</v>
      </c>
      <c r="H4462" s="5">
        <v>6.981698E9</v>
      </c>
      <c r="I4462" s="4">
        <v>1.7594742</v>
      </c>
      <c r="J4462">
        <f t="shared" si="1"/>
        <v>872712733.4</v>
      </c>
    </row>
    <row r="4463">
      <c r="A4463" s="3" t="s">
        <v>4471</v>
      </c>
      <c r="B4463" s="4">
        <v>933.5058</v>
      </c>
      <c r="C4463" s="4">
        <v>0.022092352</v>
      </c>
      <c r="D4463" s="4">
        <v>0.0</v>
      </c>
      <c r="E4463" s="4">
        <v>0.0</v>
      </c>
      <c r="F4463" s="4">
        <v>2.0</v>
      </c>
      <c r="G4463" s="5">
        <v>1.1392593E-4</v>
      </c>
      <c r="H4463" s="5">
        <v>6.9593692E9</v>
      </c>
      <c r="I4463" s="4">
        <v>1.7594742</v>
      </c>
      <c r="J4463">
        <f t="shared" si="1"/>
        <v>869921267.2</v>
      </c>
    </row>
    <row r="4464">
      <c r="A4464" s="3" t="s">
        <v>4472</v>
      </c>
      <c r="B4464" s="4">
        <v>0.0</v>
      </c>
      <c r="C4464" s="4">
        <v>0.021911254</v>
      </c>
      <c r="D4464" s="4">
        <v>0.0</v>
      </c>
      <c r="E4464" s="4">
        <v>0.0</v>
      </c>
      <c r="F4464" s="4">
        <v>1.0</v>
      </c>
      <c r="G4464" s="5">
        <v>1.1387182E-4</v>
      </c>
      <c r="H4464" s="5">
        <v>6.9515822E9</v>
      </c>
      <c r="I4464" s="4">
        <v>1.3606248</v>
      </c>
      <c r="J4464">
        <f t="shared" si="1"/>
        <v>868947775.3</v>
      </c>
    </row>
    <row r="4465">
      <c r="A4465" s="3" t="s">
        <v>4473</v>
      </c>
      <c r="B4465" s="4">
        <v>18.551973</v>
      </c>
      <c r="C4465" s="4">
        <v>0.022006422</v>
      </c>
      <c r="D4465" s="4">
        <v>0.0</v>
      </c>
      <c r="E4465" s="4">
        <v>0.0</v>
      </c>
      <c r="F4465" s="4">
        <v>2.0</v>
      </c>
      <c r="G4465" s="5">
        <v>1.1160072E-4</v>
      </c>
      <c r="H4465" s="5">
        <v>6.9222036E9</v>
      </c>
      <c r="I4465" s="4">
        <v>1.7594742</v>
      </c>
      <c r="J4465">
        <f t="shared" si="1"/>
        <v>865275452.8</v>
      </c>
    </row>
    <row r="4466">
      <c r="A4466" s="3" t="s">
        <v>4474</v>
      </c>
      <c r="B4466" s="4">
        <v>0.0</v>
      </c>
      <c r="C4466" s="4">
        <v>0.02201765</v>
      </c>
      <c r="D4466" s="4">
        <v>2.0</v>
      </c>
      <c r="E4466" s="4">
        <v>3.0</v>
      </c>
      <c r="F4466" s="4">
        <v>3.0</v>
      </c>
      <c r="G4466" s="5">
        <v>1.1353824E-4</v>
      </c>
      <c r="H4466" s="5">
        <v>6.9109345E9</v>
      </c>
      <c r="I4466" s="4">
        <v>2.0616257</v>
      </c>
      <c r="J4466">
        <f t="shared" si="1"/>
        <v>863866813.8</v>
      </c>
    </row>
    <row r="4467">
      <c r="A4467" s="3" t="s">
        <v>4475</v>
      </c>
      <c r="B4467" s="4">
        <v>659.544</v>
      </c>
      <c r="C4467" s="4">
        <v>0.022073295</v>
      </c>
      <c r="D4467" s="4">
        <v>0.6666667</v>
      </c>
      <c r="E4467" s="4">
        <v>1.0</v>
      </c>
      <c r="F4467" s="4">
        <v>3.0</v>
      </c>
      <c r="G4467" s="5">
        <v>1.1268605E-4</v>
      </c>
      <c r="H4467" s="5">
        <v>6.8886103E9</v>
      </c>
      <c r="I4467" s="4">
        <v>2.0616257</v>
      </c>
      <c r="J4467">
        <f t="shared" si="1"/>
        <v>861076370.8</v>
      </c>
    </row>
    <row r="4468">
      <c r="A4468" s="3" t="s">
        <v>4476</v>
      </c>
      <c r="B4468" s="4">
        <v>319.5036</v>
      </c>
      <c r="C4468" s="4">
        <v>0.022041</v>
      </c>
      <c r="D4468" s="4">
        <v>3.3333333</v>
      </c>
      <c r="E4468" s="4">
        <v>4.2</v>
      </c>
      <c r="F4468" s="4">
        <v>6.0</v>
      </c>
      <c r="G4468" s="5">
        <v>1.1330676E-4</v>
      </c>
      <c r="H4468" s="5">
        <v>6.8827592E9</v>
      </c>
      <c r="I4468" s="4">
        <v>2.6458201</v>
      </c>
      <c r="J4468">
        <f t="shared" si="1"/>
        <v>860344942</v>
      </c>
    </row>
    <row r="4469">
      <c r="A4469" s="3" t="s">
        <v>4477</v>
      </c>
      <c r="B4469" s="4">
        <v>0.0</v>
      </c>
      <c r="C4469" s="4">
        <v>0.021892035</v>
      </c>
      <c r="D4469" s="4">
        <v>0.0</v>
      </c>
      <c r="E4469" s="4">
        <v>0.0</v>
      </c>
      <c r="F4469" s="4">
        <v>1.0</v>
      </c>
      <c r="G4469" s="5">
        <v>1.1308448E-4</v>
      </c>
      <c r="H4469" s="5">
        <v>6.8557798E9</v>
      </c>
      <c r="I4469" s="4">
        <v>1.3606248</v>
      </c>
      <c r="J4469">
        <f t="shared" si="1"/>
        <v>856972475.3</v>
      </c>
    </row>
    <row r="4470">
      <c r="A4470" s="3" t="s">
        <v>4478</v>
      </c>
      <c r="B4470" s="4">
        <v>0.0</v>
      </c>
      <c r="C4470" s="4">
        <v>0.021892035</v>
      </c>
      <c r="D4470" s="4">
        <v>0.0</v>
      </c>
      <c r="E4470" s="4">
        <v>0.0</v>
      </c>
      <c r="F4470" s="4">
        <v>1.0</v>
      </c>
      <c r="G4470" s="5">
        <v>1.1308448E-4</v>
      </c>
      <c r="H4470" s="5">
        <v>6.8557798E9</v>
      </c>
      <c r="I4470" s="4">
        <v>1.3606248</v>
      </c>
      <c r="J4470">
        <f t="shared" si="1"/>
        <v>856972475.3</v>
      </c>
    </row>
    <row r="4471">
      <c r="A4471" s="3" t="s">
        <v>4479</v>
      </c>
      <c r="B4471" s="4">
        <v>620.9302</v>
      </c>
      <c r="C4471" s="4">
        <v>0.022097625</v>
      </c>
      <c r="D4471" s="4">
        <v>1.0</v>
      </c>
      <c r="E4471" s="4">
        <v>1.3333334</v>
      </c>
      <c r="F4471" s="4">
        <v>4.0</v>
      </c>
      <c r="G4471" s="5">
        <v>1.12420945E-4</v>
      </c>
      <c r="H4471" s="5">
        <v>6.7756534E9</v>
      </c>
      <c r="I4471" s="4">
        <v>2.2984583</v>
      </c>
      <c r="J4471">
        <f t="shared" si="1"/>
        <v>846956753.7</v>
      </c>
    </row>
    <row r="4472">
      <c r="A4472" s="3" t="s">
        <v>4480</v>
      </c>
      <c r="B4472" s="4">
        <v>218.96187</v>
      </c>
      <c r="C4472" s="4">
        <v>0.022004426</v>
      </c>
      <c r="D4472" s="4">
        <v>0.0</v>
      </c>
      <c r="E4472" s="4">
        <v>0.0</v>
      </c>
      <c r="F4472" s="4">
        <v>3.0</v>
      </c>
      <c r="G4472" s="5">
        <v>1.12109454E-4</v>
      </c>
      <c r="H4472" s="5">
        <v>6.73807E9</v>
      </c>
      <c r="I4472" s="4">
        <v>2.0616257</v>
      </c>
      <c r="J4472">
        <f t="shared" si="1"/>
        <v>842258778</v>
      </c>
    </row>
    <row r="4473">
      <c r="A4473" s="3" t="s">
        <v>4481</v>
      </c>
      <c r="B4473" s="4">
        <v>0.0</v>
      </c>
      <c r="C4473" s="4">
        <v>0.021919176</v>
      </c>
      <c r="D4473" s="4">
        <v>0.0</v>
      </c>
      <c r="E4473" s="4">
        <v>0.0</v>
      </c>
      <c r="F4473" s="4">
        <v>1.0</v>
      </c>
      <c r="G4473" s="5">
        <v>1.11910114E-4</v>
      </c>
      <c r="H4473" s="5">
        <v>6.7141268E9</v>
      </c>
      <c r="I4473" s="4">
        <v>1.3606248</v>
      </c>
      <c r="J4473">
        <f t="shared" si="1"/>
        <v>839265850.3</v>
      </c>
    </row>
    <row r="4474">
      <c r="A4474" s="3" t="s">
        <v>4482</v>
      </c>
      <c r="B4474" s="4">
        <v>0.0</v>
      </c>
      <c r="C4474" s="4">
        <v>0.021919176</v>
      </c>
      <c r="D4474" s="4">
        <v>0.0</v>
      </c>
      <c r="E4474" s="4">
        <v>0.0</v>
      </c>
      <c r="F4474" s="4">
        <v>1.0</v>
      </c>
      <c r="G4474" s="5">
        <v>1.11910114E-4</v>
      </c>
      <c r="H4474" s="5">
        <v>6.7141268E9</v>
      </c>
      <c r="I4474" s="4">
        <v>1.3606248</v>
      </c>
      <c r="J4474">
        <f t="shared" si="1"/>
        <v>839265850.3</v>
      </c>
    </row>
    <row r="4475">
      <c r="A4475" s="3" t="s">
        <v>4483</v>
      </c>
      <c r="B4475" s="4">
        <v>127.50337</v>
      </c>
      <c r="C4475" s="4">
        <v>0.022071477</v>
      </c>
      <c r="D4475" s="4">
        <v>0.0</v>
      </c>
      <c r="E4475" s="4">
        <v>0.0</v>
      </c>
      <c r="F4475" s="4">
        <v>2.0</v>
      </c>
      <c r="G4475" s="5">
        <v>1.1177852E-4</v>
      </c>
      <c r="H4475" s="5">
        <v>6.698347E9</v>
      </c>
      <c r="I4475" s="4">
        <v>1.7594742</v>
      </c>
      <c r="J4475">
        <f t="shared" si="1"/>
        <v>837293391.4</v>
      </c>
    </row>
    <row r="4476">
      <c r="A4476" s="3" t="s">
        <v>4484</v>
      </c>
      <c r="B4476" s="4">
        <v>10650.257</v>
      </c>
      <c r="C4476" s="4">
        <v>0.022053791</v>
      </c>
      <c r="D4476" s="4">
        <v>0.33333334</v>
      </c>
      <c r="E4476" s="4">
        <v>0.4</v>
      </c>
      <c r="F4476" s="4">
        <v>6.0</v>
      </c>
      <c r="G4476" s="5">
        <v>1.09565764E-4</v>
      </c>
      <c r="H4476" s="5">
        <v>6.6254413E9</v>
      </c>
      <c r="I4476" s="4">
        <v>2.6458204</v>
      </c>
      <c r="J4476">
        <f t="shared" si="1"/>
        <v>828181495</v>
      </c>
    </row>
    <row r="4477">
      <c r="A4477" s="3" t="s">
        <v>4485</v>
      </c>
      <c r="B4477" s="4">
        <v>0.0</v>
      </c>
      <c r="C4477" s="4">
        <v>0.0219496</v>
      </c>
      <c r="D4477" s="4">
        <v>0.0</v>
      </c>
      <c r="E4477" s="4">
        <v>0.0</v>
      </c>
      <c r="F4477" s="4">
        <v>1.0</v>
      </c>
      <c r="G4477" s="5">
        <v>1.1071206E-4</v>
      </c>
      <c r="H4477" s="5">
        <v>6.5711401E9</v>
      </c>
      <c r="I4477" s="4">
        <v>1.3606248</v>
      </c>
      <c r="J4477">
        <f t="shared" si="1"/>
        <v>821392512.8</v>
      </c>
    </row>
    <row r="4478">
      <c r="A4478" s="3" t="s">
        <v>4486</v>
      </c>
      <c r="B4478" s="4">
        <v>10100.0</v>
      </c>
      <c r="C4478" s="4">
        <v>0.021929748</v>
      </c>
      <c r="D4478" s="4">
        <v>0.0</v>
      </c>
      <c r="E4478" s="4">
        <v>0.0</v>
      </c>
      <c r="F4478" s="4">
        <v>2.0</v>
      </c>
      <c r="G4478" s="5">
        <v>1.1061798E-4</v>
      </c>
      <c r="H4478" s="5">
        <v>6.5599759E9</v>
      </c>
      <c r="I4478" s="4">
        <v>1.7594742</v>
      </c>
      <c r="J4478">
        <f t="shared" si="1"/>
        <v>819998250.5</v>
      </c>
    </row>
    <row r="4479">
      <c r="A4479" s="3" t="s">
        <v>4487</v>
      </c>
      <c r="B4479" s="4">
        <v>0.0</v>
      </c>
      <c r="C4479" s="4">
        <v>0.021974608</v>
      </c>
      <c r="D4479" s="4">
        <v>1.0</v>
      </c>
      <c r="E4479" s="4">
        <v>2.0</v>
      </c>
      <c r="F4479" s="4">
        <v>2.0</v>
      </c>
      <c r="G4479" s="5">
        <v>1.09896224E-4</v>
      </c>
      <c r="H4479" s="5">
        <v>6.4746563E9</v>
      </c>
      <c r="I4479" s="4">
        <v>1.7594742</v>
      </c>
      <c r="J4479">
        <f t="shared" si="1"/>
        <v>809332038.3</v>
      </c>
    </row>
    <row r="4480">
      <c r="A4480" s="3" t="s">
        <v>4488</v>
      </c>
      <c r="B4480" s="4">
        <v>10100.0</v>
      </c>
      <c r="C4480" s="4">
        <v>0.02203442</v>
      </c>
      <c r="D4480" s="4">
        <v>0.0</v>
      </c>
      <c r="E4480" s="4">
        <v>0.0</v>
      </c>
      <c r="F4480" s="4">
        <v>2.0</v>
      </c>
      <c r="G4480" s="5">
        <v>1.09860346E-4</v>
      </c>
      <c r="H4480" s="5">
        <v>6.4704317E9</v>
      </c>
      <c r="I4480" s="4">
        <v>1.7594744</v>
      </c>
      <c r="J4480">
        <f t="shared" si="1"/>
        <v>808805225.5</v>
      </c>
    </row>
    <row r="4481">
      <c r="A4481" s="3" t="s">
        <v>4489</v>
      </c>
      <c r="B4481" s="4">
        <v>153.92287</v>
      </c>
      <c r="C4481" s="4">
        <v>0.02208009</v>
      </c>
      <c r="D4481" s="4">
        <v>0.0</v>
      </c>
      <c r="E4481" s="4">
        <v>0.0</v>
      </c>
      <c r="F4481" s="4">
        <v>2.0</v>
      </c>
      <c r="G4481" s="5">
        <v>1.0979259E-4</v>
      </c>
      <c r="H4481" s="5">
        <v>6.462463E9</v>
      </c>
      <c r="I4481" s="4">
        <v>1.7594742</v>
      </c>
      <c r="J4481">
        <f t="shared" si="1"/>
        <v>807807894.7</v>
      </c>
    </row>
    <row r="4482">
      <c r="A4482" s="3" t="s">
        <v>4490</v>
      </c>
      <c r="B4482" s="4">
        <v>0.0</v>
      </c>
      <c r="C4482" s="4">
        <v>0.021935416</v>
      </c>
      <c r="D4482" s="4">
        <v>0.0</v>
      </c>
      <c r="E4482" s="4">
        <v>0.0</v>
      </c>
      <c r="F4482" s="4">
        <v>1.0</v>
      </c>
      <c r="G4482" s="5">
        <v>1.0963213E-4</v>
      </c>
      <c r="H4482" s="5">
        <v>6.4435707E9</v>
      </c>
      <c r="I4482" s="4">
        <v>1.3606248</v>
      </c>
      <c r="J4482">
        <f t="shared" si="1"/>
        <v>805446337.8</v>
      </c>
    </row>
    <row r="4483">
      <c r="A4483" s="3" t="s">
        <v>4491</v>
      </c>
      <c r="B4483" s="4">
        <v>0.0</v>
      </c>
      <c r="C4483" s="4">
        <v>0.022039378</v>
      </c>
      <c r="D4483" s="4">
        <v>0.0</v>
      </c>
      <c r="E4483" s="4">
        <v>0.0</v>
      </c>
      <c r="F4483" s="4">
        <v>1.0</v>
      </c>
      <c r="G4483" s="5">
        <v>1.0939298E-4</v>
      </c>
      <c r="H4483" s="5">
        <v>6.415744E9</v>
      </c>
      <c r="I4483" s="4">
        <v>1.3606248</v>
      </c>
      <c r="J4483">
        <f t="shared" si="1"/>
        <v>801968000.3</v>
      </c>
    </row>
    <row r="4484">
      <c r="A4484" s="3" t="s">
        <v>4492</v>
      </c>
      <c r="B4484" s="4">
        <v>10100.0</v>
      </c>
      <c r="C4484" s="4">
        <v>0.022079898</v>
      </c>
      <c r="D4484" s="4">
        <v>0.0</v>
      </c>
      <c r="E4484" s="4">
        <v>0.0</v>
      </c>
      <c r="F4484" s="4">
        <v>2.0</v>
      </c>
      <c r="G4484" s="5">
        <v>1.0925389E-4</v>
      </c>
      <c r="H4484" s="5">
        <v>6.4003645E9</v>
      </c>
      <c r="I4484" s="4">
        <v>1.7594742</v>
      </c>
      <c r="J4484">
        <f t="shared" si="1"/>
        <v>800046825.5</v>
      </c>
    </row>
    <row r="4485">
      <c r="A4485" s="3" t="s">
        <v>4493</v>
      </c>
      <c r="B4485" s="4">
        <v>0.0</v>
      </c>
      <c r="C4485" s="4">
        <v>0.022079708</v>
      </c>
      <c r="D4485" s="4">
        <v>0.0</v>
      </c>
      <c r="E4485" s="4">
        <v>0.0</v>
      </c>
      <c r="F4485" s="4">
        <v>1.0</v>
      </c>
      <c r="G4485" s="5">
        <v>1.09188295E-4</v>
      </c>
      <c r="H4485" s="5">
        <v>6.3926804E9</v>
      </c>
      <c r="I4485" s="4">
        <v>1.3606248</v>
      </c>
      <c r="J4485">
        <f t="shared" si="1"/>
        <v>799085050.3</v>
      </c>
    </row>
    <row r="4486">
      <c r="A4486" s="3" t="s">
        <v>4494</v>
      </c>
      <c r="B4486" s="4">
        <v>0.0</v>
      </c>
      <c r="C4486" s="4">
        <v>0.022079708</v>
      </c>
      <c r="D4486" s="4">
        <v>0.0</v>
      </c>
      <c r="E4486" s="4">
        <v>0.0</v>
      </c>
      <c r="F4486" s="4">
        <v>1.0</v>
      </c>
      <c r="G4486" s="5">
        <v>1.09188295E-4</v>
      </c>
      <c r="H4486" s="5">
        <v>6.3926804E9</v>
      </c>
      <c r="I4486" s="4">
        <v>1.3606248</v>
      </c>
      <c r="J4486">
        <f t="shared" si="1"/>
        <v>799085050.3</v>
      </c>
    </row>
    <row r="4487">
      <c r="A4487" s="3" t="s">
        <v>4495</v>
      </c>
      <c r="B4487" s="4">
        <v>0.0</v>
      </c>
      <c r="C4487" s="4">
        <v>0.022079708</v>
      </c>
      <c r="D4487" s="4">
        <v>0.0</v>
      </c>
      <c r="E4487" s="4">
        <v>0.0</v>
      </c>
      <c r="F4487" s="4">
        <v>1.0</v>
      </c>
      <c r="G4487" s="5">
        <v>1.09188295E-4</v>
      </c>
      <c r="H4487" s="5">
        <v>6.3926804E9</v>
      </c>
      <c r="I4487" s="4">
        <v>1.3606248</v>
      </c>
      <c r="J4487">
        <f t="shared" si="1"/>
        <v>799085050.3</v>
      </c>
    </row>
    <row r="4488">
      <c r="A4488" s="3" t="s">
        <v>4496</v>
      </c>
      <c r="B4488" s="4">
        <v>0.0</v>
      </c>
      <c r="C4488" s="4">
        <v>0.022079708</v>
      </c>
      <c r="D4488" s="4">
        <v>0.0</v>
      </c>
      <c r="E4488" s="4">
        <v>0.0</v>
      </c>
      <c r="F4488" s="4">
        <v>1.0</v>
      </c>
      <c r="G4488" s="5">
        <v>1.09188295E-4</v>
      </c>
      <c r="H4488" s="5">
        <v>6.3926804E9</v>
      </c>
      <c r="I4488" s="4">
        <v>1.3606248</v>
      </c>
      <c r="J4488">
        <f t="shared" si="1"/>
        <v>799085050.3</v>
      </c>
    </row>
    <row r="4489">
      <c r="A4489" s="3" t="s">
        <v>4497</v>
      </c>
      <c r="B4489" s="4">
        <v>0.0</v>
      </c>
      <c r="C4489" s="4">
        <v>0.022079708</v>
      </c>
      <c r="D4489" s="4">
        <v>0.0</v>
      </c>
      <c r="E4489" s="4">
        <v>0.0</v>
      </c>
      <c r="F4489" s="4">
        <v>1.0</v>
      </c>
      <c r="G4489" s="5">
        <v>1.09188295E-4</v>
      </c>
      <c r="H4489" s="5">
        <v>6.3926804E9</v>
      </c>
      <c r="I4489" s="4">
        <v>1.3606248</v>
      </c>
      <c r="J4489">
        <f t="shared" si="1"/>
        <v>799085050.3</v>
      </c>
    </row>
    <row r="4490">
      <c r="A4490" s="3" t="s">
        <v>4498</v>
      </c>
      <c r="B4490" s="4">
        <v>10126.602</v>
      </c>
      <c r="C4490" s="4">
        <v>0.021997295</v>
      </c>
      <c r="D4490" s="4">
        <v>0.0</v>
      </c>
      <c r="E4490" s="4">
        <v>0.0</v>
      </c>
      <c r="F4490" s="4">
        <v>3.0</v>
      </c>
      <c r="G4490" s="5">
        <v>1.088607E-4</v>
      </c>
      <c r="H4490" s="5">
        <v>6.3532093E9</v>
      </c>
      <c r="I4490" s="4">
        <v>2.0616257</v>
      </c>
      <c r="J4490">
        <f t="shared" si="1"/>
        <v>794152429</v>
      </c>
    </row>
    <row r="4491">
      <c r="A4491" s="3" t="s">
        <v>4499</v>
      </c>
      <c r="B4491" s="4">
        <v>0.0</v>
      </c>
      <c r="C4491" s="4">
        <v>0.021930978</v>
      </c>
      <c r="D4491" s="4">
        <v>0.0</v>
      </c>
      <c r="E4491" s="4">
        <v>0.0</v>
      </c>
      <c r="F4491" s="4">
        <v>1.0</v>
      </c>
      <c r="G4491" s="5">
        <v>1.0863111E-4</v>
      </c>
      <c r="H4491" s="5">
        <v>6.3264394E9</v>
      </c>
      <c r="I4491" s="4">
        <v>1.3606248</v>
      </c>
      <c r="J4491">
        <f t="shared" si="1"/>
        <v>790804925.3</v>
      </c>
    </row>
    <row r="4492">
      <c r="A4492" s="3" t="s">
        <v>4500</v>
      </c>
      <c r="B4492" s="4">
        <v>0.0</v>
      </c>
      <c r="C4492" s="4">
        <v>0.022022793</v>
      </c>
      <c r="D4492" s="4">
        <v>0.0</v>
      </c>
      <c r="E4492" s="4">
        <v>0.0</v>
      </c>
      <c r="F4492" s="4">
        <v>1.0</v>
      </c>
      <c r="G4492" s="5">
        <v>1.0812507E-4</v>
      </c>
      <c r="H4492" s="5">
        <v>6.2676378E9</v>
      </c>
      <c r="I4492" s="4">
        <v>1.3606248</v>
      </c>
      <c r="J4492">
        <f t="shared" si="1"/>
        <v>783454725.3</v>
      </c>
    </row>
    <row r="4493">
      <c r="A4493" s="3" t="s">
        <v>4501</v>
      </c>
      <c r="B4493" s="4">
        <v>0.0</v>
      </c>
      <c r="C4493" s="4">
        <v>0.022022793</v>
      </c>
      <c r="D4493" s="4">
        <v>0.0</v>
      </c>
      <c r="E4493" s="4">
        <v>0.0</v>
      </c>
      <c r="F4493" s="4">
        <v>1.0</v>
      </c>
      <c r="G4493" s="5">
        <v>1.0812507E-4</v>
      </c>
      <c r="H4493" s="5">
        <v>6.2676378E9</v>
      </c>
      <c r="I4493" s="4">
        <v>1.3606248</v>
      </c>
      <c r="J4493">
        <f t="shared" si="1"/>
        <v>783454725.3</v>
      </c>
    </row>
    <row r="4494">
      <c r="A4494" s="3" t="s">
        <v>4502</v>
      </c>
      <c r="B4494" s="4">
        <v>0.0</v>
      </c>
      <c r="C4494" s="4">
        <v>0.022022793</v>
      </c>
      <c r="D4494" s="4">
        <v>0.0</v>
      </c>
      <c r="E4494" s="4">
        <v>0.0</v>
      </c>
      <c r="F4494" s="4">
        <v>1.0</v>
      </c>
      <c r="G4494" s="5">
        <v>1.0812507E-4</v>
      </c>
      <c r="H4494" s="5">
        <v>6.2676378E9</v>
      </c>
      <c r="I4494" s="4">
        <v>1.3606248</v>
      </c>
      <c r="J4494">
        <f t="shared" si="1"/>
        <v>783454725.3</v>
      </c>
    </row>
    <row r="4495">
      <c r="A4495" s="3" t="s">
        <v>4503</v>
      </c>
      <c r="B4495" s="4">
        <v>0.0</v>
      </c>
      <c r="C4495" s="4">
        <v>0.022022793</v>
      </c>
      <c r="D4495" s="4">
        <v>0.0</v>
      </c>
      <c r="E4495" s="4">
        <v>0.0</v>
      </c>
      <c r="F4495" s="4">
        <v>1.0</v>
      </c>
      <c r="G4495" s="5">
        <v>1.0812507E-4</v>
      </c>
      <c r="H4495" s="5">
        <v>6.2676378E9</v>
      </c>
      <c r="I4495" s="4">
        <v>1.3606248</v>
      </c>
      <c r="J4495">
        <f t="shared" si="1"/>
        <v>783454725.3</v>
      </c>
    </row>
    <row r="4496">
      <c r="A4496" s="3" t="s">
        <v>4504</v>
      </c>
      <c r="B4496" s="4">
        <v>1045.0951</v>
      </c>
      <c r="C4496" s="4">
        <v>0.02202584</v>
      </c>
      <c r="D4496" s="4">
        <v>0.0</v>
      </c>
      <c r="E4496" s="4">
        <v>0.0</v>
      </c>
      <c r="F4496" s="4">
        <v>4.0</v>
      </c>
      <c r="G4496" s="5">
        <v>1.0721047E-4</v>
      </c>
      <c r="H4496" s="5">
        <v>6.2615777E9</v>
      </c>
      <c r="I4496" s="4">
        <v>2.2984586</v>
      </c>
      <c r="J4496">
        <f t="shared" si="1"/>
        <v>782697343.9</v>
      </c>
    </row>
    <row r="4497">
      <c r="A4497" s="3" t="s">
        <v>4505</v>
      </c>
      <c r="B4497" s="4">
        <v>538.3699</v>
      </c>
      <c r="C4497" s="4">
        <v>0.021976504</v>
      </c>
      <c r="D4497" s="4">
        <v>0.0</v>
      </c>
      <c r="E4497" s="4">
        <v>0.0</v>
      </c>
      <c r="F4497" s="4">
        <v>3.0</v>
      </c>
      <c r="G4497" s="5">
        <v>1.0630692E-4</v>
      </c>
      <c r="H4497" s="5">
        <v>6.2573711E9</v>
      </c>
      <c r="I4497" s="4">
        <v>2.0616257</v>
      </c>
      <c r="J4497">
        <f t="shared" si="1"/>
        <v>782171455.4</v>
      </c>
    </row>
    <row r="4498">
      <c r="A4498" s="3" t="s">
        <v>4506</v>
      </c>
      <c r="B4498" s="4">
        <v>0.0</v>
      </c>
      <c r="C4498" s="4">
        <v>0.021926632</v>
      </c>
      <c r="D4498" s="4">
        <v>0.0</v>
      </c>
      <c r="E4498" s="4">
        <v>0.0</v>
      </c>
      <c r="F4498" s="4">
        <v>1.0</v>
      </c>
      <c r="G4498" s="5">
        <v>1.07691354E-4</v>
      </c>
      <c r="H4498" s="5">
        <v>6.2174561E9</v>
      </c>
      <c r="I4498" s="4">
        <v>1.3606248</v>
      </c>
      <c r="J4498">
        <f t="shared" si="1"/>
        <v>777182012.8</v>
      </c>
    </row>
    <row r="4499">
      <c r="A4499" s="3" t="s">
        <v>4507</v>
      </c>
      <c r="B4499" s="4">
        <v>694.07025</v>
      </c>
      <c r="C4499" s="4">
        <v>0.022024602</v>
      </c>
      <c r="D4499" s="4">
        <v>0.0</v>
      </c>
      <c r="E4499" s="4">
        <v>0.0</v>
      </c>
      <c r="F4499" s="4">
        <v>4.0</v>
      </c>
      <c r="G4499" s="5">
        <v>1.06828855E-4</v>
      </c>
      <c r="H4499" s="5">
        <v>6.2014167E9</v>
      </c>
      <c r="I4499" s="4">
        <v>2.2984586</v>
      </c>
      <c r="J4499">
        <f t="shared" si="1"/>
        <v>775177175</v>
      </c>
    </row>
    <row r="4500">
      <c r="A4500" s="3" t="s">
        <v>4508</v>
      </c>
      <c r="B4500" s="4">
        <v>0.0</v>
      </c>
      <c r="C4500" s="4">
        <v>0.022141634</v>
      </c>
      <c r="D4500" s="4">
        <v>0.0</v>
      </c>
      <c r="E4500" s="4">
        <v>0.0</v>
      </c>
      <c r="F4500" s="4">
        <v>1.0</v>
      </c>
      <c r="G4500" s="5">
        <v>1.06984335E-4</v>
      </c>
      <c r="H4500" s="5">
        <v>6.1361833E9</v>
      </c>
      <c r="I4500" s="4">
        <v>1.3606248</v>
      </c>
      <c r="J4500">
        <f t="shared" si="1"/>
        <v>767022912.8</v>
      </c>
    </row>
    <row r="4501">
      <c r="A4501" s="3" t="s">
        <v>4509</v>
      </c>
      <c r="B4501" s="4">
        <v>89.88295</v>
      </c>
      <c r="C4501" s="4">
        <v>0.021986658</v>
      </c>
      <c r="D4501" s="4">
        <v>0.0</v>
      </c>
      <c r="E4501" s="4">
        <v>0.0</v>
      </c>
      <c r="F4501" s="4">
        <v>2.0</v>
      </c>
      <c r="G4501" s="5">
        <v>1.0650179E-4</v>
      </c>
      <c r="H4501" s="5">
        <v>6.0808561E9</v>
      </c>
      <c r="I4501" s="4">
        <v>1.7594744</v>
      </c>
      <c r="J4501">
        <f t="shared" si="1"/>
        <v>760107024.2</v>
      </c>
    </row>
    <row r="4502">
      <c r="A4502" s="3" t="s">
        <v>4510</v>
      </c>
      <c r="B4502" s="4">
        <v>0.0</v>
      </c>
      <c r="C4502" s="4">
        <v>0.021922007</v>
      </c>
      <c r="D4502" s="4">
        <v>0.0</v>
      </c>
      <c r="E4502" s="4">
        <v>0.0</v>
      </c>
      <c r="F4502" s="4">
        <v>1.0</v>
      </c>
      <c r="G4502" s="5">
        <v>1.064813E-4</v>
      </c>
      <c r="H4502" s="5">
        <v>6.0785152E9</v>
      </c>
      <c r="I4502" s="4">
        <v>1.3606248</v>
      </c>
      <c r="J4502">
        <f t="shared" si="1"/>
        <v>759814400.3</v>
      </c>
    </row>
    <row r="4503">
      <c r="A4503" s="3" t="s">
        <v>4511</v>
      </c>
      <c r="B4503" s="4">
        <v>0.0</v>
      </c>
      <c r="C4503" s="4">
        <v>0.02194506</v>
      </c>
      <c r="D4503" s="4">
        <v>0.0</v>
      </c>
      <c r="E4503" s="4">
        <v>0.0</v>
      </c>
      <c r="F4503" s="4">
        <v>1.0</v>
      </c>
      <c r="G4503" s="5">
        <v>1.06365995E-4</v>
      </c>
      <c r="H4503" s="5">
        <v>6.065366E9</v>
      </c>
      <c r="I4503" s="4">
        <v>1.3606248</v>
      </c>
      <c r="J4503">
        <f t="shared" si="1"/>
        <v>758170750.3</v>
      </c>
    </row>
    <row r="4504">
      <c r="A4504" s="3" t="s">
        <v>4512</v>
      </c>
      <c r="B4504" s="4">
        <v>498.6332</v>
      </c>
      <c r="C4504" s="4">
        <v>0.022020126</v>
      </c>
      <c r="D4504" s="4">
        <v>0.0</v>
      </c>
      <c r="E4504" s="4">
        <v>0.0</v>
      </c>
      <c r="F4504" s="4">
        <v>2.0</v>
      </c>
      <c r="G4504" s="5">
        <v>1.04904284E-4</v>
      </c>
      <c r="H4504" s="5">
        <v>6.0275676E9</v>
      </c>
      <c r="I4504" s="4">
        <v>1.7594742</v>
      </c>
      <c r="J4504">
        <f t="shared" si="1"/>
        <v>753446012.8</v>
      </c>
    </row>
    <row r="4505">
      <c r="A4505" s="3" t="s">
        <v>4513</v>
      </c>
      <c r="B4505" s="4">
        <v>20518.283</v>
      </c>
      <c r="C4505" s="4">
        <v>0.022008324</v>
      </c>
      <c r="D4505" s="4">
        <v>0.0</v>
      </c>
      <c r="E4505" s="4">
        <v>0.0</v>
      </c>
      <c r="F4505" s="4">
        <v>3.0</v>
      </c>
      <c r="G4505" s="5">
        <v>1.04329585E-4</v>
      </c>
      <c r="H4505" s="5">
        <v>6.0090296E9</v>
      </c>
      <c r="I4505" s="4">
        <v>2.0616257</v>
      </c>
      <c r="J4505">
        <f t="shared" si="1"/>
        <v>751131265.4</v>
      </c>
    </row>
    <row r="4506">
      <c r="A4506" s="3" t="s">
        <v>4514</v>
      </c>
      <c r="B4506" s="4">
        <v>0.0</v>
      </c>
      <c r="C4506" s="4">
        <v>0.022022316</v>
      </c>
      <c r="D4506" s="4">
        <v>4.0</v>
      </c>
      <c r="E4506" s="4">
        <v>5.0</v>
      </c>
      <c r="F4506" s="4">
        <v>5.0</v>
      </c>
      <c r="G4506" s="5">
        <v>1.05606E-4</v>
      </c>
      <c r="H4506" s="5">
        <v>5.9789937E9</v>
      </c>
      <c r="I4506" s="4">
        <v>2.48909</v>
      </c>
      <c r="J4506">
        <f t="shared" si="1"/>
        <v>747374214.6</v>
      </c>
    </row>
    <row r="4507">
      <c r="A4507" s="3" t="s">
        <v>4515</v>
      </c>
      <c r="B4507" s="4">
        <v>0.0</v>
      </c>
      <c r="C4507" s="4">
        <v>0.021899004</v>
      </c>
      <c r="D4507" s="4">
        <v>2.0</v>
      </c>
      <c r="E4507" s="4">
        <v>3.0</v>
      </c>
      <c r="F4507" s="4">
        <v>3.0</v>
      </c>
      <c r="G4507" s="5">
        <v>1.0540242E-4</v>
      </c>
      <c r="H4507" s="5">
        <v>5.9571983E9</v>
      </c>
      <c r="I4507" s="4">
        <v>2.0616257</v>
      </c>
      <c r="J4507">
        <f t="shared" si="1"/>
        <v>744649788.8</v>
      </c>
    </row>
    <row r="4508">
      <c r="A4508" s="3" t="s">
        <v>4516</v>
      </c>
      <c r="B4508" s="4">
        <v>0.0</v>
      </c>
      <c r="C4508" s="4">
        <v>0.021922573</v>
      </c>
      <c r="D4508" s="4">
        <v>0.0</v>
      </c>
      <c r="E4508" s="4">
        <v>0.0</v>
      </c>
      <c r="F4508" s="4">
        <v>1.0</v>
      </c>
      <c r="G4508" s="5">
        <v>1.046215E-4</v>
      </c>
      <c r="H4508" s="5">
        <v>5.8680366E9</v>
      </c>
      <c r="I4508" s="4">
        <v>1.3606248</v>
      </c>
      <c r="J4508">
        <f t="shared" si="1"/>
        <v>733504575.3</v>
      </c>
    </row>
    <row r="4509">
      <c r="A4509" s="3" t="s">
        <v>4517</v>
      </c>
      <c r="B4509" s="4">
        <v>836.59973</v>
      </c>
      <c r="C4509" s="4">
        <v>0.022094844</v>
      </c>
      <c r="D4509" s="4">
        <v>1.5</v>
      </c>
      <c r="E4509" s="4">
        <v>2.0</v>
      </c>
      <c r="F4509" s="4">
        <v>4.0</v>
      </c>
      <c r="G4509" s="5">
        <v>1.0402975E-4</v>
      </c>
      <c r="H4509" s="5">
        <v>5.8019026E9</v>
      </c>
      <c r="I4509" s="4">
        <v>2.2984586</v>
      </c>
      <c r="J4509">
        <f t="shared" si="1"/>
        <v>725237930.8</v>
      </c>
    </row>
    <row r="4510">
      <c r="A4510" s="3" t="s">
        <v>4518</v>
      </c>
      <c r="B4510" s="4">
        <v>0.0</v>
      </c>
      <c r="C4510" s="4">
        <v>0.021961719</v>
      </c>
      <c r="D4510" s="4">
        <v>0.0</v>
      </c>
      <c r="E4510" s="4">
        <v>0.0</v>
      </c>
      <c r="F4510" s="4">
        <v>1.0</v>
      </c>
      <c r="G4510" s="5">
        <v>1.03885715E-4</v>
      </c>
      <c r="H4510" s="5">
        <v>5.7857879E9</v>
      </c>
      <c r="I4510" s="4">
        <v>1.3606248</v>
      </c>
      <c r="J4510">
        <f t="shared" si="1"/>
        <v>723223487.8</v>
      </c>
    </row>
    <row r="4511">
      <c r="A4511" s="3" t="s">
        <v>4519</v>
      </c>
      <c r="B4511" s="4">
        <v>20196.0</v>
      </c>
      <c r="C4511" s="4">
        <v>0.021992166</v>
      </c>
      <c r="D4511" s="4">
        <v>0.0</v>
      </c>
      <c r="E4511" s="4">
        <v>0.0</v>
      </c>
      <c r="F4511" s="4">
        <v>2.0</v>
      </c>
      <c r="G4511" s="5">
        <v>1.03674014E-4</v>
      </c>
      <c r="H4511" s="5">
        <v>5.7622318E9</v>
      </c>
      <c r="I4511" s="4">
        <v>1.7594742</v>
      </c>
      <c r="J4511">
        <f t="shared" si="1"/>
        <v>720281500</v>
      </c>
    </row>
    <row r="4512">
      <c r="A4512" s="3" t="s">
        <v>4520</v>
      </c>
      <c r="B4512" s="4">
        <v>0.0</v>
      </c>
      <c r="C4512" s="4">
        <v>0.021991786</v>
      </c>
      <c r="D4512" s="4">
        <v>0.0</v>
      </c>
      <c r="E4512" s="4">
        <v>0.0</v>
      </c>
      <c r="F4512" s="4">
        <v>1.0</v>
      </c>
      <c r="G4512" s="5">
        <v>1.0361172E-4</v>
      </c>
      <c r="H4512" s="5">
        <v>5.7553091E9</v>
      </c>
      <c r="I4512" s="4">
        <v>1.3606248</v>
      </c>
      <c r="J4512">
        <f t="shared" si="1"/>
        <v>719413637.8</v>
      </c>
    </row>
    <row r="4513">
      <c r="A4513" s="3" t="s">
        <v>4521</v>
      </c>
      <c r="B4513" s="4">
        <v>0.0</v>
      </c>
      <c r="C4513" s="4">
        <v>0.02192871</v>
      </c>
      <c r="D4513" s="4">
        <v>0.0</v>
      </c>
      <c r="E4513" s="4">
        <v>0.0</v>
      </c>
      <c r="F4513" s="4">
        <v>1.0</v>
      </c>
      <c r="G4513" s="5">
        <v>1.03478196E-4</v>
      </c>
      <c r="H4513" s="5">
        <v>5.7404851E9</v>
      </c>
      <c r="I4513" s="4">
        <v>1.3606248</v>
      </c>
      <c r="J4513">
        <f t="shared" si="1"/>
        <v>717560637.8</v>
      </c>
    </row>
    <row r="4514">
      <c r="A4514" s="3" t="s">
        <v>4522</v>
      </c>
      <c r="B4514" s="4">
        <v>0.0</v>
      </c>
      <c r="C4514" s="4">
        <v>0.022024794</v>
      </c>
      <c r="D4514" s="4">
        <v>0.0</v>
      </c>
      <c r="E4514" s="4">
        <v>0.0</v>
      </c>
      <c r="F4514" s="4">
        <v>1.0</v>
      </c>
      <c r="G4514" s="5">
        <v>1.033667E-4</v>
      </c>
      <c r="H4514" s="5">
        <v>5.7281213E9</v>
      </c>
      <c r="I4514" s="4">
        <v>1.3606248</v>
      </c>
      <c r="J4514">
        <f t="shared" si="1"/>
        <v>716015162.8</v>
      </c>
    </row>
    <row r="4515">
      <c r="A4515" s="3" t="s">
        <v>4523</v>
      </c>
      <c r="B4515" s="4">
        <v>0.0</v>
      </c>
      <c r="C4515" s="4">
        <v>0.02193608</v>
      </c>
      <c r="D4515" s="4">
        <v>0.0</v>
      </c>
      <c r="E4515" s="4">
        <v>0.0</v>
      </c>
      <c r="F4515" s="4">
        <v>1.0</v>
      </c>
      <c r="G4515" s="5">
        <v>1.0320785E-4</v>
      </c>
      <c r="H4515" s="5">
        <v>5.7105295E9</v>
      </c>
      <c r="I4515" s="4">
        <v>1.3606248</v>
      </c>
      <c r="J4515">
        <f t="shared" si="1"/>
        <v>713816187.8</v>
      </c>
    </row>
    <row r="4516">
      <c r="A4516" s="3" t="s">
        <v>4524</v>
      </c>
      <c r="B4516" s="4">
        <v>0.0</v>
      </c>
      <c r="C4516" s="4">
        <v>0.021942696</v>
      </c>
      <c r="D4516" s="4">
        <v>0.0</v>
      </c>
      <c r="E4516" s="4">
        <v>0.0</v>
      </c>
      <c r="F4516" s="4">
        <v>1.0</v>
      </c>
      <c r="G4516" s="5">
        <v>1.0296341E-4</v>
      </c>
      <c r="H4516" s="5">
        <v>5.6835103E9</v>
      </c>
      <c r="I4516" s="4">
        <v>1.3606248</v>
      </c>
      <c r="J4516">
        <f t="shared" si="1"/>
        <v>710438787.8</v>
      </c>
    </row>
    <row r="4517">
      <c r="A4517" s="3" t="s">
        <v>4525</v>
      </c>
      <c r="B4517" s="4">
        <v>712.20593</v>
      </c>
      <c r="C4517" s="4">
        <v>0.022037089</v>
      </c>
      <c r="D4517" s="4">
        <v>0.0</v>
      </c>
      <c r="E4517" s="4">
        <v>0.0</v>
      </c>
      <c r="F4517" s="4">
        <v>2.0</v>
      </c>
      <c r="G4517" s="5">
        <v>1.0213615E-4</v>
      </c>
      <c r="H4517" s="5">
        <v>5.5925632E9</v>
      </c>
      <c r="I4517" s="4">
        <v>1.7594744</v>
      </c>
      <c r="J4517">
        <f t="shared" si="1"/>
        <v>699070489.5</v>
      </c>
    </row>
    <row r="4518">
      <c r="A4518" s="3" t="s">
        <v>4526</v>
      </c>
      <c r="B4518" s="4">
        <v>457.72577</v>
      </c>
      <c r="C4518" s="4">
        <v>0.02203766</v>
      </c>
      <c r="D4518" s="4">
        <v>0.0</v>
      </c>
      <c r="E4518" s="4">
        <v>0.0</v>
      </c>
      <c r="F4518" s="4">
        <v>2.0</v>
      </c>
      <c r="G4518" s="5">
        <v>1.0018778E-4</v>
      </c>
      <c r="H4518" s="5">
        <v>5.5111066E9</v>
      </c>
      <c r="I4518" s="4">
        <v>1.7594742</v>
      </c>
      <c r="J4518">
        <f t="shared" si="1"/>
        <v>688888382.7</v>
      </c>
    </row>
    <row r="4519">
      <c r="A4519" s="3" t="s">
        <v>4527</v>
      </c>
      <c r="B4519" s="4">
        <v>10100.0</v>
      </c>
      <c r="C4519" s="4">
        <v>0.021953953</v>
      </c>
      <c r="D4519" s="4">
        <v>0.0</v>
      </c>
      <c r="E4519" s="4">
        <v>0.0</v>
      </c>
      <c r="F4519" s="4">
        <v>2.0</v>
      </c>
      <c r="G4519" s="5">
        <v>1.0112667E-4</v>
      </c>
      <c r="H4519" s="5">
        <v>5.4825462E9</v>
      </c>
      <c r="I4519" s="4">
        <v>1.7594744</v>
      </c>
      <c r="J4519">
        <f t="shared" si="1"/>
        <v>685319538</v>
      </c>
    </row>
    <row r="4520">
      <c r="A4520" s="3" t="s">
        <v>4528</v>
      </c>
      <c r="B4520" s="4">
        <v>3.266794</v>
      </c>
      <c r="C4520" s="4">
        <v>0.021925595</v>
      </c>
      <c r="D4520" s="4">
        <v>0.0</v>
      </c>
      <c r="E4520" s="4">
        <v>0.0</v>
      </c>
      <c r="F4520" s="4">
        <v>2.0</v>
      </c>
      <c r="G4520" s="5">
        <v>9.838882E-5</v>
      </c>
      <c r="H4520" s="5">
        <v>5.427776E9</v>
      </c>
      <c r="I4520" s="4">
        <v>1.7594742</v>
      </c>
      <c r="J4520">
        <f t="shared" si="1"/>
        <v>678472000.9</v>
      </c>
    </row>
    <row r="4521">
      <c r="A4521" s="3" t="s">
        <v>4529</v>
      </c>
      <c r="B4521" s="4">
        <v>0.0</v>
      </c>
      <c r="C4521" s="4">
        <v>0.021975556</v>
      </c>
      <c r="D4521" s="4">
        <v>0.0</v>
      </c>
      <c r="E4521" s="4">
        <v>0.0</v>
      </c>
      <c r="F4521" s="4">
        <v>1.0</v>
      </c>
      <c r="G4521" s="5">
        <v>9.862116E-5</v>
      </c>
      <c r="H4521" s="5">
        <v>5.404119E9</v>
      </c>
      <c r="I4521" s="4">
        <v>1.3606248</v>
      </c>
      <c r="J4521">
        <f t="shared" si="1"/>
        <v>675514875.3</v>
      </c>
    </row>
    <row r="4522">
      <c r="A4522" s="3" t="s">
        <v>4530</v>
      </c>
      <c r="B4522" s="4">
        <v>0.0</v>
      </c>
      <c r="C4522" s="4">
        <v>0.022114132</v>
      </c>
      <c r="D4522" s="4">
        <v>0.0</v>
      </c>
      <c r="E4522" s="4">
        <v>0.0</v>
      </c>
      <c r="F4522" s="4">
        <v>1.0</v>
      </c>
      <c r="G4522" s="5">
        <v>9.9191646E-5</v>
      </c>
      <c r="H4522" s="5">
        <v>5.27507E9</v>
      </c>
      <c r="I4522" s="4">
        <v>1.3606248</v>
      </c>
      <c r="J4522">
        <f t="shared" si="1"/>
        <v>659383750.3</v>
      </c>
    </row>
    <row r="4523">
      <c r="A4523" s="3" t="s">
        <v>4531</v>
      </c>
      <c r="B4523" s="4">
        <v>0.0</v>
      </c>
      <c r="C4523" s="4">
        <v>0.022018889</v>
      </c>
      <c r="D4523" s="4">
        <v>0.0</v>
      </c>
      <c r="E4523" s="4">
        <v>0.0</v>
      </c>
      <c r="F4523" s="4">
        <v>1.0</v>
      </c>
      <c r="G4523" s="5">
        <v>9.714938E-5</v>
      </c>
      <c r="H4523" s="5">
        <v>5.253376E9</v>
      </c>
      <c r="I4523" s="4">
        <v>1.3606248</v>
      </c>
      <c r="J4523">
        <f t="shared" si="1"/>
        <v>656672000.3</v>
      </c>
    </row>
    <row r="4524">
      <c r="A4524" s="3" t="s">
        <v>4532</v>
      </c>
      <c r="B4524" s="4">
        <v>547.87305</v>
      </c>
      <c r="C4524" s="4">
        <v>0.02204873</v>
      </c>
      <c r="D4524" s="4">
        <v>0.0</v>
      </c>
      <c r="E4524" s="4">
        <v>0.0</v>
      </c>
      <c r="F4524" s="4">
        <v>3.0</v>
      </c>
      <c r="G4524" s="5">
        <v>9.8211494E-5</v>
      </c>
      <c r="H4524" s="5">
        <v>5.1710182E9</v>
      </c>
      <c r="I4524" s="4">
        <v>2.0616257</v>
      </c>
      <c r="J4524">
        <f t="shared" si="1"/>
        <v>646377344.1</v>
      </c>
    </row>
    <row r="4525">
      <c r="A4525" s="3" t="s">
        <v>4533</v>
      </c>
      <c r="B4525" s="4">
        <v>270.74048</v>
      </c>
      <c r="C4525" s="4">
        <v>0.022079132</v>
      </c>
      <c r="D4525" s="4">
        <v>0.0</v>
      </c>
      <c r="E4525" s="4">
        <v>0.0</v>
      </c>
      <c r="F4525" s="4">
        <v>2.0</v>
      </c>
      <c r="G4525" s="5">
        <v>9.811406E-5</v>
      </c>
      <c r="H4525" s="5">
        <v>5.1612872E9</v>
      </c>
      <c r="I4525" s="4">
        <v>1.7594742</v>
      </c>
      <c r="J4525">
        <f t="shared" si="1"/>
        <v>645160934.3</v>
      </c>
    </row>
    <row r="4526">
      <c r="A4526" s="3" t="s">
        <v>4534</v>
      </c>
      <c r="B4526" s="4">
        <v>118.2054</v>
      </c>
      <c r="C4526" s="4">
        <v>0.022007087</v>
      </c>
      <c r="D4526" s="4">
        <v>0.0</v>
      </c>
      <c r="E4526" s="4">
        <v>0.0</v>
      </c>
      <c r="F4526" s="4">
        <v>2.0</v>
      </c>
      <c r="G4526" s="5">
        <v>9.808558E-5</v>
      </c>
      <c r="H4526" s="5">
        <v>5.1577656E9</v>
      </c>
      <c r="I4526" s="4">
        <v>1.7594742</v>
      </c>
      <c r="J4526">
        <f t="shared" si="1"/>
        <v>644720715.2</v>
      </c>
    </row>
    <row r="4527">
      <c r="A4527" s="3" t="s">
        <v>4535</v>
      </c>
      <c r="B4527" s="4">
        <v>306.66534</v>
      </c>
      <c r="C4527" s="4">
        <v>0.022058282</v>
      </c>
      <c r="D4527" s="4">
        <v>0.0</v>
      </c>
      <c r="E4527" s="4">
        <v>0.0</v>
      </c>
      <c r="F4527" s="4">
        <v>3.0</v>
      </c>
      <c r="G4527" s="5">
        <v>9.763124E-5</v>
      </c>
      <c r="H4527" s="5">
        <v>5.1336914E9</v>
      </c>
      <c r="I4527" s="4">
        <v>2.0616257</v>
      </c>
      <c r="J4527">
        <f t="shared" si="1"/>
        <v>641711464</v>
      </c>
    </row>
    <row r="4528">
      <c r="A4528" s="3" t="s">
        <v>4536</v>
      </c>
      <c r="B4528" s="4">
        <v>0.0</v>
      </c>
      <c r="C4528" s="4">
        <v>0.022013843</v>
      </c>
      <c r="D4528" s="4">
        <v>0.0</v>
      </c>
      <c r="E4528" s="4">
        <v>0.0</v>
      </c>
      <c r="F4528" s="4">
        <v>1.0</v>
      </c>
      <c r="G4528" s="5">
        <v>9.757554E-5</v>
      </c>
      <c r="H4528" s="5">
        <v>5.1042683E9</v>
      </c>
      <c r="I4528" s="4">
        <v>1.3606248</v>
      </c>
      <c r="J4528">
        <f t="shared" si="1"/>
        <v>638033537.8</v>
      </c>
    </row>
    <row r="4529">
      <c r="A4529" s="3" t="s">
        <v>4537</v>
      </c>
      <c r="B4529" s="4">
        <v>0.0</v>
      </c>
      <c r="C4529" s="4">
        <v>0.022013843</v>
      </c>
      <c r="D4529" s="4">
        <v>0.0</v>
      </c>
      <c r="E4529" s="4">
        <v>0.0</v>
      </c>
      <c r="F4529" s="4">
        <v>1.0</v>
      </c>
      <c r="G4529" s="5">
        <v>9.757554E-5</v>
      </c>
      <c r="H4529" s="5">
        <v>5.1042683E9</v>
      </c>
      <c r="I4529" s="4">
        <v>1.3606248</v>
      </c>
      <c r="J4529">
        <f t="shared" si="1"/>
        <v>638033537.8</v>
      </c>
    </row>
    <row r="4530">
      <c r="A4530" s="3" t="s">
        <v>4538</v>
      </c>
      <c r="B4530" s="4">
        <v>728.775</v>
      </c>
      <c r="C4530" s="4">
        <v>0.022092544</v>
      </c>
      <c r="D4530" s="4">
        <v>0.0</v>
      </c>
      <c r="E4530" s="4">
        <v>0.0</v>
      </c>
      <c r="F4530" s="4">
        <v>3.0</v>
      </c>
      <c r="G4530" s="5">
        <v>9.749632E-5</v>
      </c>
      <c r="H4530" s="5">
        <v>5.0963635E9</v>
      </c>
      <c r="I4530" s="4">
        <v>2.0616257</v>
      </c>
      <c r="J4530">
        <f t="shared" si="1"/>
        <v>637045529.2</v>
      </c>
    </row>
    <row r="4531">
      <c r="A4531" s="3" t="s">
        <v>4539</v>
      </c>
      <c r="B4531" s="4">
        <v>0.0</v>
      </c>
      <c r="C4531" s="4">
        <v>0.021999387</v>
      </c>
      <c r="D4531" s="4">
        <v>0.0</v>
      </c>
      <c r="E4531" s="4">
        <v>0.0</v>
      </c>
      <c r="F4531" s="4">
        <v>1.0</v>
      </c>
      <c r="G4531" s="5">
        <v>9.745858E-5</v>
      </c>
      <c r="H4531" s="5">
        <v>5.092031E9</v>
      </c>
      <c r="I4531" s="4">
        <v>1.3606248</v>
      </c>
      <c r="J4531">
        <f t="shared" si="1"/>
        <v>636503875.3</v>
      </c>
    </row>
    <row r="4532">
      <c r="A4532" s="3" t="s">
        <v>4540</v>
      </c>
      <c r="B4532" s="4">
        <v>1173.787</v>
      </c>
      <c r="C4532" s="4">
        <v>0.021991596</v>
      </c>
      <c r="D4532" s="4">
        <v>0.0</v>
      </c>
      <c r="E4532" s="4">
        <v>0.0</v>
      </c>
      <c r="F4532" s="4">
        <v>4.0</v>
      </c>
      <c r="G4532" s="5">
        <v>9.6604934E-5</v>
      </c>
      <c r="H4532" s="5">
        <v>5.0032625E9</v>
      </c>
      <c r="I4532" s="4">
        <v>2.2984586</v>
      </c>
      <c r="J4532">
        <f t="shared" si="1"/>
        <v>625407960</v>
      </c>
    </row>
    <row r="4533">
      <c r="A4533" s="3" t="s">
        <v>4541</v>
      </c>
      <c r="B4533" s="4">
        <v>334.5949</v>
      </c>
      <c r="C4533" s="4">
        <v>0.022059811</v>
      </c>
      <c r="D4533" s="4">
        <v>0.0</v>
      </c>
      <c r="E4533" s="4">
        <v>0.0</v>
      </c>
      <c r="F4533" s="4">
        <v>3.0</v>
      </c>
      <c r="G4533" s="5">
        <v>9.597805E-5</v>
      </c>
      <c r="H4533" s="5">
        <v>4.9892301E9</v>
      </c>
      <c r="I4533" s="4">
        <v>2.0616257</v>
      </c>
      <c r="J4533">
        <f t="shared" si="1"/>
        <v>623653805</v>
      </c>
    </row>
    <row r="4534">
      <c r="A4534" s="3" t="s">
        <v>4542</v>
      </c>
      <c r="B4534" s="4">
        <v>240.77553</v>
      </c>
      <c r="C4534" s="4">
        <v>0.022044148</v>
      </c>
      <c r="D4534" s="4">
        <v>0.0</v>
      </c>
      <c r="E4534" s="4">
        <v>0.0</v>
      </c>
      <c r="F4534" s="4">
        <v>2.0</v>
      </c>
      <c r="G4534" s="5">
        <v>9.511853E-5</v>
      </c>
      <c r="H4534" s="5">
        <v>4.9789486E9</v>
      </c>
      <c r="I4534" s="4">
        <v>1.7594742</v>
      </c>
      <c r="J4534">
        <f t="shared" si="1"/>
        <v>622368605.6</v>
      </c>
    </row>
    <row r="4535">
      <c r="A4535" s="3" t="s">
        <v>4543</v>
      </c>
      <c r="B4535" s="4">
        <v>10100.0</v>
      </c>
      <c r="C4535" s="4">
        <v>0.021995775</v>
      </c>
      <c r="D4535" s="4">
        <v>0.0</v>
      </c>
      <c r="E4535" s="4">
        <v>0.0</v>
      </c>
      <c r="F4535" s="4">
        <v>2.0</v>
      </c>
      <c r="G4535" s="5">
        <v>9.609464E-5</v>
      </c>
      <c r="H4535" s="5">
        <v>4.9505014E9</v>
      </c>
      <c r="I4535" s="4">
        <v>1.7594742</v>
      </c>
      <c r="J4535">
        <f t="shared" si="1"/>
        <v>618813938</v>
      </c>
    </row>
    <row r="4536">
      <c r="A4536" s="3" t="s">
        <v>4544</v>
      </c>
      <c r="B4536" s="4">
        <v>100.43717</v>
      </c>
      <c r="C4536" s="4">
        <v>0.022002239</v>
      </c>
      <c r="D4536" s="4">
        <v>0.0</v>
      </c>
      <c r="E4536" s="4">
        <v>0.0</v>
      </c>
      <c r="F4536" s="4">
        <v>2.0</v>
      </c>
      <c r="G4536" s="5">
        <v>9.532779E-5</v>
      </c>
      <c r="H4536" s="5">
        <v>4.8718065E9</v>
      </c>
      <c r="I4536" s="4">
        <v>1.7594742</v>
      </c>
      <c r="J4536">
        <f t="shared" si="1"/>
        <v>608975825.5</v>
      </c>
    </row>
    <row r="4537">
      <c r="A4537" s="3" t="s">
        <v>4545</v>
      </c>
      <c r="B4537" s="4">
        <v>0.0</v>
      </c>
      <c r="C4537" s="4">
        <v>0.022010228</v>
      </c>
      <c r="D4537" s="4">
        <v>0.0</v>
      </c>
      <c r="E4537" s="4">
        <v>0.0</v>
      </c>
      <c r="F4537" s="4">
        <v>1.0</v>
      </c>
      <c r="G4537" s="5">
        <v>9.5016854E-5</v>
      </c>
      <c r="H4537" s="5">
        <v>4.8401418E9</v>
      </c>
      <c r="I4537" s="4">
        <v>1.3606248</v>
      </c>
      <c r="J4537">
        <f t="shared" si="1"/>
        <v>605017725.3</v>
      </c>
    </row>
    <row r="4538">
      <c r="A4538" s="3" t="s">
        <v>4546</v>
      </c>
      <c r="B4538" s="4">
        <v>0.0</v>
      </c>
      <c r="C4538" s="4">
        <v>0.021958213</v>
      </c>
      <c r="D4538" s="4">
        <v>0.0</v>
      </c>
      <c r="E4538" s="4">
        <v>0.0</v>
      </c>
      <c r="F4538" s="4">
        <v>1.0</v>
      </c>
      <c r="G4538" s="5">
        <v>9.470609E-5</v>
      </c>
      <c r="H4538" s="5">
        <v>4.8084675E9</v>
      </c>
      <c r="I4538" s="4">
        <v>1.3606248</v>
      </c>
      <c r="J4538">
        <f t="shared" si="1"/>
        <v>601058437.8</v>
      </c>
    </row>
    <row r="4539">
      <c r="A4539" s="3" t="s">
        <v>4547</v>
      </c>
      <c r="B4539" s="4">
        <v>647.3598</v>
      </c>
      <c r="C4539" s="4">
        <v>0.022017078</v>
      </c>
      <c r="D4539" s="4">
        <v>1.2</v>
      </c>
      <c r="E4539" s="4">
        <v>2.0833333</v>
      </c>
      <c r="F4539" s="4">
        <v>5.0</v>
      </c>
      <c r="G4539" s="5">
        <v>9.427933E-5</v>
      </c>
      <c r="H4539" s="5">
        <v>4.7652301E9</v>
      </c>
      <c r="I4539" s="4">
        <v>2.48909</v>
      </c>
      <c r="J4539">
        <f t="shared" si="1"/>
        <v>595653844.8</v>
      </c>
    </row>
    <row r="4540">
      <c r="A4540" s="3" t="s">
        <v>4548</v>
      </c>
      <c r="B4540" s="4">
        <v>0.0</v>
      </c>
      <c r="C4540" s="4">
        <v>0.02203976</v>
      </c>
      <c r="D4540" s="4">
        <v>0.0</v>
      </c>
      <c r="E4540" s="4">
        <v>0.0</v>
      </c>
      <c r="F4540" s="4">
        <v>1.0</v>
      </c>
      <c r="G4540" s="5">
        <v>9.363165E-5</v>
      </c>
      <c r="H4540" s="5">
        <v>4.7000223E9</v>
      </c>
      <c r="I4540" s="4">
        <v>1.3606248</v>
      </c>
      <c r="J4540">
        <f t="shared" si="1"/>
        <v>587502787.8</v>
      </c>
    </row>
    <row r="4541">
      <c r="A4541" s="3" t="s">
        <v>4549</v>
      </c>
      <c r="B4541" s="4">
        <v>86.36295</v>
      </c>
      <c r="C4541" s="4">
        <v>0.022063635</v>
      </c>
      <c r="D4541" s="4">
        <v>0.0</v>
      </c>
      <c r="E4541" s="4">
        <v>0.0</v>
      </c>
      <c r="F4541" s="4">
        <v>2.0</v>
      </c>
      <c r="G4541" s="5">
        <v>9.355067E-5</v>
      </c>
      <c r="H4541" s="5">
        <v>4.691863E9</v>
      </c>
      <c r="I4541" s="4">
        <v>1.7594742</v>
      </c>
      <c r="J4541">
        <f t="shared" si="1"/>
        <v>586482886.3</v>
      </c>
    </row>
    <row r="4542">
      <c r="A4542" s="3" t="s">
        <v>4550</v>
      </c>
      <c r="B4542" s="4">
        <v>11411.625</v>
      </c>
      <c r="C4542" s="4">
        <v>0.022071093</v>
      </c>
      <c r="D4542" s="4">
        <v>0.0</v>
      </c>
      <c r="E4542" s="4">
        <v>0.0</v>
      </c>
      <c r="F4542" s="4">
        <v>2.0</v>
      </c>
      <c r="G4542" s="5">
        <v>9.235358E-5</v>
      </c>
      <c r="H4542" s="5">
        <v>4.5731154E9</v>
      </c>
      <c r="I4542" s="4">
        <v>1.7594742</v>
      </c>
      <c r="J4542">
        <f t="shared" si="1"/>
        <v>571640851.9</v>
      </c>
    </row>
    <row r="4543">
      <c r="A4543" s="3" t="s">
        <v>4551</v>
      </c>
      <c r="B4543" s="4">
        <v>0.0</v>
      </c>
      <c r="C4543" s="4">
        <v>0.022068225</v>
      </c>
      <c r="D4543" s="4">
        <v>0.0</v>
      </c>
      <c r="E4543" s="4">
        <v>0.0</v>
      </c>
      <c r="F4543" s="4">
        <v>1.0</v>
      </c>
      <c r="G4543" s="5">
        <v>9.20158E-5</v>
      </c>
      <c r="H4543" s="5">
        <v>4.5396465E9</v>
      </c>
      <c r="I4543" s="4">
        <v>1.3606248</v>
      </c>
      <c r="J4543">
        <f t="shared" si="1"/>
        <v>567455812.8</v>
      </c>
    </row>
    <row r="4544">
      <c r="A4544" s="3" t="s">
        <v>4552</v>
      </c>
      <c r="B4544" s="4">
        <v>0.0</v>
      </c>
      <c r="C4544" s="4">
        <v>0.022068225</v>
      </c>
      <c r="D4544" s="4">
        <v>0.0</v>
      </c>
      <c r="E4544" s="4">
        <v>0.0</v>
      </c>
      <c r="F4544" s="4">
        <v>1.0</v>
      </c>
      <c r="G4544" s="5">
        <v>9.20158E-5</v>
      </c>
      <c r="H4544" s="5">
        <v>4.5396465E9</v>
      </c>
      <c r="I4544" s="4">
        <v>1.3606248</v>
      </c>
      <c r="J4544">
        <f t="shared" si="1"/>
        <v>567455812.8</v>
      </c>
    </row>
    <row r="4545">
      <c r="A4545" s="3" t="s">
        <v>4553</v>
      </c>
      <c r="B4545" s="4">
        <v>0.0</v>
      </c>
      <c r="C4545" s="4">
        <v>0.022068225</v>
      </c>
      <c r="D4545" s="4">
        <v>0.0</v>
      </c>
      <c r="E4545" s="4">
        <v>0.0</v>
      </c>
      <c r="F4545" s="4">
        <v>1.0</v>
      </c>
      <c r="G4545" s="5">
        <v>9.20158E-5</v>
      </c>
      <c r="H4545" s="5">
        <v>4.5396465E9</v>
      </c>
      <c r="I4545" s="4">
        <v>1.3606248</v>
      </c>
      <c r="J4545">
        <f t="shared" si="1"/>
        <v>567455812.8</v>
      </c>
    </row>
    <row r="4546">
      <c r="A4546" s="3" t="s">
        <v>4554</v>
      </c>
      <c r="B4546" s="4">
        <v>0.0</v>
      </c>
      <c r="C4546" s="4">
        <v>0.022068225</v>
      </c>
      <c r="D4546" s="4">
        <v>0.0</v>
      </c>
      <c r="E4546" s="4">
        <v>0.0</v>
      </c>
      <c r="F4546" s="4">
        <v>1.0</v>
      </c>
      <c r="G4546" s="5">
        <v>9.20158E-5</v>
      </c>
      <c r="H4546" s="5">
        <v>4.5396465E9</v>
      </c>
      <c r="I4546" s="4">
        <v>1.3606248</v>
      </c>
      <c r="J4546">
        <f t="shared" si="1"/>
        <v>567455812.8</v>
      </c>
    </row>
    <row r="4547">
      <c r="A4547" s="3" t="s">
        <v>4555</v>
      </c>
      <c r="B4547" s="4">
        <v>0.0</v>
      </c>
      <c r="C4547" s="4">
        <v>0.022068225</v>
      </c>
      <c r="D4547" s="4">
        <v>0.0</v>
      </c>
      <c r="E4547" s="4">
        <v>0.0</v>
      </c>
      <c r="F4547" s="4">
        <v>1.0</v>
      </c>
      <c r="G4547" s="5">
        <v>9.20158E-5</v>
      </c>
      <c r="H4547" s="5">
        <v>4.5396465E9</v>
      </c>
      <c r="I4547" s="4">
        <v>1.3606248</v>
      </c>
      <c r="J4547">
        <f t="shared" si="1"/>
        <v>567455812.8</v>
      </c>
    </row>
    <row r="4548">
      <c r="A4548" s="3" t="s">
        <v>4556</v>
      </c>
      <c r="B4548" s="4">
        <v>0.0</v>
      </c>
      <c r="C4548" s="4">
        <v>0.022068225</v>
      </c>
      <c r="D4548" s="4">
        <v>0.0</v>
      </c>
      <c r="E4548" s="4">
        <v>0.0</v>
      </c>
      <c r="F4548" s="4">
        <v>1.0</v>
      </c>
      <c r="G4548" s="5">
        <v>9.20158E-5</v>
      </c>
      <c r="H4548" s="5">
        <v>4.5396465E9</v>
      </c>
      <c r="I4548" s="4">
        <v>1.3606248</v>
      </c>
      <c r="J4548">
        <f t="shared" si="1"/>
        <v>567455812.8</v>
      </c>
    </row>
    <row r="4549">
      <c r="A4549" s="3" t="s">
        <v>4557</v>
      </c>
      <c r="B4549" s="4">
        <v>0.0</v>
      </c>
      <c r="C4549" s="4">
        <v>0.022068225</v>
      </c>
      <c r="D4549" s="4">
        <v>0.0</v>
      </c>
      <c r="E4549" s="4">
        <v>0.0</v>
      </c>
      <c r="F4549" s="4">
        <v>1.0</v>
      </c>
      <c r="G4549" s="5">
        <v>9.20158E-5</v>
      </c>
      <c r="H4549" s="5">
        <v>4.5396465E9</v>
      </c>
      <c r="I4549" s="4">
        <v>1.3606248</v>
      </c>
      <c r="J4549">
        <f t="shared" si="1"/>
        <v>567455812.8</v>
      </c>
    </row>
    <row r="4550">
      <c r="A4550" s="3" t="s">
        <v>4558</v>
      </c>
      <c r="B4550" s="4">
        <v>0.0</v>
      </c>
      <c r="C4550" s="4">
        <v>0.022068225</v>
      </c>
      <c r="D4550" s="4">
        <v>0.0</v>
      </c>
      <c r="E4550" s="4">
        <v>0.0</v>
      </c>
      <c r="F4550" s="4">
        <v>1.0</v>
      </c>
      <c r="G4550" s="5">
        <v>9.20158E-5</v>
      </c>
      <c r="H4550" s="5">
        <v>4.5396465E9</v>
      </c>
      <c r="I4550" s="4">
        <v>1.3606248</v>
      </c>
      <c r="J4550">
        <f t="shared" si="1"/>
        <v>567455812.8</v>
      </c>
    </row>
    <row r="4551">
      <c r="A4551" s="3" t="s">
        <v>4559</v>
      </c>
      <c r="B4551" s="4">
        <v>21345.982</v>
      </c>
      <c r="C4551" s="4">
        <v>0.021982672</v>
      </c>
      <c r="D4551" s="4">
        <v>0.0</v>
      </c>
      <c r="E4551" s="4">
        <v>0.0</v>
      </c>
      <c r="F4551" s="4">
        <v>5.0</v>
      </c>
      <c r="G4551" s="5">
        <v>9.065064E-5</v>
      </c>
      <c r="H4551" s="5">
        <v>4.4055081E9</v>
      </c>
      <c r="I4551" s="4">
        <v>2.4890897</v>
      </c>
      <c r="J4551">
        <f t="shared" si="1"/>
        <v>550691181.7</v>
      </c>
    </row>
    <row r="4552">
      <c r="A4552" s="3" t="s">
        <v>4560</v>
      </c>
      <c r="B4552" s="4">
        <v>0.0</v>
      </c>
      <c r="C4552" s="4">
        <v>0.02190541</v>
      </c>
      <c r="D4552" s="4">
        <v>0.0</v>
      </c>
      <c r="E4552" s="4">
        <v>0.0</v>
      </c>
      <c r="F4552" s="4">
        <v>1.0</v>
      </c>
      <c r="G4552" s="5">
        <v>9.063417E-5</v>
      </c>
      <c r="H4552" s="5">
        <v>4.4038774E9</v>
      </c>
      <c r="I4552" s="4">
        <v>1.3606248</v>
      </c>
      <c r="J4552">
        <f t="shared" si="1"/>
        <v>550484675.3</v>
      </c>
    </row>
    <row r="4553">
      <c r="A4553" s="3" t="s">
        <v>4561</v>
      </c>
      <c r="B4553" s="4">
        <v>2775.8845</v>
      </c>
      <c r="C4553" s="4">
        <v>0.021991786</v>
      </c>
      <c r="D4553" s="4">
        <v>0.0</v>
      </c>
      <c r="E4553" s="4">
        <v>0.0</v>
      </c>
      <c r="F4553" s="4">
        <v>2.0</v>
      </c>
      <c r="G4553" s="5">
        <v>9.0208785E-5</v>
      </c>
      <c r="H4553" s="5">
        <v>4.3626327E9</v>
      </c>
      <c r="I4553" s="4">
        <v>1.7594742</v>
      </c>
      <c r="J4553">
        <f t="shared" si="1"/>
        <v>545329435</v>
      </c>
    </row>
    <row r="4554">
      <c r="A4554" s="3" t="s">
        <v>4562</v>
      </c>
      <c r="B4554" s="4">
        <v>2516.114</v>
      </c>
      <c r="C4554" s="4">
        <v>0.022099927</v>
      </c>
      <c r="D4554" s="4">
        <v>0.0</v>
      </c>
      <c r="E4554" s="4">
        <v>0.0</v>
      </c>
      <c r="F4554" s="4">
        <v>5.0</v>
      </c>
      <c r="G4554" s="5">
        <v>8.961029E-5</v>
      </c>
      <c r="H4554" s="5">
        <v>4.3483075E9</v>
      </c>
      <c r="I4554" s="4">
        <v>2.48909</v>
      </c>
      <c r="J4554">
        <f t="shared" si="1"/>
        <v>543538753</v>
      </c>
    </row>
    <row r="4555">
      <c r="A4555" s="3" t="s">
        <v>4563</v>
      </c>
      <c r="B4555" s="4">
        <v>0.0</v>
      </c>
      <c r="C4555" s="4">
        <v>0.022021744</v>
      </c>
      <c r="D4555" s="4">
        <v>0.0</v>
      </c>
      <c r="E4555" s="4">
        <v>0.0</v>
      </c>
      <c r="F4555" s="4">
        <v>1.0</v>
      </c>
      <c r="G4555" s="5">
        <v>8.976081E-5</v>
      </c>
      <c r="H4555" s="5">
        <v>4.3194716E9</v>
      </c>
      <c r="I4555" s="4">
        <v>1.3606248</v>
      </c>
      <c r="J4555">
        <f t="shared" si="1"/>
        <v>539933950.3</v>
      </c>
    </row>
    <row r="4556">
      <c r="A4556" s="3" t="s">
        <v>4564</v>
      </c>
      <c r="B4556" s="4">
        <v>0.0</v>
      </c>
      <c r="C4556" s="4">
        <v>0.022021744</v>
      </c>
      <c r="D4556" s="4">
        <v>0.0</v>
      </c>
      <c r="E4556" s="4">
        <v>0.0</v>
      </c>
      <c r="F4556" s="4">
        <v>1.0</v>
      </c>
      <c r="G4556" s="5">
        <v>8.976081E-5</v>
      </c>
      <c r="H4556" s="5">
        <v>4.3194716E9</v>
      </c>
      <c r="I4556" s="4">
        <v>1.3606248</v>
      </c>
      <c r="J4556">
        <f t="shared" si="1"/>
        <v>539933950.3</v>
      </c>
    </row>
    <row r="4557">
      <c r="A4557" s="3" t="s">
        <v>4565</v>
      </c>
      <c r="B4557" s="4">
        <v>29.58401</v>
      </c>
      <c r="C4557" s="4">
        <v>0.02204186</v>
      </c>
      <c r="D4557" s="4">
        <v>0.0</v>
      </c>
      <c r="E4557" s="4">
        <v>0.0</v>
      </c>
      <c r="F4557" s="4">
        <v>2.0</v>
      </c>
      <c r="G4557" s="5">
        <v>8.92176E-5</v>
      </c>
      <c r="H4557" s="5">
        <v>4.26787891E9</v>
      </c>
      <c r="I4557" s="4">
        <v>1.7594744</v>
      </c>
      <c r="J4557">
        <f t="shared" si="1"/>
        <v>533484867.9</v>
      </c>
    </row>
    <row r="4558">
      <c r="A4558" s="3" t="s">
        <v>4566</v>
      </c>
      <c r="B4558" s="4">
        <v>380.18637</v>
      </c>
      <c r="C4558" s="4">
        <v>0.02204854</v>
      </c>
      <c r="D4558" s="4">
        <v>0.0</v>
      </c>
      <c r="E4558" s="4">
        <v>0.0</v>
      </c>
      <c r="F4558" s="4">
        <v>3.0</v>
      </c>
      <c r="G4558" s="5">
        <v>8.905873E-5</v>
      </c>
      <c r="H4558" s="5">
        <v>4.25218125E9</v>
      </c>
      <c r="I4558" s="4">
        <v>2.0616257</v>
      </c>
      <c r="J4558">
        <f t="shared" si="1"/>
        <v>531522704.4</v>
      </c>
    </row>
    <row r="4559">
      <c r="A4559" s="3" t="s">
        <v>4567</v>
      </c>
      <c r="B4559" s="4">
        <v>0.0</v>
      </c>
      <c r="C4559" s="4">
        <v>0.021987798</v>
      </c>
      <c r="D4559" s="4">
        <v>0.0</v>
      </c>
      <c r="E4559" s="4">
        <v>0.0</v>
      </c>
      <c r="F4559" s="4">
        <v>1.0</v>
      </c>
      <c r="G4559" s="5">
        <v>8.8654306E-5</v>
      </c>
      <c r="H4559" s="5">
        <v>4.21357414E9</v>
      </c>
      <c r="I4559" s="4">
        <v>1.3606248</v>
      </c>
      <c r="J4559">
        <f t="shared" si="1"/>
        <v>526696767.8</v>
      </c>
    </row>
    <row r="4560">
      <c r="A4560" s="3" t="s">
        <v>4568</v>
      </c>
      <c r="B4560" s="4">
        <v>0.0</v>
      </c>
      <c r="C4560" s="4">
        <v>0.021977168</v>
      </c>
      <c r="D4560" s="4">
        <v>0.0</v>
      </c>
      <c r="E4560" s="4">
        <v>0.0</v>
      </c>
      <c r="F4560" s="4">
        <v>1.0</v>
      </c>
      <c r="G4560" s="5">
        <v>8.810219E-5</v>
      </c>
      <c r="H4560" s="5">
        <v>4.16412621E9</v>
      </c>
      <c r="I4560" s="4">
        <v>1.3606248</v>
      </c>
      <c r="J4560">
        <f t="shared" si="1"/>
        <v>520515776.5</v>
      </c>
    </row>
    <row r="4561">
      <c r="A4561" s="3" t="s">
        <v>4569</v>
      </c>
      <c r="B4561" s="4">
        <v>0.0</v>
      </c>
      <c r="C4561" s="4">
        <v>0.021979256</v>
      </c>
      <c r="D4561" s="4">
        <v>0.0</v>
      </c>
      <c r="E4561" s="4">
        <v>0.0</v>
      </c>
      <c r="F4561" s="4">
        <v>1.0</v>
      </c>
      <c r="G4561" s="5">
        <v>8.708327E-5</v>
      </c>
      <c r="H4561" s="5">
        <v>4.0655593E9</v>
      </c>
      <c r="I4561" s="4">
        <v>1.3606248</v>
      </c>
      <c r="J4561">
        <f t="shared" si="1"/>
        <v>508194912.8</v>
      </c>
    </row>
    <row r="4562">
      <c r="A4562" s="3" t="s">
        <v>4570</v>
      </c>
      <c r="B4562" s="4">
        <v>0.0</v>
      </c>
      <c r="C4562" s="4">
        <v>0.02199264</v>
      </c>
      <c r="D4562" s="4">
        <v>0.0</v>
      </c>
      <c r="E4562" s="4">
        <v>0.0</v>
      </c>
      <c r="F4562" s="4">
        <v>1.0</v>
      </c>
      <c r="G4562" s="5">
        <v>8.664388E-5</v>
      </c>
      <c r="H4562" s="5">
        <v>4.02463718E9</v>
      </c>
      <c r="I4562" s="4">
        <v>1.3606248</v>
      </c>
      <c r="J4562">
        <f t="shared" si="1"/>
        <v>503079647.8</v>
      </c>
    </row>
    <row r="4563">
      <c r="A4563" s="3" t="s">
        <v>4571</v>
      </c>
      <c r="B4563" s="4">
        <v>269.5969</v>
      </c>
      <c r="C4563" s="4">
        <v>0.02204749</v>
      </c>
      <c r="D4563" s="4">
        <v>0.0</v>
      </c>
      <c r="E4563" s="4">
        <v>0.0</v>
      </c>
      <c r="F4563" s="4">
        <v>3.0</v>
      </c>
      <c r="G4563" s="5">
        <v>8.6427775E-5</v>
      </c>
      <c r="H4563" s="5">
        <v>4.01547981E9</v>
      </c>
      <c r="I4563" s="4">
        <v>2.0616257</v>
      </c>
      <c r="J4563">
        <f t="shared" si="1"/>
        <v>501935010.6</v>
      </c>
    </row>
    <row r="4564">
      <c r="A4564" s="3" t="s">
        <v>4572</v>
      </c>
      <c r="B4564" s="4">
        <v>0.0</v>
      </c>
      <c r="C4564" s="4">
        <v>0.021969583</v>
      </c>
      <c r="D4564" s="4">
        <v>0.0</v>
      </c>
      <c r="E4564" s="4">
        <v>0.0</v>
      </c>
      <c r="F4564" s="4">
        <v>1.0</v>
      </c>
      <c r="G4564" s="5">
        <v>8.590045E-5</v>
      </c>
      <c r="H4564" s="5">
        <v>3.95587149E9</v>
      </c>
      <c r="I4564" s="4">
        <v>1.3606248</v>
      </c>
      <c r="J4564">
        <f t="shared" si="1"/>
        <v>494483936.5</v>
      </c>
    </row>
    <row r="4565">
      <c r="A4565" s="3" t="s">
        <v>4573</v>
      </c>
      <c r="B4565" s="4">
        <v>0.0</v>
      </c>
      <c r="C4565" s="4">
        <v>0.021942034</v>
      </c>
      <c r="D4565" s="4">
        <v>0.0</v>
      </c>
      <c r="E4565" s="4">
        <v>0.0</v>
      </c>
      <c r="F4565" s="4">
        <v>1.0</v>
      </c>
      <c r="G4565" s="5">
        <v>8.558293E-5</v>
      </c>
      <c r="H4565" s="5">
        <v>3.92667674E9</v>
      </c>
      <c r="I4565" s="4">
        <v>1.3606248</v>
      </c>
      <c r="J4565">
        <f t="shared" si="1"/>
        <v>490834592.8</v>
      </c>
    </row>
    <row r="4566">
      <c r="A4566" s="3" t="s">
        <v>4574</v>
      </c>
      <c r="B4566" s="4">
        <v>608.81134</v>
      </c>
      <c r="C4566" s="4">
        <v>0.022024317</v>
      </c>
      <c r="D4566" s="4">
        <v>0.0</v>
      </c>
      <c r="E4566" s="4">
        <v>0.0</v>
      </c>
      <c r="F4566" s="4">
        <v>3.0</v>
      </c>
      <c r="G4566" s="5">
        <v>8.546759E-5</v>
      </c>
      <c r="H4566" s="5">
        <v>3.91610138E9</v>
      </c>
      <c r="I4566" s="4">
        <v>2.0616257</v>
      </c>
      <c r="J4566">
        <f t="shared" si="1"/>
        <v>489512749.2</v>
      </c>
    </row>
    <row r="4567">
      <c r="A4567" s="3" t="s">
        <v>4575</v>
      </c>
      <c r="B4567" s="4">
        <v>0.0</v>
      </c>
      <c r="C4567" s="4">
        <v>0.021909745</v>
      </c>
      <c r="D4567" s="4">
        <v>0.0</v>
      </c>
      <c r="E4567" s="4">
        <v>0.0</v>
      </c>
      <c r="F4567" s="4">
        <v>1.0</v>
      </c>
      <c r="G4567" s="5">
        <v>8.428793E-5</v>
      </c>
      <c r="H4567" s="5">
        <v>3.80874266E9</v>
      </c>
      <c r="I4567" s="4">
        <v>1.3606248</v>
      </c>
      <c r="J4567">
        <f t="shared" si="1"/>
        <v>476092832.8</v>
      </c>
    </row>
    <row r="4568">
      <c r="A4568" s="3" t="s">
        <v>4576</v>
      </c>
      <c r="B4568" s="4">
        <v>10135.399</v>
      </c>
      <c r="C4568" s="4">
        <v>0.022030605</v>
      </c>
      <c r="D4568" s="4">
        <v>2.0</v>
      </c>
      <c r="E4568" s="4">
        <v>2.6666667</v>
      </c>
      <c r="F4568" s="4">
        <v>5.0</v>
      </c>
      <c r="G4568" s="5">
        <v>8.406312E-5</v>
      </c>
      <c r="H4568" s="5">
        <v>3.78849254E9</v>
      </c>
      <c r="I4568" s="4">
        <v>2.48909</v>
      </c>
      <c r="J4568">
        <f t="shared" si="1"/>
        <v>473562835.9</v>
      </c>
    </row>
    <row r="4569">
      <c r="A4569" s="3" t="s">
        <v>4577</v>
      </c>
      <c r="B4569" s="4">
        <v>92.50344</v>
      </c>
      <c r="C4569" s="4">
        <v>0.021910783</v>
      </c>
      <c r="D4569" s="4">
        <v>0.6666667</v>
      </c>
      <c r="E4569" s="4">
        <v>1.0</v>
      </c>
      <c r="F4569" s="4">
        <v>3.0</v>
      </c>
      <c r="G4569" s="5">
        <v>8.40504E-5</v>
      </c>
      <c r="H4569" s="5">
        <v>3.78730624E9</v>
      </c>
      <c r="I4569" s="4">
        <v>2.0616257</v>
      </c>
      <c r="J4569">
        <f t="shared" si="1"/>
        <v>473413292.4</v>
      </c>
    </row>
    <row r="4570">
      <c r="A4570" s="3" t="s">
        <v>4578</v>
      </c>
      <c r="B4570" s="4">
        <v>0.0</v>
      </c>
      <c r="C4570" s="4">
        <v>0.021972522</v>
      </c>
      <c r="D4570" s="4">
        <v>0.0</v>
      </c>
      <c r="E4570" s="4">
        <v>0.0</v>
      </c>
      <c r="F4570" s="4">
        <v>1.0</v>
      </c>
      <c r="G4570" s="5">
        <v>8.403963E-5</v>
      </c>
      <c r="H4570" s="5">
        <v>3.78633651E9</v>
      </c>
      <c r="I4570" s="4">
        <v>1.3606248</v>
      </c>
      <c r="J4570">
        <f t="shared" si="1"/>
        <v>473292064</v>
      </c>
    </row>
    <row r="4571">
      <c r="A4571" s="3" t="s">
        <v>4579</v>
      </c>
      <c r="B4571" s="4">
        <v>1307.2598</v>
      </c>
      <c r="C4571" s="4">
        <v>0.02202584</v>
      </c>
      <c r="D4571" s="4">
        <v>0.0</v>
      </c>
      <c r="E4571" s="4">
        <v>0.0</v>
      </c>
      <c r="F4571" s="4">
        <v>3.0</v>
      </c>
      <c r="G4571" s="5">
        <v>8.329227E-5</v>
      </c>
      <c r="H4571" s="5">
        <v>3.71934438E9</v>
      </c>
      <c r="I4571" s="4">
        <v>2.0616257</v>
      </c>
      <c r="J4571">
        <f t="shared" si="1"/>
        <v>464918211.5</v>
      </c>
    </row>
    <row r="4572">
      <c r="A4572" s="3" t="s">
        <v>4580</v>
      </c>
      <c r="B4572" s="4">
        <v>0.0</v>
      </c>
      <c r="C4572" s="4">
        <v>0.022020413</v>
      </c>
      <c r="D4572" s="4">
        <v>0.0</v>
      </c>
      <c r="E4572" s="4">
        <v>0.0</v>
      </c>
      <c r="F4572" s="4">
        <v>1.0</v>
      </c>
      <c r="G4572" s="5">
        <v>8.3205094E-5</v>
      </c>
      <c r="H4572" s="5">
        <v>3.71171661E9</v>
      </c>
      <c r="I4572" s="4">
        <v>1.3606248</v>
      </c>
      <c r="J4572">
        <f t="shared" si="1"/>
        <v>463964576.5</v>
      </c>
    </row>
    <row r="4573">
      <c r="A4573" s="3" t="s">
        <v>4581</v>
      </c>
      <c r="B4573" s="4">
        <v>0.0</v>
      </c>
      <c r="C4573" s="4">
        <v>0.022049686</v>
      </c>
      <c r="D4573" s="4">
        <v>0.0</v>
      </c>
      <c r="E4573" s="4">
        <v>0.0</v>
      </c>
      <c r="F4573" s="4">
        <v>1.0</v>
      </c>
      <c r="G4573" s="5">
        <v>8.25372E-5</v>
      </c>
      <c r="H4573" s="5">
        <v>3.65217229E9</v>
      </c>
      <c r="I4573" s="4">
        <v>1.3606248</v>
      </c>
      <c r="J4573">
        <f t="shared" si="1"/>
        <v>456521536.5</v>
      </c>
    </row>
    <row r="4574">
      <c r="A4574" s="3" t="s">
        <v>4582</v>
      </c>
      <c r="B4574" s="4">
        <v>149.2069</v>
      </c>
      <c r="C4574" s="4">
        <v>0.021969298</v>
      </c>
      <c r="D4574" s="4">
        <v>0.0</v>
      </c>
      <c r="E4574" s="4">
        <v>0.0</v>
      </c>
      <c r="F4574" s="4">
        <v>2.0</v>
      </c>
      <c r="G4574" s="5">
        <v>8.208706E-5</v>
      </c>
      <c r="H4574" s="5">
        <v>3.6124393E9</v>
      </c>
      <c r="I4574" s="4">
        <v>1.7594742</v>
      </c>
      <c r="J4574">
        <f t="shared" si="1"/>
        <v>451554931.6</v>
      </c>
    </row>
    <row r="4575">
      <c r="A4575" s="3" t="s">
        <v>4583</v>
      </c>
      <c r="B4575" s="4">
        <v>173.64026</v>
      </c>
      <c r="C4575" s="4">
        <v>0.022001954</v>
      </c>
      <c r="D4575" s="4">
        <v>0.0</v>
      </c>
      <c r="E4575" s="4">
        <v>0.0</v>
      </c>
      <c r="F4575" s="4">
        <v>2.0</v>
      </c>
      <c r="G4575" s="5">
        <v>8.132294E-5</v>
      </c>
      <c r="H4575" s="5">
        <v>3.54833997E9</v>
      </c>
      <c r="I4575" s="4">
        <v>1.7594742</v>
      </c>
      <c r="J4575">
        <f t="shared" si="1"/>
        <v>443542518.4</v>
      </c>
    </row>
    <row r="4576">
      <c r="A4576" s="3" t="s">
        <v>4584</v>
      </c>
      <c r="B4576" s="4">
        <v>47.26518</v>
      </c>
      <c r="C4576" s="4">
        <v>0.022067746</v>
      </c>
      <c r="D4576" s="4">
        <v>0.0</v>
      </c>
      <c r="E4576" s="4">
        <v>0.0</v>
      </c>
      <c r="F4576" s="4">
        <v>2.0</v>
      </c>
      <c r="G4576" s="5">
        <v>8.083918E-5</v>
      </c>
      <c r="H4576" s="5">
        <v>3.52529715E9</v>
      </c>
      <c r="I4576" s="4">
        <v>1.7594742</v>
      </c>
      <c r="J4576">
        <f t="shared" si="1"/>
        <v>440662150.1</v>
      </c>
    </row>
    <row r="4577">
      <c r="A4577" s="3" t="s">
        <v>4585</v>
      </c>
      <c r="B4577" s="4">
        <v>0.0</v>
      </c>
      <c r="C4577" s="4">
        <v>0.021824105</v>
      </c>
      <c r="D4577" s="4">
        <v>0.0</v>
      </c>
      <c r="E4577" s="4">
        <v>0.0</v>
      </c>
      <c r="F4577" s="4">
        <v>1.0</v>
      </c>
      <c r="G4577" s="5">
        <v>8.1083104E-5</v>
      </c>
      <c r="H4577" s="5">
        <v>3.52461491E9</v>
      </c>
      <c r="I4577" s="4">
        <v>1.3606248</v>
      </c>
      <c r="J4577">
        <f t="shared" si="1"/>
        <v>440576864</v>
      </c>
    </row>
    <row r="4578">
      <c r="A4578" s="3" t="s">
        <v>4586</v>
      </c>
      <c r="B4578" s="4">
        <v>75.64468</v>
      </c>
      <c r="C4578" s="4">
        <v>0.021999957</v>
      </c>
      <c r="D4578" s="4">
        <v>0.0</v>
      </c>
      <c r="E4578" s="4">
        <v>0.0</v>
      </c>
      <c r="F4578" s="4">
        <v>2.0</v>
      </c>
      <c r="G4578" s="5">
        <v>8.096193E-5</v>
      </c>
      <c r="H4578" s="5">
        <v>3.51408845E9</v>
      </c>
      <c r="I4578" s="4">
        <v>1.7594742</v>
      </c>
      <c r="J4578">
        <f t="shared" si="1"/>
        <v>439261066.2</v>
      </c>
    </row>
    <row r="4579">
      <c r="A4579" s="3" t="s">
        <v>4587</v>
      </c>
      <c r="B4579" s="4">
        <v>0.0</v>
      </c>
      <c r="C4579" s="4">
        <v>0.021941466</v>
      </c>
      <c r="D4579" s="4">
        <v>0.0</v>
      </c>
      <c r="E4579" s="4">
        <v>0.0</v>
      </c>
      <c r="F4579" s="4">
        <v>1.0</v>
      </c>
      <c r="G4579" s="5">
        <v>8.072272E-5</v>
      </c>
      <c r="H4579" s="5">
        <v>3.49335347E9</v>
      </c>
      <c r="I4579" s="4">
        <v>1.3606248</v>
      </c>
      <c r="J4579">
        <f t="shared" si="1"/>
        <v>436669184</v>
      </c>
    </row>
    <row r="4580">
      <c r="A4580" s="3" t="s">
        <v>4588</v>
      </c>
      <c r="B4580" s="4">
        <v>0.0</v>
      </c>
      <c r="C4580" s="4">
        <v>0.022047395</v>
      </c>
      <c r="D4580" s="4">
        <v>1.0</v>
      </c>
      <c r="E4580" s="4">
        <v>2.0</v>
      </c>
      <c r="F4580" s="4">
        <v>2.0</v>
      </c>
      <c r="G4580" s="5">
        <v>8.0651866E-5</v>
      </c>
      <c r="H4580" s="5">
        <v>3.48744883E9</v>
      </c>
      <c r="I4580" s="4">
        <v>1.7594742</v>
      </c>
      <c r="J4580">
        <f t="shared" si="1"/>
        <v>435931104.6</v>
      </c>
    </row>
    <row r="4581">
      <c r="A4581" s="3" t="s">
        <v>4589</v>
      </c>
      <c r="B4581" s="4">
        <v>143.8798</v>
      </c>
      <c r="C4581" s="4">
        <v>0.021954048</v>
      </c>
      <c r="D4581" s="4">
        <v>0.0</v>
      </c>
      <c r="E4581" s="4">
        <v>0.0</v>
      </c>
      <c r="F4581" s="4">
        <v>2.0</v>
      </c>
      <c r="G4581" s="5">
        <v>8.0411206E-5</v>
      </c>
      <c r="H4581" s="5">
        <v>3.46648883E9</v>
      </c>
      <c r="I4581" s="4">
        <v>1.7594742</v>
      </c>
      <c r="J4581">
        <f t="shared" si="1"/>
        <v>433311122.2</v>
      </c>
    </row>
    <row r="4582">
      <c r="A4582" s="3" t="s">
        <v>4590</v>
      </c>
      <c r="B4582" s="4">
        <v>176.562</v>
      </c>
      <c r="C4582" s="4">
        <v>0.022020603</v>
      </c>
      <c r="D4582" s="4">
        <v>0.0</v>
      </c>
      <c r="E4582" s="4">
        <v>0.0</v>
      </c>
      <c r="F4582" s="4">
        <v>2.0</v>
      </c>
      <c r="G4582" s="5">
        <v>8.013553E-5</v>
      </c>
      <c r="H4582" s="5">
        <v>3.44283034E9</v>
      </c>
      <c r="I4582" s="4">
        <v>1.7594744</v>
      </c>
      <c r="J4582">
        <f t="shared" si="1"/>
        <v>430353815</v>
      </c>
    </row>
    <row r="4583">
      <c r="A4583" s="3" t="s">
        <v>4591</v>
      </c>
      <c r="B4583" s="4">
        <v>0.0</v>
      </c>
      <c r="C4583" s="4">
        <v>0.02201508</v>
      </c>
      <c r="D4583" s="4">
        <v>0.0</v>
      </c>
      <c r="E4583" s="4">
        <v>0.0</v>
      </c>
      <c r="F4583" s="4">
        <v>1.0</v>
      </c>
      <c r="G4583" s="5">
        <v>8.003874E-5</v>
      </c>
      <c r="H4583" s="5">
        <v>3.43440794E9</v>
      </c>
      <c r="I4583" s="4">
        <v>1.3606248</v>
      </c>
      <c r="J4583">
        <f t="shared" si="1"/>
        <v>429300992.8</v>
      </c>
    </row>
    <row r="4584">
      <c r="A4584" s="3" t="s">
        <v>4592</v>
      </c>
      <c r="B4584" s="4">
        <v>0.0</v>
      </c>
      <c r="C4584" s="4">
        <v>0.02201508</v>
      </c>
      <c r="D4584" s="4">
        <v>0.0</v>
      </c>
      <c r="E4584" s="4">
        <v>0.0</v>
      </c>
      <c r="F4584" s="4">
        <v>1.0</v>
      </c>
      <c r="G4584" s="5">
        <v>8.003874E-5</v>
      </c>
      <c r="H4584" s="5">
        <v>3.43440794E9</v>
      </c>
      <c r="I4584" s="4">
        <v>1.3606248</v>
      </c>
      <c r="J4584">
        <f t="shared" si="1"/>
        <v>429300992.8</v>
      </c>
    </row>
    <row r="4585">
      <c r="A4585" s="3" t="s">
        <v>4593</v>
      </c>
      <c r="B4585" s="4">
        <v>0.0</v>
      </c>
      <c r="C4585" s="4">
        <v>0.021888178</v>
      </c>
      <c r="D4585" s="4">
        <v>0.0</v>
      </c>
      <c r="E4585" s="4">
        <v>0.0</v>
      </c>
      <c r="F4585" s="4">
        <v>1.0</v>
      </c>
      <c r="G4585" s="5">
        <v>7.9363206E-5</v>
      </c>
      <c r="H4585" s="5">
        <v>3.37667533E9</v>
      </c>
      <c r="I4585" s="4">
        <v>1.3606248</v>
      </c>
      <c r="J4585">
        <f t="shared" si="1"/>
        <v>422084416.5</v>
      </c>
    </row>
    <row r="4586">
      <c r="A4586" s="3" t="s">
        <v>4594</v>
      </c>
      <c r="B4586" s="4">
        <v>252.66893</v>
      </c>
      <c r="C4586" s="4">
        <v>0.022037758</v>
      </c>
      <c r="D4586" s="4">
        <v>0.0</v>
      </c>
      <c r="E4586" s="4">
        <v>0.0</v>
      </c>
      <c r="F4586" s="4">
        <v>3.0</v>
      </c>
      <c r="G4586" s="5">
        <v>7.9334444E-5</v>
      </c>
      <c r="H4586" s="5">
        <v>3.37423565E9</v>
      </c>
      <c r="I4586" s="4">
        <v>2.0616257</v>
      </c>
      <c r="J4586">
        <f t="shared" si="1"/>
        <v>421779488.5</v>
      </c>
    </row>
    <row r="4587">
      <c r="A4587" s="3" t="s">
        <v>4595</v>
      </c>
      <c r="B4587" s="4">
        <v>308.8422</v>
      </c>
      <c r="C4587" s="4">
        <v>0.022037184</v>
      </c>
      <c r="D4587" s="4">
        <v>0.0</v>
      </c>
      <c r="E4587" s="4">
        <v>0.0</v>
      </c>
      <c r="F4587" s="4">
        <v>2.0</v>
      </c>
      <c r="G4587" s="5">
        <v>7.8853E-5</v>
      </c>
      <c r="H4587" s="5">
        <v>3.3334057E9</v>
      </c>
      <c r="I4587" s="4">
        <v>1.7594744</v>
      </c>
      <c r="J4587">
        <f t="shared" si="1"/>
        <v>416675751.6</v>
      </c>
    </row>
    <row r="4588">
      <c r="A4588" s="3" t="s">
        <v>4596</v>
      </c>
      <c r="B4588" s="4">
        <v>0.0</v>
      </c>
      <c r="C4588" s="4">
        <v>0.021945154</v>
      </c>
      <c r="D4588" s="4">
        <v>0.0</v>
      </c>
      <c r="E4588" s="4">
        <v>0.0</v>
      </c>
      <c r="F4588" s="4">
        <v>1.0</v>
      </c>
      <c r="G4588" s="5">
        <v>7.873263E-5</v>
      </c>
      <c r="H4588" s="5">
        <v>3.32323072E9</v>
      </c>
      <c r="I4588" s="4">
        <v>1.3606248</v>
      </c>
      <c r="J4588">
        <f t="shared" si="1"/>
        <v>415403840.3</v>
      </c>
    </row>
    <row r="4589">
      <c r="A4589" s="3" t="s">
        <v>4597</v>
      </c>
      <c r="B4589" s="4">
        <v>0.0</v>
      </c>
      <c r="C4589" s="4">
        <v>0.021945154</v>
      </c>
      <c r="D4589" s="4">
        <v>0.0</v>
      </c>
      <c r="E4589" s="4">
        <v>0.0</v>
      </c>
      <c r="F4589" s="4">
        <v>1.0</v>
      </c>
      <c r="G4589" s="5">
        <v>7.873263E-5</v>
      </c>
      <c r="H4589" s="5">
        <v>3.32323072E9</v>
      </c>
      <c r="I4589" s="4">
        <v>1.3606248</v>
      </c>
      <c r="J4589">
        <f t="shared" si="1"/>
        <v>415403840.3</v>
      </c>
    </row>
    <row r="4590">
      <c r="A4590" s="3" t="s">
        <v>4598</v>
      </c>
      <c r="B4590" s="4">
        <v>8025.644</v>
      </c>
      <c r="C4590" s="4">
        <v>0.021946669</v>
      </c>
      <c r="D4590" s="4">
        <v>0.0</v>
      </c>
      <c r="E4590" s="4">
        <v>0.0</v>
      </c>
      <c r="F4590" s="4">
        <v>2.0</v>
      </c>
      <c r="G4590" s="5">
        <v>7.623562E-5</v>
      </c>
      <c r="H4590" s="5">
        <v>3.23995392E9</v>
      </c>
      <c r="I4590" s="4">
        <v>1.7594742</v>
      </c>
      <c r="J4590">
        <f t="shared" si="1"/>
        <v>404995243.7</v>
      </c>
    </row>
    <row r="4591">
      <c r="A4591" s="3" t="s">
        <v>4599</v>
      </c>
      <c r="B4591" s="4">
        <v>0.0</v>
      </c>
      <c r="C4591" s="4">
        <v>0.021944964</v>
      </c>
      <c r="D4591" s="4">
        <v>0.0</v>
      </c>
      <c r="E4591" s="4">
        <v>0.0</v>
      </c>
      <c r="F4591" s="4">
        <v>1.0</v>
      </c>
      <c r="G4591" s="5">
        <v>7.6183635E-5</v>
      </c>
      <c r="H4591" s="5">
        <v>3.23542093E9</v>
      </c>
      <c r="I4591" s="4">
        <v>1.3606248</v>
      </c>
      <c r="J4591">
        <f t="shared" si="1"/>
        <v>404427616.5</v>
      </c>
    </row>
    <row r="4592">
      <c r="A4592" s="3" t="s">
        <v>4600</v>
      </c>
      <c r="B4592" s="4">
        <v>272.35632</v>
      </c>
      <c r="C4592" s="4">
        <v>0.021980679</v>
      </c>
      <c r="D4592" s="4">
        <v>0.0</v>
      </c>
      <c r="E4592" s="4">
        <v>0.0</v>
      </c>
      <c r="F4592" s="4">
        <v>2.0</v>
      </c>
      <c r="G4592" s="5">
        <v>7.658375E-5</v>
      </c>
      <c r="H4592" s="5">
        <v>3.21225446E9</v>
      </c>
      <c r="I4592" s="4">
        <v>1.7594742</v>
      </c>
      <c r="J4592">
        <f t="shared" si="1"/>
        <v>401531842</v>
      </c>
    </row>
    <row r="4593">
      <c r="A4593" s="3" t="s">
        <v>4601</v>
      </c>
      <c r="B4593" s="4">
        <v>0.0</v>
      </c>
      <c r="C4593" s="4">
        <v>0.022010798</v>
      </c>
      <c r="D4593" s="4">
        <v>0.0</v>
      </c>
      <c r="E4593" s="4">
        <v>0.0</v>
      </c>
      <c r="F4593" s="4">
        <v>1.0</v>
      </c>
      <c r="G4593" s="5">
        <v>7.723185E-5</v>
      </c>
      <c r="H4593" s="5">
        <v>3.19775258E9</v>
      </c>
      <c r="I4593" s="4">
        <v>1.3606248</v>
      </c>
      <c r="J4593">
        <f t="shared" si="1"/>
        <v>399719072.8</v>
      </c>
    </row>
    <row r="4594">
      <c r="A4594" s="3" t="s">
        <v>4602</v>
      </c>
      <c r="B4594" s="4">
        <v>0.0</v>
      </c>
      <c r="C4594" s="4">
        <v>0.022010798</v>
      </c>
      <c r="D4594" s="4">
        <v>0.0</v>
      </c>
      <c r="E4594" s="4">
        <v>0.0</v>
      </c>
      <c r="F4594" s="4">
        <v>1.0</v>
      </c>
      <c r="G4594" s="5">
        <v>7.723185E-5</v>
      </c>
      <c r="H4594" s="5">
        <v>3.19775258E9</v>
      </c>
      <c r="I4594" s="4">
        <v>1.3606248</v>
      </c>
      <c r="J4594">
        <f t="shared" si="1"/>
        <v>399719072.8</v>
      </c>
    </row>
    <row r="4595">
      <c r="A4595" s="3" t="s">
        <v>4603</v>
      </c>
      <c r="B4595" s="4">
        <v>0.0</v>
      </c>
      <c r="C4595" s="4">
        <v>0.021980774</v>
      </c>
      <c r="D4595" s="4">
        <v>0.0</v>
      </c>
      <c r="E4595" s="4">
        <v>0.0</v>
      </c>
      <c r="F4595" s="4">
        <v>1.0</v>
      </c>
      <c r="G4595" s="5">
        <v>7.709721E-5</v>
      </c>
      <c r="H4595" s="5">
        <v>3.18660864E9</v>
      </c>
      <c r="I4595" s="4">
        <v>1.3606248</v>
      </c>
      <c r="J4595">
        <f t="shared" si="1"/>
        <v>398326080.3</v>
      </c>
    </row>
    <row r="4596">
      <c r="A4596" s="3" t="s">
        <v>4604</v>
      </c>
      <c r="B4596" s="4">
        <v>0.0</v>
      </c>
      <c r="C4596" s="4">
        <v>0.022024602</v>
      </c>
      <c r="D4596" s="4">
        <v>0.0</v>
      </c>
      <c r="E4596" s="4">
        <v>0.0</v>
      </c>
      <c r="F4596" s="4">
        <v>1.0</v>
      </c>
      <c r="G4596" s="5">
        <v>7.6307755E-5</v>
      </c>
      <c r="H4596" s="5">
        <v>3.15761024E9</v>
      </c>
      <c r="I4596" s="4">
        <v>1.3606248</v>
      </c>
      <c r="J4596">
        <f t="shared" si="1"/>
        <v>394701280.3</v>
      </c>
    </row>
    <row r="4597">
      <c r="A4597" s="3" t="s">
        <v>4605</v>
      </c>
      <c r="B4597" s="4">
        <v>10100.0</v>
      </c>
      <c r="C4597" s="4">
        <v>0.021914836</v>
      </c>
      <c r="D4597" s="4">
        <v>0.0</v>
      </c>
      <c r="E4597" s="4">
        <v>0.0</v>
      </c>
      <c r="F4597" s="4">
        <v>2.0</v>
      </c>
      <c r="G4597" s="5">
        <v>7.661044E-5</v>
      </c>
      <c r="H4597" s="5">
        <v>3.14650035E9</v>
      </c>
      <c r="I4597" s="4">
        <v>1.7594742</v>
      </c>
      <c r="J4597">
        <f t="shared" si="1"/>
        <v>393313806.7</v>
      </c>
    </row>
    <row r="4598">
      <c r="A4598" s="3" t="s">
        <v>4606</v>
      </c>
      <c r="B4598" s="4">
        <v>0.0</v>
      </c>
      <c r="C4598" s="4">
        <v>0.021920308</v>
      </c>
      <c r="D4598" s="4">
        <v>0.0</v>
      </c>
      <c r="E4598" s="4">
        <v>0.0</v>
      </c>
      <c r="F4598" s="4">
        <v>1.0</v>
      </c>
      <c r="G4598" s="5">
        <v>7.3570365E-5</v>
      </c>
      <c r="H4598" s="5">
        <v>3.04453325E9</v>
      </c>
      <c r="I4598" s="4">
        <v>1.3606248</v>
      </c>
      <c r="J4598">
        <f t="shared" si="1"/>
        <v>380566656.5</v>
      </c>
    </row>
    <row r="4599">
      <c r="A4599" s="3" t="s">
        <v>4607</v>
      </c>
      <c r="B4599" s="4">
        <v>54.58802</v>
      </c>
      <c r="C4599" s="4">
        <v>0.022051403</v>
      </c>
      <c r="D4599" s="4">
        <v>0.0</v>
      </c>
      <c r="E4599" s="4">
        <v>0.0</v>
      </c>
      <c r="F4599" s="4">
        <v>2.0</v>
      </c>
      <c r="G4599" s="5">
        <v>7.461555E-5</v>
      </c>
      <c r="H4599" s="5">
        <v>3.0327017E9</v>
      </c>
      <c r="I4599" s="4">
        <v>1.7594742</v>
      </c>
      <c r="J4599">
        <f t="shared" si="1"/>
        <v>379087719.8</v>
      </c>
    </row>
    <row r="4600">
      <c r="A4600" s="3" t="s">
        <v>4608</v>
      </c>
      <c r="B4600" s="4">
        <v>506.31238</v>
      </c>
      <c r="C4600" s="4">
        <v>0.02198419</v>
      </c>
      <c r="D4600" s="4">
        <v>0.0</v>
      </c>
      <c r="E4600" s="4">
        <v>0.0</v>
      </c>
      <c r="F4600" s="4">
        <v>3.0</v>
      </c>
      <c r="G4600" s="5">
        <v>7.515764E-5</v>
      </c>
      <c r="H4600" s="5">
        <v>3.02916506E9</v>
      </c>
      <c r="I4600" s="4">
        <v>2.0616257</v>
      </c>
      <c r="J4600">
        <f t="shared" si="1"/>
        <v>378645696.4</v>
      </c>
    </row>
    <row r="4601">
      <c r="A4601" s="3" t="s">
        <v>4609</v>
      </c>
      <c r="B4601" s="4">
        <v>64.1969</v>
      </c>
      <c r="C4601" s="4">
        <v>0.02196835</v>
      </c>
      <c r="D4601" s="4">
        <v>0.0</v>
      </c>
      <c r="E4601" s="4">
        <v>0.0</v>
      </c>
      <c r="F4601" s="4">
        <v>2.0</v>
      </c>
      <c r="G4601" s="5">
        <v>7.468697E-5</v>
      </c>
      <c r="H4601" s="5">
        <v>2.99047757E9</v>
      </c>
      <c r="I4601" s="4">
        <v>1.7594742</v>
      </c>
      <c r="J4601">
        <f t="shared" si="1"/>
        <v>373809704.7</v>
      </c>
    </row>
    <row r="4602">
      <c r="A4602" s="3" t="s">
        <v>4610</v>
      </c>
      <c r="B4602" s="4">
        <v>0.0</v>
      </c>
      <c r="C4602" s="4">
        <v>0.022028223</v>
      </c>
      <c r="D4602" s="4">
        <v>0.0</v>
      </c>
      <c r="E4602" s="4">
        <v>0.0</v>
      </c>
      <c r="F4602" s="4">
        <v>1.0</v>
      </c>
      <c r="G4602" s="5">
        <v>7.460309E-5</v>
      </c>
      <c r="H4602" s="5">
        <v>2.98380006E9</v>
      </c>
      <c r="I4602" s="4">
        <v>1.3606248</v>
      </c>
      <c r="J4602">
        <f t="shared" si="1"/>
        <v>372975007.8</v>
      </c>
    </row>
    <row r="4603">
      <c r="A4603" s="3" t="s">
        <v>4611</v>
      </c>
      <c r="B4603" s="4">
        <v>0.0</v>
      </c>
      <c r="C4603" s="4">
        <v>0.022028223</v>
      </c>
      <c r="D4603" s="4">
        <v>0.0</v>
      </c>
      <c r="E4603" s="4">
        <v>0.0</v>
      </c>
      <c r="F4603" s="4">
        <v>1.0</v>
      </c>
      <c r="G4603" s="5">
        <v>7.460309E-5</v>
      </c>
      <c r="H4603" s="5">
        <v>2.98380006E9</v>
      </c>
      <c r="I4603" s="4">
        <v>1.3606248</v>
      </c>
      <c r="J4603">
        <f t="shared" si="1"/>
        <v>372975007.8</v>
      </c>
    </row>
    <row r="4604">
      <c r="A4604" s="3" t="s">
        <v>4612</v>
      </c>
      <c r="B4604" s="4">
        <v>0.0</v>
      </c>
      <c r="C4604" s="4">
        <v>0.02202889</v>
      </c>
      <c r="D4604" s="4">
        <v>0.0</v>
      </c>
      <c r="E4604" s="4">
        <v>0.0</v>
      </c>
      <c r="F4604" s="4">
        <v>1.0</v>
      </c>
      <c r="G4604" s="5">
        <v>7.412629E-5</v>
      </c>
      <c r="H4604" s="5">
        <v>2.94575411E9</v>
      </c>
      <c r="I4604" s="4">
        <v>1.3606248</v>
      </c>
      <c r="J4604">
        <f t="shared" si="1"/>
        <v>368219264</v>
      </c>
    </row>
    <row r="4605">
      <c r="A4605" s="3" t="s">
        <v>4613</v>
      </c>
      <c r="B4605" s="4">
        <v>0.0</v>
      </c>
      <c r="C4605" s="4">
        <v>0.021902394</v>
      </c>
      <c r="D4605" s="4">
        <v>0.0</v>
      </c>
      <c r="E4605" s="4">
        <v>0.0</v>
      </c>
      <c r="F4605" s="4">
        <v>1.0</v>
      </c>
      <c r="G4605" s="5">
        <v>7.397013E-5</v>
      </c>
      <c r="H4605" s="5">
        <v>2.93334835E9</v>
      </c>
      <c r="I4605" s="4">
        <v>1.3606248</v>
      </c>
      <c r="J4605">
        <f t="shared" si="1"/>
        <v>366668544</v>
      </c>
    </row>
    <row r="4606">
      <c r="A4606" s="3" t="s">
        <v>4614</v>
      </c>
      <c r="B4606" s="4">
        <v>0.0</v>
      </c>
      <c r="C4606" s="4">
        <v>0.021866184</v>
      </c>
      <c r="D4606" s="4">
        <v>0.0</v>
      </c>
      <c r="E4606" s="4">
        <v>0.0</v>
      </c>
      <c r="F4606" s="4">
        <v>1.0</v>
      </c>
      <c r="G4606" s="5">
        <v>7.3892494E-5</v>
      </c>
      <c r="H4606" s="5">
        <v>2.92719488E9</v>
      </c>
      <c r="I4606" s="4">
        <v>1.3606248</v>
      </c>
      <c r="J4606">
        <f t="shared" si="1"/>
        <v>365899360.3</v>
      </c>
    </row>
    <row r="4607">
      <c r="A4607" s="3" t="s">
        <v>4615</v>
      </c>
      <c r="B4607" s="4">
        <v>2115.604</v>
      </c>
      <c r="C4607" s="4">
        <v>0.022060288</v>
      </c>
      <c r="D4607" s="4">
        <v>0.0</v>
      </c>
      <c r="E4607" s="4">
        <v>0.0</v>
      </c>
      <c r="F4607" s="4">
        <v>2.0</v>
      </c>
      <c r="G4607" s="5">
        <v>7.357289E-5</v>
      </c>
      <c r="H4607" s="5">
        <v>2.90336282E9</v>
      </c>
      <c r="I4607" s="4">
        <v>1.7594742</v>
      </c>
      <c r="J4607">
        <f t="shared" si="1"/>
        <v>362920617.4</v>
      </c>
    </row>
    <row r="4608">
      <c r="A4608" s="3" t="s">
        <v>4616</v>
      </c>
      <c r="B4608" s="4">
        <v>0.0</v>
      </c>
      <c r="C4608" s="4">
        <v>0.021959445</v>
      </c>
      <c r="D4608" s="4">
        <v>0.0</v>
      </c>
      <c r="E4608" s="4">
        <v>0.0</v>
      </c>
      <c r="F4608" s="4">
        <v>1.0</v>
      </c>
      <c r="G4608" s="5">
        <v>7.338286E-5</v>
      </c>
      <c r="H4608" s="5">
        <v>2.88695552E9</v>
      </c>
      <c r="I4608" s="4">
        <v>1.3606248</v>
      </c>
      <c r="J4608">
        <f t="shared" si="1"/>
        <v>360869440.3</v>
      </c>
    </row>
    <row r="4609">
      <c r="A4609" s="3" t="s">
        <v>4617</v>
      </c>
      <c r="B4609" s="4">
        <v>263.03986</v>
      </c>
      <c r="C4609" s="4">
        <v>0.022022031</v>
      </c>
      <c r="D4609" s="4">
        <v>0.0</v>
      </c>
      <c r="E4609" s="4">
        <v>0.0</v>
      </c>
      <c r="F4609" s="4">
        <v>3.0</v>
      </c>
      <c r="G4609" s="5">
        <v>7.3019866E-5</v>
      </c>
      <c r="H4609" s="5">
        <v>2.8741545E9</v>
      </c>
      <c r="I4609" s="4">
        <v>2.0616257</v>
      </c>
      <c r="J4609">
        <f t="shared" si="1"/>
        <v>359269346</v>
      </c>
    </row>
    <row r="4610">
      <c r="A4610" s="3" t="s">
        <v>4618</v>
      </c>
      <c r="B4610" s="4">
        <v>0.0</v>
      </c>
      <c r="C4610" s="4">
        <v>0.022059716</v>
      </c>
      <c r="D4610" s="4">
        <v>0.0</v>
      </c>
      <c r="E4610" s="4">
        <v>0.0</v>
      </c>
      <c r="F4610" s="4">
        <v>1.0</v>
      </c>
      <c r="G4610" s="5">
        <v>7.319497E-5</v>
      </c>
      <c r="H4610" s="5">
        <v>2.87362099E9</v>
      </c>
      <c r="I4610" s="4">
        <v>1.3606248</v>
      </c>
      <c r="J4610">
        <f t="shared" si="1"/>
        <v>359202624</v>
      </c>
    </row>
    <row r="4611">
      <c r="A4611" s="3" t="s">
        <v>4619</v>
      </c>
      <c r="B4611" s="4">
        <v>143.18375</v>
      </c>
      <c r="C4611" s="4">
        <v>0.021961339</v>
      </c>
      <c r="D4611" s="4">
        <v>1.3333334</v>
      </c>
      <c r="E4611" s="4">
        <v>2.0</v>
      </c>
      <c r="F4611" s="4">
        <v>3.0</v>
      </c>
      <c r="G4611" s="5">
        <v>7.319005E-5</v>
      </c>
      <c r="H4611" s="5">
        <v>2.8718057E9</v>
      </c>
      <c r="I4611" s="4">
        <v>2.0616257</v>
      </c>
      <c r="J4611">
        <f t="shared" si="1"/>
        <v>358975731.5</v>
      </c>
    </row>
    <row r="4612">
      <c r="A4612" s="3" t="s">
        <v>4620</v>
      </c>
      <c r="B4612" s="4">
        <v>0.0</v>
      </c>
      <c r="C4612" s="4">
        <v>0.021851638</v>
      </c>
      <c r="D4612" s="4">
        <v>0.0</v>
      </c>
      <c r="E4612" s="4">
        <v>0.0</v>
      </c>
      <c r="F4612" s="4">
        <v>1.0</v>
      </c>
      <c r="G4612" s="5">
        <v>7.2523784E-5</v>
      </c>
      <c r="H4612" s="5">
        <v>2.81975834E9</v>
      </c>
      <c r="I4612" s="4">
        <v>1.3606248</v>
      </c>
      <c r="J4612">
        <f t="shared" si="1"/>
        <v>352469792.8</v>
      </c>
    </row>
    <row r="4613">
      <c r="A4613" s="3" t="s">
        <v>4621</v>
      </c>
      <c r="B4613" s="4">
        <v>10486.155</v>
      </c>
      <c r="C4613" s="4">
        <v>0.021977358</v>
      </c>
      <c r="D4613" s="4">
        <v>0.0</v>
      </c>
      <c r="E4613" s="4">
        <v>0.0</v>
      </c>
      <c r="F4613" s="4">
        <v>3.0</v>
      </c>
      <c r="G4613" s="5">
        <v>7.248262E-5</v>
      </c>
      <c r="H4613" s="5">
        <v>2.81655936E9</v>
      </c>
      <c r="I4613" s="4">
        <v>2.0616257</v>
      </c>
      <c r="J4613">
        <f t="shared" si="1"/>
        <v>352071231.4</v>
      </c>
    </row>
    <row r="4614">
      <c r="A4614" s="3" t="s">
        <v>4622</v>
      </c>
      <c r="B4614" s="4">
        <v>0.0</v>
      </c>
      <c r="C4614" s="4">
        <v>0.021982862</v>
      </c>
      <c r="D4614" s="4">
        <v>0.0</v>
      </c>
      <c r="E4614" s="4">
        <v>0.0</v>
      </c>
      <c r="F4614" s="4">
        <v>1.0</v>
      </c>
      <c r="G4614" s="5">
        <v>7.229214E-5</v>
      </c>
      <c r="H4614" s="5">
        <v>2.80177638E9</v>
      </c>
      <c r="I4614" s="4">
        <v>1.3606248</v>
      </c>
      <c r="J4614">
        <f t="shared" si="1"/>
        <v>350222047.8</v>
      </c>
    </row>
    <row r="4615">
      <c r="A4615" s="3" t="s">
        <v>4623</v>
      </c>
      <c r="B4615" s="4">
        <v>82.015114</v>
      </c>
      <c r="C4615" s="4">
        <v>0.022007374</v>
      </c>
      <c r="D4615" s="4">
        <v>0.0</v>
      </c>
      <c r="E4615" s="4">
        <v>0.0</v>
      </c>
      <c r="F4615" s="4">
        <v>2.0</v>
      </c>
      <c r="G4615" s="5">
        <v>7.1778915E-5</v>
      </c>
      <c r="H4615" s="5">
        <v>2.76214451E9</v>
      </c>
      <c r="I4615" s="4">
        <v>1.7594742</v>
      </c>
      <c r="J4615">
        <f t="shared" si="1"/>
        <v>345268074.5</v>
      </c>
    </row>
    <row r="4616">
      <c r="A4616" s="3" t="s">
        <v>4624</v>
      </c>
      <c r="B4616" s="4">
        <v>0.0</v>
      </c>
      <c r="C4616" s="4">
        <v>0.02181868</v>
      </c>
      <c r="D4616" s="4">
        <v>0.0</v>
      </c>
      <c r="E4616" s="4">
        <v>0.0</v>
      </c>
      <c r="F4616" s="4">
        <v>1.0</v>
      </c>
      <c r="G4616" s="5">
        <v>7.1757015E-5</v>
      </c>
      <c r="H4616" s="5">
        <v>2.76044877E9</v>
      </c>
      <c r="I4616" s="4">
        <v>1.3606248</v>
      </c>
      <c r="J4616">
        <f t="shared" si="1"/>
        <v>345056096.5</v>
      </c>
    </row>
    <row r="4617">
      <c r="A4617" s="3" t="s">
        <v>4625</v>
      </c>
      <c r="B4617" s="4">
        <v>10140.868</v>
      </c>
      <c r="C4617" s="4">
        <v>0.021958971</v>
      </c>
      <c r="D4617" s="4">
        <v>0.0</v>
      </c>
      <c r="E4617" s="4">
        <v>0.0</v>
      </c>
      <c r="F4617" s="4">
        <v>3.0</v>
      </c>
      <c r="G4617" s="5">
        <v>7.166797E-5</v>
      </c>
      <c r="H4617" s="5">
        <v>2.75360358E9</v>
      </c>
      <c r="I4617" s="4">
        <v>2.0616257</v>
      </c>
      <c r="J4617">
        <f t="shared" si="1"/>
        <v>344201715.7</v>
      </c>
    </row>
    <row r="4618">
      <c r="A4618" s="3" t="s">
        <v>4626</v>
      </c>
      <c r="B4618" s="4">
        <v>40.60571</v>
      </c>
      <c r="C4618" s="4">
        <v>0.021982197</v>
      </c>
      <c r="D4618" s="4">
        <v>0.0</v>
      </c>
      <c r="E4618" s="4">
        <v>0.0</v>
      </c>
      <c r="F4618" s="4">
        <v>2.0</v>
      </c>
      <c r="G4618" s="5">
        <v>7.158255E-5</v>
      </c>
      <c r="H4618" s="5">
        <v>2.74704896E9</v>
      </c>
      <c r="I4618" s="4">
        <v>1.7594742</v>
      </c>
      <c r="J4618">
        <f t="shared" si="1"/>
        <v>343381125.5</v>
      </c>
    </row>
    <row r="4619">
      <c r="A4619" s="3" t="s">
        <v>4627</v>
      </c>
      <c r="B4619" s="4">
        <v>99.26738</v>
      </c>
      <c r="C4619" s="4">
        <v>0.022066886</v>
      </c>
      <c r="D4619" s="4">
        <v>0.0</v>
      </c>
      <c r="E4619" s="4">
        <v>0.0</v>
      </c>
      <c r="F4619" s="4">
        <v>2.0</v>
      </c>
      <c r="G4619" s="5">
        <v>7.147422E-5</v>
      </c>
      <c r="H4619" s="5">
        <v>2.74105216E9</v>
      </c>
      <c r="I4619" s="4">
        <v>1.7594742</v>
      </c>
      <c r="J4619">
        <f t="shared" si="1"/>
        <v>342631532.9</v>
      </c>
    </row>
    <row r="4620">
      <c r="A4620" s="3" t="s">
        <v>4628</v>
      </c>
      <c r="B4620" s="4">
        <v>91.94992</v>
      </c>
      <c r="C4620" s="4">
        <v>0.022008134</v>
      </c>
      <c r="D4620" s="4">
        <v>0.0</v>
      </c>
      <c r="E4620" s="4">
        <v>0.0</v>
      </c>
      <c r="F4620" s="4">
        <v>2.0</v>
      </c>
      <c r="G4620" s="5">
        <v>7.141784E-5</v>
      </c>
      <c r="H4620" s="5">
        <v>2.73442688E9</v>
      </c>
      <c r="I4620" s="4">
        <v>1.7594742</v>
      </c>
      <c r="J4620">
        <f t="shared" si="1"/>
        <v>341803372</v>
      </c>
    </row>
    <row r="4621">
      <c r="A4621" s="3" t="s">
        <v>4629</v>
      </c>
      <c r="B4621" s="4">
        <v>0.0</v>
      </c>
      <c r="C4621" s="4">
        <v>0.021942886</v>
      </c>
      <c r="D4621" s="4">
        <v>0.0</v>
      </c>
      <c r="E4621" s="4">
        <v>0.0</v>
      </c>
      <c r="F4621" s="4">
        <v>1.0</v>
      </c>
      <c r="G4621" s="5">
        <v>7.139233E-5</v>
      </c>
      <c r="H4621" s="5">
        <v>2.73246106E9</v>
      </c>
      <c r="I4621" s="4">
        <v>1.3606248</v>
      </c>
      <c r="J4621">
        <f t="shared" si="1"/>
        <v>341557632.8</v>
      </c>
    </row>
    <row r="4622">
      <c r="A4622" s="3" t="s">
        <v>4630</v>
      </c>
      <c r="B4622" s="4">
        <v>0.0</v>
      </c>
      <c r="C4622" s="4">
        <v>0.021931544</v>
      </c>
      <c r="D4622" s="4">
        <v>0.0</v>
      </c>
      <c r="E4622" s="4">
        <v>0.0</v>
      </c>
      <c r="F4622" s="4">
        <v>1.0</v>
      </c>
      <c r="G4622" s="5">
        <v>7.1310664E-5</v>
      </c>
      <c r="H4622" s="5">
        <v>2.72621363E9</v>
      </c>
      <c r="I4622" s="4">
        <v>1.3606248</v>
      </c>
      <c r="J4622">
        <f t="shared" si="1"/>
        <v>340776704</v>
      </c>
    </row>
    <row r="4623">
      <c r="A4623" s="3" t="s">
        <v>4631</v>
      </c>
      <c r="B4623" s="4">
        <v>176.66281</v>
      </c>
      <c r="C4623" s="4">
        <v>0.022024507</v>
      </c>
      <c r="D4623" s="4">
        <v>0.0</v>
      </c>
      <c r="E4623" s="4">
        <v>0.0</v>
      </c>
      <c r="F4623" s="4">
        <v>2.0</v>
      </c>
      <c r="G4623" s="5">
        <v>7.108889E-5</v>
      </c>
      <c r="H4623" s="5">
        <v>2.7092928E9</v>
      </c>
      <c r="I4623" s="4">
        <v>1.7594742</v>
      </c>
      <c r="J4623">
        <f t="shared" si="1"/>
        <v>338661622.6</v>
      </c>
    </row>
    <row r="4624">
      <c r="A4624" s="3" t="s">
        <v>4632</v>
      </c>
      <c r="B4624" s="4">
        <v>0.0</v>
      </c>
      <c r="C4624" s="4">
        <v>0.022000812</v>
      </c>
      <c r="D4624" s="4">
        <v>0.0</v>
      </c>
      <c r="E4624" s="4">
        <v>0.0</v>
      </c>
      <c r="F4624" s="4">
        <v>1.0</v>
      </c>
      <c r="G4624" s="5">
        <v>7.055551E-5</v>
      </c>
      <c r="H4624" s="5">
        <v>2.66880538E9</v>
      </c>
      <c r="I4624" s="4">
        <v>1.3606248</v>
      </c>
      <c r="J4624">
        <f t="shared" si="1"/>
        <v>333600672.8</v>
      </c>
    </row>
    <row r="4625">
      <c r="A4625" s="3" t="s">
        <v>4633</v>
      </c>
      <c r="B4625" s="4">
        <v>0.0</v>
      </c>
      <c r="C4625" s="4">
        <v>0.02188197</v>
      </c>
      <c r="D4625" s="4">
        <v>0.0</v>
      </c>
      <c r="E4625" s="4">
        <v>0.0</v>
      </c>
      <c r="F4625" s="4">
        <v>1.0</v>
      </c>
      <c r="G4625" s="5">
        <v>7.0074544E-5</v>
      </c>
      <c r="H4625" s="5">
        <v>2.63252352E9</v>
      </c>
      <c r="I4625" s="4">
        <v>1.3606248</v>
      </c>
      <c r="J4625">
        <f t="shared" si="1"/>
        <v>329065440.3</v>
      </c>
    </row>
    <row r="4626">
      <c r="A4626" s="3" t="s">
        <v>4634</v>
      </c>
      <c r="B4626" s="4">
        <v>68.592316</v>
      </c>
      <c r="C4626" s="4">
        <v>0.021945816</v>
      </c>
      <c r="D4626" s="4">
        <v>0.0</v>
      </c>
      <c r="E4626" s="4">
        <v>0.0</v>
      </c>
      <c r="F4626" s="4">
        <v>2.0</v>
      </c>
      <c r="G4626" s="5">
        <v>6.99523E-5</v>
      </c>
      <c r="H4626" s="5">
        <v>2.62334925E9</v>
      </c>
      <c r="I4626" s="4">
        <v>1.7594742</v>
      </c>
      <c r="J4626">
        <f t="shared" si="1"/>
        <v>327918665.3</v>
      </c>
    </row>
    <row r="4627">
      <c r="A4627" s="3" t="s">
        <v>4635</v>
      </c>
      <c r="B4627" s="4">
        <v>0.0</v>
      </c>
      <c r="C4627" s="4">
        <v>0.021999007</v>
      </c>
      <c r="D4627" s="4">
        <v>0.0</v>
      </c>
      <c r="E4627" s="4">
        <v>0.0</v>
      </c>
      <c r="F4627" s="4">
        <v>1.0</v>
      </c>
      <c r="G4627" s="5">
        <v>6.93049E-5</v>
      </c>
      <c r="H4627" s="5">
        <v>2.57500979E9</v>
      </c>
      <c r="I4627" s="4">
        <v>1.3606248</v>
      </c>
      <c r="J4627">
        <f t="shared" si="1"/>
        <v>321876224</v>
      </c>
    </row>
    <row r="4628">
      <c r="A4628" s="3" t="s">
        <v>4636</v>
      </c>
      <c r="B4628" s="4">
        <v>0.0</v>
      </c>
      <c r="C4628" s="4">
        <v>0.021966834</v>
      </c>
      <c r="D4628" s="4">
        <v>0.0</v>
      </c>
      <c r="E4628" s="4">
        <v>0.0</v>
      </c>
      <c r="F4628" s="4">
        <v>1.0</v>
      </c>
      <c r="G4628" s="5">
        <v>6.920337E-5</v>
      </c>
      <c r="H4628" s="5">
        <v>2.5674711E9</v>
      </c>
      <c r="I4628" s="4">
        <v>1.3606248</v>
      </c>
      <c r="J4628">
        <f t="shared" si="1"/>
        <v>320933887.8</v>
      </c>
    </row>
    <row r="4629">
      <c r="A4629" s="3" t="s">
        <v>4637</v>
      </c>
      <c r="B4629" s="4">
        <v>0.0</v>
      </c>
      <c r="C4629" s="4">
        <v>0.021966834</v>
      </c>
      <c r="D4629" s="4">
        <v>0.0</v>
      </c>
      <c r="E4629" s="4">
        <v>0.0</v>
      </c>
      <c r="F4629" s="4">
        <v>1.0</v>
      </c>
      <c r="G4629" s="5">
        <v>6.920337E-5</v>
      </c>
      <c r="H4629" s="5">
        <v>2.5674711E9</v>
      </c>
      <c r="I4629" s="4">
        <v>1.3606248</v>
      </c>
      <c r="J4629">
        <f t="shared" si="1"/>
        <v>320933887.8</v>
      </c>
    </row>
    <row r="4630">
      <c r="A4630" s="3" t="s">
        <v>4638</v>
      </c>
      <c r="B4630" s="4">
        <v>0.0</v>
      </c>
      <c r="C4630" s="4">
        <v>0.021966834</v>
      </c>
      <c r="D4630" s="4">
        <v>0.0</v>
      </c>
      <c r="E4630" s="4">
        <v>0.0</v>
      </c>
      <c r="F4630" s="4">
        <v>1.0</v>
      </c>
      <c r="G4630" s="5">
        <v>6.920337E-5</v>
      </c>
      <c r="H4630" s="5">
        <v>2.5674711E9</v>
      </c>
      <c r="I4630" s="4">
        <v>1.3606248</v>
      </c>
      <c r="J4630">
        <f t="shared" si="1"/>
        <v>320933887.8</v>
      </c>
    </row>
    <row r="4631">
      <c r="A4631" s="3" t="s">
        <v>4639</v>
      </c>
      <c r="B4631" s="4">
        <v>0.0</v>
      </c>
      <c r="C4631" s="4">
        <v>0.021966834</v>
      </c>
      <c r="D4631" s="4">
        <v>0.0</v>
      </c>
      <c r="E4631" s="4">
        <v>0.0</v>
      </c>
      <c r="F4631" s="4">
        <v>1.0</v>
      </c>
      <c r="G4631" s="5">
        <v>6.920337E-5</v>
      </c>
      <c r="H4631" s="5">
        <v>2.5674711E9</v>
      </c>
      <c r="I4631" s="4">
        <v>1.3606248</v>
      </c>
      <c r="J4631">
        <f t="shared" si="1"/>
        <v>320933887.8</v>
      </c>
    </row>
    <row r="4632">
      <c r="A4632" s="3" t="s">
        <v>4640</v>
      </c>
      <c r="B4632" s="4">
        <v>0.0</v>
      </c>
      <c r="C4632" s="4">
        <v>0.022018792</v>
      </c>
      <c r="D4632" s="4">
        <v>0.0</v>
      </c>
      <c r="E4632" s="4">
        <v>0.0</v>
      </c>
      <c r="F4632" s="4">
        <v>1.0</v>
      </c>
      <c r="G4632" s="5">
        <v>6.9152644E-5</v>
      </c>
      <c r="H4632" s="5">
        <v>2.56371354E9</v>
      </c>
      <c r="I4632" s="4">
        <v>1.3606248</v>
      </c>
      <c r="J4632">
        <f t="shared" si="1"/>
        <v>320464192.8</v>
      </c>
    </row>
    <row r="4633">
      <c r="A4633" s="3" t="s">
        <v>4641</v>
      </c>
      <c r="B4633" s="4">
        <v>2347.9424</v>
      </c>
      <c r="C4633" s="4">
        <v>0.022068799</v>
      </c>
      <c r="D4633" s="4">
        <v>0.0</v>
      </c>
      <c r="E4633" s="4">
        <v>0.0</v>
      </c>
      <c r="F4633" s="4">
        <v>2.0</v>
      </c>
      <c r="G4633" s="5">
        <v>6.7856796E-5</v>
      </c>
      <c r="H4633" s="5">
        <v>2.4685591E9</v>
      </c>
      <c r="I4633" s="4">
        <v>1.7594744</v>
      </c>
      <c r="J4633">
        <f t="shared" si="1"/>
        <v>308570181.5</v>
      </c>
    </row>
    <row r="4634">
      <c r="A4634" s="3" t="s">
        <v>4642</v>
      </c>
      <c r="B4634" s="4">
        <v>0.0</v>
      </c>
      <c r="C4634" s="4">
        <v>0.021934</v>
      </c>
      <c r="D4634" s="4">
        <v>0.0</v>
      </c>
      <c r="E4634" s="4">
        <v>0.0</v>
      </c>
      <c r="F4634" s="4">
        <v>1.0</v>
      </c>
      <c r="G4634" s="5">
        <v>6.7143366E-5</v>
      </c>
      <c r="H4634" s="5">
        <v>2.41689165E9</v>
      </c>
      <c r="I4634" s="4">
        <v>1.3606248</v>
      </c>
      <c r="J4634">
        <f t="shared" si="1"/>
        <v>302111456.5</v>
      </c>
    </row>
    <row r="4635">
      <c r="A4635" s="3" t="s">
        <v>4643</v>
      </c>
      <c r="B4635" s="4">
        <v>81.93531</v>
      </c>
      <c r="C4635" s="4">
        <v>0.022073008</v>
      </c>
      <c r="D4635" s="4">
        <v>0.0</v>
      </c>
      <c r="E4635" s="4">
        <v>0.0</v>
      </c>
      <c r="F4635" s="4">
        <v>2.0</v>
      </c>
      <c r="G4635" s="5">
        <v>6.640016E-5</v>
      </c>
      <c r="H4635" s="5">
        <v>2.36475418E9</v>
      </c>
      <c r="I4635" s="4">
        <v>1.7594744</v>
      </c>
      <c r="J4635">
        <f t="shared" si="1"/>
        <v>295594283.2</v>
      </c>
    </row>
    <row r="4636">
      <c r="A4636" s="3" t="s">
        <v>4644</v>
      </c>
      <c r="B4636" s="4">
        <v>204.91464</v>
      </c>
      <c r="C4636" s="4">
        <v>0.02205045</v>
      </c>
      <c r="D4636" s="4">
        <v>0.0</v>
      </c>
      <c r="E4636" s="4">
        <v>0.0</v>
      </c>
      <c r="F4636" s="4">
        <v>2.0</v>
      </c>
      <c r="G4636" s="5">
        <v>6.641069E-5</v>
      </c>
      <c r="H4636" s="5">
        <v>2.36445056E9</v>
      </c>
      <c r="I4636" s="4">
        <v>1.7594742</v>
      </c>
      <c r="J4636">
        <f t="shared" si="1"/>
        <v>295556346.1</v>
      </c>
    </row>
    <row r="4637">
      <c r="A4637" s="3" t="s">
        <v>4645</v>
      </c>
      <c r="B4637" s="4">
        <v>10100.0</v>
      </c>
      <c r="C4637" s="4">
        <v>0.022022316</v>
      </c>
      <c r="D4637" s="4">
        <v>0.0</v>
      </c>
      <c r="E4637" s="4">
        <v>0.0</v>
      </c>
      <c r="F4637" s="4">
        <v>2.0</v>
      </c>
      <c r="G4637" s="5">
        <v>6.569983E-5</v>
      </c>
      <c r="H4637" s="5">
        <v>2.31411328E9</v>
      </c>
      <c r="I4637" s="4">
        <v>1.7594742</v>
      </c>
      <c r="J4637">
        <f t="shared" si="1"/>
        <v>289265423</v>
      </c>
    </row>
    <row r="4638">
      <c r="A4638" s="3" t="s">
        <v>4646</v>
      </c>
      <c r="B4638" s="4">
        <v>88.053505</v>
      </c>
      <c r="C4638" s="4">
        <v>0.021942886</v>
      </c>
      <c r="D4638" s="4">
        <v>0.0</v>
      </c>
      <c r="E4638" s="4">
        <v>0.0</v>
      </c>
      <c r="F4638" s="4">
        <v>2.0</v>
      </c>
      <c r="G4638" s="5">
        <v>6.547318E-5</v>
      </c>
      <c r="H4638" s="5">
        <v>2.29894784E9</v>
      </c>
      <c r="I4638" s="4">
        <v>1.7594742</v>
      </c>
      <c r="J4638">
        <f t="shared" si="1"/>
        <v>287368491.5</v>
      </c>
    </row>
    <row r="4639">
      <c r="A4639" s="3" t="s">
        <v>4647</v>
      </c>
      <c r="B4639" s="4">
        <v>0.0</v>
      </c>
      <c r="C4639" s="4">
        <v>0.021869095</v>
      </c>
      <c r="D4639" s="4">
        <v>0.0</v>
      </c>
      <c r="E4639" s="4">
        <v>0.0</v>
      </c>
      <c r="F4639" s="4">
        <v>1.0</v>
      </c>
      <c r="G4639" s="5">
        <v>6.419681E-5</v>
      </c>
      <c r="H4639" s="5">
        <v>2.20941773E9</v>
      </c>
      <c r="I4639" s="4">
        <v>1.3606248</v>
      </c>
      <c r="J4639">
        <f t="shared" si="1"/>
        <v>276177216.5</v>
      </c>
    </row>
    <row r="4640">
      <c r="A4640" s="3" t="s">
        <v>4648</v>
      </c>
      <c r="B4640" s="4">
        <v>489.0314</v>
      </c>
      <c r="C4640" s="4">
        <v>0.022059811</v>
      </c>
      <c r="D4640" s="4">
        <v>0.0</v>
      </c>
      <c r="E4640" s="4">
        <v>0.0</v>
      </c>
      <c r="F4640" s="4">
        <v>2.0</v>
      </c>
      <c r="G4640" s="5">
        <v>6.390218E-5</v>
      </c>
      <c r="H4640" s="5">
        <v>2.19385318E9</v>
      </c>
      <c r="I4640" s="4">
        <v>1.7594742</v>
      </c>
      <c r="J4640">
        <f t="shared" si="1"/>
        <v>274231709.1</v>
      </c>
    </row>
    <row r="4641">
      <c r="A4641" s="3" t="s">
        <v>4649</v>
      </c>
      <c r="B4641" s="4">
        <v>35.452103</v>
      </c>
      <c r="C4641" s="4">
        <v>0.021984095</v>
      </c>
      <c r="D4641" s="4">
        <v>0.0</v>
      </c>
      <c r="E4641" s="4">
        <v>0.0</v>
      </c>
      <c r="F4641" s="4">
        <v>2.0</v>
      </c>
      <c r="G4641" s="5">
        <v>6.390923E-5</v>
      </c>
      <c r="H4641" s="5">
        <v>2.18968474E9</v>
      </c>
      <c r="I4641" s="4">
        <v>1.7594742</v>
      </c>
      <c r="J4641">
        <f t="shared" si="1"/>
        <v>273710597.4</v>
      </c>
    </row>
    <row r="4642">
      <c r="A4642" s="3" t="s">
        <v>4650</v>
      </c>
      <c r="B4642" s="4">
        <v>0.0</v>
      </c>
      <c r="C4642" s="4">
        <v>0.02193211</v>
      </c>
      <c r="D4642" s="4">
        <v>0.0</v>
      </c>
      <c r="E4642" s="4">
        <v>0.0</v>
      </c>
      <c r="F4642" s="4">
        <v>1.0</v>
      </c>
      <c r="G4642" s="5">
        <v>6.3303734E-5</v>
      </c>
      <c r="H4642" s="5">
        <v>2.14837222E9</v>
      </c>
      <c r="I4642" s="4">
        <v>1.3606248</v>
      </c>
      <c r="J4642">
        <f t="shared" si="1"/>
        <v>268546527.8</v>
      </c>
    </row>
    <row r="4643">
      <c r="A4643" s="3" t="s">
        <v>4651</v>
      </c>
      <c r="B4643" s="4">
        <v>394.69067</v>
      </c>
      <c r="C4643" s="4">
        <v>0.021981437</v>
      </c>
      <c r="D4643" s="4">
        <v>0.0</v>
      </c>
      <c r="E4643" s="4">
        <v>0.0</v>
      </c>
      <c r="F4643" s="4">
        <v>2.0</v>
      </c>
      <c r="G4643" s="5">
        <v>6.249063E-5</v>
      </c>
      <c r="H4643" s="5">
        <v>2.09353741E9</v>
      </c>
      <c r="I4643" s="4">
        <v>1.7594742</v>
      </c>
      <c r="J4643">
        <f t="shared" si="1"/>
        <v>261692226.1</v>
      </c>
    </row>
    <row r="4644">
      <c r="A4644" s="3" t="s">
        <v>4652</v>
      </c>
      <c r="B4644" s="4">
        <v>621.67664</v>
      </c>
      <c r="C4644" s="4">
        <v>0.02189712</v>
      </c>
      <c r="D4644" s="4">
        <v>0.0</v>
      </c>
      <c r="E4644" s="4">
        <v>0.0</v>
      </c>
      <c r="F4644" s="4">
        <v>2.0</v>
      </c>
      <c r="G4644" s="5">
        <v>6.104915E-5</v>
      </c>
      <c r="H4644" s="5">
        <v>2.07527142E9</v>
      </c>
      <c r="I4644" s="4">
        <v>1.7594742</v>
      </c>
      <c r="J4644">
        <f t="shared" si="1"/>
        <v>259409005.7</v>
      </c>
    </row>
    <row r="4645">
      <c r="A4645" s="3" t="s">
        <v>4653</v>
      </c>
      <c r="B4645" s="4">
        <v>0.0</v>
      </c>
      <c r="C4645" s="4">
        <v>0.021866184</v>
      </c>
      <c r="D4645" s="4">
        <v>0.0</v>
      </c>
      <c r="E4645" s="4">
        <v>0.0</v>
      </c>
      <c r="F4645" s="4">
        <v>1.0</v>
      </c>
      <c r="G4645" s="5">
        <v>6.123114E-5</v>
      </c>
      <c r="H4645" s="5">
        <v>2.0099977E9</v>
      </c>
      <c r="I4645" s="4">
        <v>1.3606248</v>
      </c>
      <c r="J4645">
        <f t="shared" si="1"/>
        <v>251249712.8</v>
      </c>
    </row>
    <row r="4646">
      <c r="A4646" s="3" t="s">
        <v>4654</v>
      </c>
      <c r="B4646" s="4">
        <v>10102.61</v>
      </c>
      <c r="C4646" s="4">
        <v>0.021910971</v>
      </c>
      <c r="D4646" s="4">
        <v>0.0</v>
      </c>
      <c r="E4646" s="4">
        <v>0.0</v>
      </c>
      <c r="F4646" s="4">
        <v>3.0</v>
      </c>
      <c r="G4646" s="5">
        <v>6.1162464E-5</v>
      </c>
      <c r="H4646" s="5">
        <v>2.00549197E9</v>
      </c>
      <c r="I4646" s="4">
        <v>2.0616257</v>
      </c>
      <c r="J4646">
        <f t="shared" si="1"/>
        <v>250687759.7</v>
      </c>
    </row>
    <row r="4647">
      <c r="A4647" s="3" t="s">
        <v>4655</v>
      </c>
      <c r="B4647" s="4">
        <v>0.0</v>
      </c>
      <c r="C4647" s="4">
        <v>0.02191512</v>
      </c>
      <c r="D4647" s="4">
        <v>2.0</v>
      </c>
      <c r="E4647" s="4">
        <v>3.0</v>
      </c>
      <c r="F4647" s="4">
        <v>3.0</v>
      </c>
      <c r="G4647" s="5">
        <v>6.110177E-5</v>
      </c>
      <c r="H4647" s="5">
        <v>2.00151347E9</v>
      </c>
      <c r="I4647" s="4">
        <v>2.0616257</v>
      </c>
      <c r="J4647">
        <f t="shared" si="1"/>
        <v>250189185</v>
      </c>
    </row>
    <row r="4648">
      <c r="A4648" s="3" t="s">
        <v>4656</v>
      </c>
      <c r="B4648" s="4">
        <v>0.0</v>
      </c>
      <c r="C4648" s="4">
        <v>0.021911442</v>
      </c>
      <c r="D4648" s="4">
        <v>0.0</v>
      </c>
      <c r="E4648" s="4">
        <v>0.0</v>
      </c>
      <c r="F4648" s="4">
        <v>1.0</v>
      </c>
      <c r="G4648" s="5">
        <v>6.0989783E-5</v>
      </c>
      <c r="H4648" s="5">
        <v>1.99418317E9</v>
      </c>
      <c r="I4648" s="4">
        <v>1.3606248</v>
      </c>
      <c r="J4648">
        <f t="shared" si="1"/>
        <v>249272896.5</v>
      </c>
    </row>
    <row r="4649">
      <c r="A4649" s="3" t="s">
        <v>4657</v>
      </c>
      <c r="B4649" s="4">
        <v>0.0</v>
      </c>
      <c r="C4649" s="4">
        <v>0.021911442</v>
      </c>
      <c r="D4649" s="4">
        <v>0.0</v>
      </c>
      <c r="E4649" s="4">
        <v>0.0</v>
      </c>
      <c r="F4649" s="4">
        <v>1.0</v>
      </c>
      <c r="G4649" s="5">
        <v>6.0989783E-5</v>
      </c>
      <c r="H4649" s="5">
        <v>1.99418317E9</v>
      </c>
      <c r="I4649" s="4">
        <v>1.3606248</v>
      </c>
      <c r="J4649">
        <f t="shared" si="1"/>
        <v>249272896.5</v>
      </c>
    </row>
    <row r="4650">
      <c r="A4650" s="3" t="s">
        <v>4658</v>
      </c>
      <c r="B4650" s="4">
        <v>0.0</v>
      </c>
      <c r="C4650" s="4">
        <v>0.021892602</v>
      </c>
      <c r="D4650" s="4">
        <v>0.0</v>
      </c>
      <c r="E4650" s="4">
        <v>0.0</v>
      </c>
      <c r="F4650" s="4">
        <v>1.0</v>
      </c>
      <c r="G4650" s="5">
        <v>6.0596445E-5</v>
      </c>
      <c r="H4650" s="5">
        <v>1.96854438E9</v>
      </c>
      <c r="I4650" s="4">
        <v>1.3606248</v>
      </c>
      <c r="J4650">
        <f t="shared" si="1"/>
        <v>246068047.8</v>
      </c>
    </row>
    <row r="4651">
      <c r="A4651" s="3" t="s">
        <v>4659</v>
      </c>
      <c r="B4651" s="4">
        <v>28.209726</v>
      </c>
      <c r="C4651" s="4">
        <v>0.021905033</v>
      </c>
      <c r="D4651" s="4">
        <v>0.0</v>
      </c>
      <c r="E4651" s="4">
        <v>0.0</v>
      </c>
      <c r="F4651" s="4">
        <v>2.0</v>
      </c>
      <c r="G4651" s="5">
        <v>6.02127E-5</v>
      </c>
      <c r="H4651" s="5">
        <v>1.94369024E9</v>
      </c>
      <c r="I4651" s="4">
        <v>1.7594742</v>
      </c>
      <c r="J4651">
        <f t="shared" si="1"/>
        <v>242961284</v>
      </c>
    </row>
    <row r="4652">
      <c r="A4652" s="3" t="s">
        <v>4660</v>
      </c>
      <c r="B4652" s="4">
        <v>0.0</v>
      </c>
      <c r="C4652" s="4">
        <v>0.022036327</v>
      </c>
      <c r="D4652" s="4">
        <v>0.0</v>
      </c>
      <c r="E4652" s="4">
        <v>0.0</v>
      </c>
      <c r="F4652" s="4">
        <v>1.0</v>
      </c>
      <c r="G4652" s="5">
        <v>5.9809357E-5</v>
      </c>
      <c r="H4652" s="5">
        <v>1.9177495E9</v>
      </c>
      <c r="I4652" s="4">
        <v>1.3606248</v>
      </c>
      <c r="J4652">
        <f t="shared" si="1"/>
        <v>239718687.8</v>
      </c>
    </row>
    <row r="4653">
      <c r="A4653" s="3" t="s">
        <v>4661</v>
      </c>
      <c r="B4653" s="4">
        <v>0.0</v>
      </c>
      <c r="C4653" s="4">
        <v>0.022036327</v>
      </c>
      <c r="D4653" s="4">
        <v>0.0</v>
      </c>
      <c r="E4653" s="4">
        <v>0.0</v>
      </c>
      <c r="F4653" s="4">
        <v>1.0</v>
      </c>
      <c r="G4653" s="5">
        <v>5.9809357E-5</v>
      </c>
      <c r="H4653" s="5">
        <v>1.9177495E9</v>
      </c>
      <c r="I4653" s="4">
        <v>1.3606248</v>
      </c>
      <c r="J4653">
        <f t="shared" si="1"/>
        <v>239718687.8</v>
      </c>
    </row>
    <row r="4654">
      <c r="A4654" s="3" t="s">
        <v>4662</v>
      </c>
      <c r="B4654" s="4">
        <v>0.0</v>
      </c>
      <c r="C4654" s="4">
        <v>0.022036327</v>
      </c>
      <c r="D4654" s="4">
        <v>0.0</v>
      </c>
      <c r="E4654" s="4">
        <v>0.0</v>
      </c>
      <c r="F4654" s="4">
        <v>1.0</v>
      </c>
      <c r="G4654" s="5">
        <v>5.9809357E-5</v>
      </c>
      <c r="H4654" s="5">
        <v>1.9177495E9</v>
      </c>
      <c r="I4654" s="4">
        <v>1.3606248</v>
      </c>
      <c r="J4654">
        <f t="shared" si="1"/>
        <v>239718687.8</v>
      </c>
    </row>
    <row r="4655">
      <c r="A4655" s="3" t="s">
        <v>4663</v>
      </c>
      <c r="B4655" s="4">
        <v>0.0</v>
      </c>
      <c r="C4655" s="4">
        <v>0.022036327</v>
      </c>
      <c r="D4655" s="4">
        <v>0.0</v>
      </c>
      <c r="E4655" s="4">
        <v>0.0</v>
      </c>
      <c r="F4655" s="4">
        <v>1.0</v>
      </c>
      <c r="G4655" s="5">
        <v>5.9809357E-5</v>
      </c>
      <c r="H4655" s="5">
        <v>1.9177495E9</v>
      </c>
      <c r="I4655" s="4">
        <v>1.3606248</v>
      </c>
      <c r="J4655">
        <f t="shared" si="1"/>
        <v>239718687.8</v>
      </c>
    </row>
    <row r="4656">
      <c r="A4656" s="3" t="s">
        <v>4664</v>
      </c>
      <c r="B4656" s="4">
        <v>0.0</v>
      </c>
      <c r="C4656" s="4">
        <v>0.021921158</v>
      </c>
      <c r="D4656" s="4">
        <v>0.0</v>
      </c>
      <c r="E4656" s="4">
        <v>0.0</v>
      </c>
      <c r="F4656" s="4">
        <v>1.0</v>
      </c>
      <c r="G4656" s="5">
        <v>5.8441765E-5</v>
      </c>
      <c r="H4656" s="5">
        <v>1.91123469E9</v>
      </c>
      <c r="I4656" s="4">
        <v>1.3606248</v>
      </c>
      <c r="J4656">
        <f t="shared" si="1"/>
        <v>238904336.5</v>
      </c>
    </row>
    <row r="4657">
      <c r="A4657" s="3" t="s">
        <v>4665</v>
      </c>
      <c r="B4657" s="4">
        <v>0.0</v>
      </c>
      <c r="C4657" s="4">
        <v>0.021921158</v>
      </c>
      <c r="D4657" s="4">
        <v>0.0</v>
      </c>
      <c r="E4657" s="4">
        <v>0.0</v>
      </c>
      <c r="F4657" s="4">
        <v>1.0</v>
      </c>
      <c r="G4657" s="5">
        <v>5.8441765E-5</v>
      </c>
      <c r="H4657" s="5">
        <v>1.91123469E9</v>
      </c>
      <c r="I4657" s="4">
        <v>1.3606248</v>
      </c>
      <c r="J4657">
        <f t="shared" si="1"/>
        <v>238904336.5</v>
      </c>
    </row>
    <row r="4658">
      <c r="A4658" s="3" t="s">
        <v>4666</v>
      </c>
      <c r="B4658" s="4">
        <v>0.0</v>
      </c>
      <c r="C4658" s="4">
        <v>0.021967214</v>
      </c>
      <c r="D4658" s="4">
        <v>0.0</v>
      </c>
      <c r="E4658" s="4">
        <v>0.0</v>
      </c>
      <c r="F4658" s="4">
        <v>1.0</v>
      </c>
      <c r="G4658" s="5">
        <v>5.9548467E-5</v>
      </c>
      <c r="H4658" s="5">
        <v>1.90104448E9</v>
      </c>
      <c r="I4658" s="4">
        <v>1.3606248</v>
      </c>
      <c r="J4658">
        <f t="shared" si="1"/>
        <v>237630560.3</v>
      </c>
    </row>
    <row r="4659">
      <c r="A4659" s="3" t="s">
        <v>4667</v>
      </c>
      <c r="B4659" s="4">
        <v>0.0</v>
      </c>
      <c r="C4659" s="4">
        <v>0.02187661</v>
      </c>
      <c r="D4659" s="4">
        <v>0.0</v>
      </c>
      <c r="E4659" s="4">
        <v>0.0</v>
      </c>
      <c r="F4659" s="4">
        <v>1.0</v>
      </c>
      <c r="G4659" s="5">
        <v>5.931338E-5</v>
      </c>
      <c r="H4659" s="5">
        <v>1.88606362E9</v>
      </c>
      <c r="I4659" s="4">
        <v>1.3606248</v>
      </c>
      <c r="J4659">
        <f t="shared" si="1"/>
        <v>235757952.8</v>
      </c>
    </row>
    <row r="4660">
      <c r="A4660" s="3" t="s">
        <v>4668</v>
      </c>
      <c r="B4660" s="4">
        <v>189.08891</v>
      </c>
      <c r="C4660" s="4">
        <v>0.021953102</v>
      </c>
      <c r="D4660" s="4">
        <v>0.0</v>
      </c>
      <c r="E4660" s="4">
        <v>0.0</v>
      </c>
      <c r="F4660" s="4">
        <v>3.0</v>
      </c>
      <c r="G4660" s="5">
        <v>5.9236976E-5</v>
      </c>
      <c r="H4660" s="5">
        <v>1.88121306E9</v>
      </c>
      <c r="I4660" s="4">
        <v>2.0616257</v>
      </c>
      <c r="J4660">
        <f t="shared" si="1"/>
        <v>235151656.8</v>
      </c>
    </row>
    <row r="4661">
      <c r="A4661" s="3" t="s">
        <v>4669</v>
      </c>
      <c r="B4661" s="4">
        <v>0.0</v>
      </c>
      <c r="C4661" s="4">
        <v>0.021916818</v>
      </c>
      <c r="D4661" s="4">
        <v>0.0</v>
      </c>
      <c r="E4661" s="4">
        <v>0.0</v>
      </c>
      <c r="F4661" s="4">
        <v>1.0</v>
      </c>
      <c r="G4661" s="5">
        <v>5.905169E-5</v>
      </c>
      <c r="H4661" s="5">
        <v>1.86945792E9</v>
      </c>
      <c r="I4661" s="4">
        <v>1.3606248</v>
      </c>
      <c r="J4661">
        <f t="shared" si="1"/>
        <v>233682240.3</v>
      </c>
    </row>
    <row r="4662">
      <c r="A4662" s="3" t="s">
        <v>4670</v>
      </c>
      <c r="B4662" s="4">
        <v>0.0</v>
      </c>
      <c r="C4662" s="4">
        <v>0.021880183</v>
      </c>
      <c r="D4662" s="4">
        <v>0.0</v>
      </c>
      <c r="E4662" s="4">
        <v>0.0</v>
      </c>
      <c r="F4662" s="4">
        <v>1.0</v>
      </c>
      <c r="G4662" s="5">
        <v>5.8760692E-5</v>
      </c>
      <c r="H4662" s="5">
        <v>1.85108006E9</v>
      </c>
      <c r="I4662" s="4">
        <v>1.3606248</v>
      </c>
      <c r="J4662">
        <f t="shared" si="1"/>
        <v>231385007.8</v>
      </c>
    </row>
    <row r="4663">
      <c r="A4663" s="3" t="s">
        <v>4671</v>
      </c>
      <c r="B4663" s="4">
        <v>0.0</v>
      </c>
      <c r="C4663" s="4">
        <v>0.021880183</v>
      </c>
      <c r="D4663" s="4">
        <v>0.0</v>
      </c>
      <c r="E4663" s="4">
        <v>0.0</v>
      </c>
      <c r="F4663" s="4">
        <v>1.0</v>
      </c>
      <c r="G4663" s="5">
        <v>5.8760692E-5</v>
      </c>
      <c r="H4663" s="5">
        <v>1.85108006E9</v>
      </c>
      <c r="I4663" s="4">
        <v>1.3606248</v>
      </c>
      <c r="J4663">
        <f t="shared" si="1"/>
        <v>231385007.8</v>
      </c>
    </row>
    <row r="4664">
      <c r="A4664" s="3" t="s">
        <v>4672</v>
      </c>
      <c r="B4664" s="4">
        <v>237.65561</v>
      </c>
      <c r="C4664" s="4">
        <v>0.021974418</v>
      </c>
      <c r="D4664" s="4">
        <v>0.0</v>
      </c>
      <c r="E4664" s="4">
        <v>0.0</v>
      </c>
      <c r="F4664" s="4">
        <v>3.0</v>
      </c>
      <c r="G4664" s="5">
        <v>5.8321988E-5</v>
      </c>
      <c r="H4664" s="5">
        <v>1.82355738E9</v>
      </c>
      <c r="I4664" s="4">
        <v>2.0616257</v>
      </c>
      <c r="J4664">
        <f t="shared" si="1"/>
        <v>227944702.8</v>
      </c>
    </row>
    <row r="4665">
      <c r="A4665" s="3" t="s">
        <v>4673</v>
      </c>
      <c r="B4665" s="4">
        <v>0.0</v>
      </c>
      <c r="C4665" s="4">
        <v>0.02197679</v>
      </c>
      <c r="D4665" s="4">
        <v>0.0</v>
      </c>
      <c r="E4665" s="4">
        <v>0.0</v>
      </c>
      <c r="F4665" s="4">
        <v>1.0</v>
      </c>
      <c r="G4665" s="5">
        <v>5.827652E-5</v>
      </c>
      <c r="H4665" s="5">
        <v>1.82070323E9</v>
      </c>
      <c r="I4665" s="4">
        <v>1.3606248</v>
      </c>
      <c r="J4665">
        <f t="shared" si="1"/>
        <v>227587904</v>
      </c>
    </row>
    <row r="4666">
      <c r="A4666" s="3" t="s">
        <v>4674</v>
      </c>
      <c r="B4666" s="4">
        <v>0.0</v>
      </c>
      <c r="C4666" s="4">
        <v>0.021921441</v>
      </c>
      <c r="D4666" s="4">
        <v>0.0</v>
      </c>
      <c r="E4666" s="4">
        <v>0.0</v>
      </c>
      <c r="F4666" s="4">
        <v>1.0</v>
      </c>
      <c r="G4666" s="5">
        <v>5.827146E-5</v>
      </c>
      <c r="H4666" s="5">
        <v>1.82038272E9</v>
      </c>
      <c r="I4666" s="4">
        <v>1.3606248</v>
      </c>
      <c r="J4666">
        <f t="shared" si="1"/>
        <v>227547840.3</v>
      </c>
    </row>
    <row r="4667">
      <c r="A4667" s="3" t="s">
        <v>4675</v>
      </c>
      <c r="B4667" s="4">
        <v>0.0</v>
      </c>
      <c r="C4667" s="4">
        <v>0.021936834</v>
      </c>
      <c r="D4667" s="4">
        <v>0.0</v>
      </c>
      <c r="E4667" s="4">
        <v>0.0</v>
      </c>
      <c r="F4667" s="4">
        <v>1.0</v>
      </c>
      <c r="G4667" s="5">
        <v>5.8259327E-5</v>
      </c>
      <c r="H4667" s="5">
        <v>1.81962496E9</v>
      </c>
      <c r="I4667" s="4">
        <v>1.3606248</v>
      </c>
      <c r="J4667">
        <f t="shared" si="1"/>
        <v>227453120.3</v>
      </c>
    </row>
    <row r="4668">
      <c r="A4668" s="3" t="s">
        <v>4676</v>
      </c>
      <c r="B4668" s="4">
        <v>0.0</v>
      </c>
      <c r="C4668" s="4">
        <v>0.021910593</v>
      </c>
      <c r="D4668" s="4">
        <v>1.0</v>
      </c>
      <c r="E4668" s="4">
        <v>2.0</v>
      </c>
      <c r="F4668" s="4">
        <v>2.0</v>
      </c>
      <c r="G4668" s="5">
        <v>5.7744808E-5</v>
      </c>
      <c r="H4668" s="5">
        <v>1.78762675E9</v>
      </c>
      <c r="I4668" s="4">
        <v>1.7594742</v>
      </c>
      <c r="J4668">
        <f t="shared" si="1"/>
        <v>223453344.6</v>
      </c>
    </row>
    <row r="4669">
      <c r="A4669" s="3" t="s">
        <v>4677</v>
      </c>
      <c r="B4669" s="4">
        <v>0.0</v>
      </c>
      <c r="C4669" s="4">
        <v>0.021863649</v>
      </c>
      <c r="D4669" s="4">
        <v>0.0</v>
      </c>
      <c r="E4669" s="4">
        <v>0.0</v>
      </c>
      <c r="F4669" s="4">
        <v>1.0</v>
      </c>
      <c r="G4669" s="5">
        <v>5.74261E-5</v>
      </c>
      <c r="H4669" s="5">
        <v>1.76830413E9</v>
      </c>
      <c r="I4669" s="4">
        <v>1.3606248</v>
      </c>
      <c r="J4669">
        <f t="shared" si="1"/>
        <v>221038016.5</v>
      </c>
    </row>
    <row r="4670">
      <c r="A4670" s="3" t="s">
        <v>4678</v>
      </c>
      <c r="B4670" s="4">
        <v>0.0</v>
      </c>
      <c r="C4670" s="4">
        <v>0.021760404</v>
      </c>
      <c r="D4670" s="4">
        <v>0.0</v>
      </c>
      <c r="E4670" s="4">
        <v>0.0</v>
      </c>
      <c r="F4670" s="4">
        <v>1.0</v>
      </c>
      <c r="G4670" s="5">
        <v>5.743011E-5</v>
      </c>
      <c r="H4670" s="5">
        <v>1.76819558E9</v>
      </c>
      <c r="I4670" s="4">
        <v>1.3606248</v>
      </c>
      <c r="J4670">
        <f t="shared" si="1"/>
        <v>221024447.8</v>
      </c>
    </row>
    <row r="4671">
      <c r="A4671" s="3" t="s">
        <v>4679</v>
      </c>
      <c r="B4671" s="4">
        <v>726.90845</v>
      </c>
      <c r="C4671" s="4">
        <v>0.022048444</v>
      </c>
      <c r="D4671" s="4">
        <v>0.0</v>
      </c>
      <c r="E4671" s="4">
        <v>0.0</v>
      </c>
      <c r="F4671" s="4">
        <v>2.0</v>
      </c>
      <c r="G4671" s="5">
        <v>5.698232E-5</v>
      </c>
      <c r="H4671" s="5">
        <v>1.74076429E9</v>
      </c>
      <c r="I4671" s="4">
        <v>1.7594742</v>
      </c>
      <c r="J4671">
        <f t="shared" si="1"/>
        <v>217595627.6</v>
      </c>
    </row>
    <row r="4672">
      <c r="A4672" s="3" t="s">
        <v>4680</v>
      </c>
      <c r="B4672" s="4">
        <v>10246.584</v>
      </c>
      <c r="C4672" s="4">
        <v>0.022032797</v>
      </c>
      <c r="D4672" s="4">
        <v>0.0</v>
      </c>
      <c r="E4672" s="4">
        <v>0.0</v>
      </c>
      <c r="F4672" s="4">
        <v>3.0</v>
      </c>
      <c r="G4672" s="5">
        <v>5.652349E-5</v>
      </c>
      <c r="H4672" s="5">
        <v>1.71756262E9</v>
      </c>
      <c r="I4672" s="4">
        <v>2.0616257</v>
      </c>
      <c r="J4672">
        <f t="shared" si="1"/>
        <v>214696609</v>
      </c>
    </row>
    <row r="4673">
      <c r="A4673" s="3" t="s">
        <v>4681</v>
      </c>
      <c r="B4673" s="4">
        <v>46.556667</v>
      </c>
      <c r="C4673" s="4">
        <v>0.021930693</v>
      </c>
      <c r="D4673" s="4">
        <v>0.0</v>
      </c>
      <c r="E4673" s="4">
        <v>0.0</v>
      </c>
      <c r="F4673" s="4">
        <v>3.0</v>
      </c>
      <c r="G4673" s="5">
        <v>5.61406E-5</v>
      </c>
      <c r="H4673" s="5">
        <v>1.71585907E9</v>
      </c>
      <c r="I4673" s="4">
        <v>2.0616257</v>
      </c>
      <c r="J4673">
        <f t="shared" si="1"/>
        <v>214482390.2</v>
      </c>
    </row>
    <row r="4674">
      <c r="A4674" s="3" t="s">
        <v>4682</v>
      </c>
      <c r="B4674" s="4">
        <v>0.0</v>
      </c>
      <c r="C4674" s="4">
        <v>0.021851638</v>
      </c>
      <c r="D4674" s="4">
        <v>0.0</v>
      </c>
      <c r="E4674" s="4">
        <v>0.0</v>
      </c>
      <c r="F4674" s="4">
        <v>1.0</v>
      </c>
      <c r="G4674" s="5">
        <v>5.6535333E-5</v>
      </c>
      <c r="H4674" s="5">
        <v>1.71352627E9</v>
      </c>
      <c r="I4674" s="4">
        <v>1.3606248</v>
      </c>
      <c r="J4674">
        <f t="shared" si="1"/>
        <v>214190784</v>
      </c>
    </row>
    <row r="4675">
      <c r="A4675" s="3" t="s">
        <v>4683</v>
      </c>
      <c r="B4675" s="4">
        <v>0.0</v>
      </c>
      <c r="C4675" s="4">
        <v>0.021851638</v>
      </c>
      <c r="D4675" s="4">
        <v>0.0</v>
      </c>
      <c r="E4675" s="4">
        <v>0.0</v>
      </c>
      <c r="F4675" s="4">
        <v>1.0</v>
      </c>
      <c r="G4675" s="5">
        <v>5.6535333E-5</v>
      </c>
      <c r="H4675" s="5">
        <v>1.71352627E9</v>
      </c>
      <c r="I4675" s="4">
        <v>1.3606248</v>
      </c>
      <c r="J4675">
        <f t="shared" si="1"/>
        <v>214190784</v>
      </c>
    </row>
    <row r="4676">
      <c r="A4676" s="3" t="s">
        <v>4684</v>
      </c>
      <c r="B4676" s="4">
        <v>0.0</v>
      </c>
      <c r="C4676" s="4">
        <v>0.02187849</v>
      </c>
      <c r="D4676" s="4">
        <v>0.0</v>
      </c>
      <c r="E4676" s="4">
        <v>0.0</v>
      </c>
      <c r="F4676" s="4">
        <v>1.0</v>
      </c>
      <c r="G4676" s="5">
        <v>5.620181E-5</v>
      </c>
      <c r="H4676" s="5">
        <v>1.69336858E9</v>
      </c>
      <c r="I4676" s="4">
        <v>1.3606248</v>
      </c>
      <c r="J4676">
        <f t="shared" si="1"/>
        <v>211671072.8</v>
      </c>
    </row>
    <row r="4677">
      <c r="A4677" s="3" t="s">
        <v>4685</v>
      </c>
      <c r="B4677" s="4">
        <v>0.0</v>
      </c>
      <c r="C4677" s="4">
        <v>0.021911535</v>
      </c>
      <c r="D4677" s="4">
        <v>0.0</v>
      </c>
      <c r="E4677" s="4">
        <v>0.0</v>
      </c>
      <c r="F4677" s="4">
        <v>1.0</v>
      </c>
      <c r="G4677" s="5">
        <v>5.553577E-5</v>
      </c>
      <c r="H4677" s="5">
        <v>1.65347046E9</v>
      </c>
      <c r="I4677" s="4">
        <v>1.3606248</v>
      </c>
      <c r="J4677">
        <f t="shared" si="1"/>
        <v>206683807.8</v>
      </c>
    </row>
    <row r="4678">
      <c r="A4678" s="3" t="s">
        <v>4686</v>
      </c>
      <c r="B4678" s="4">
        <v>0.0</v>
      </c>
      <c r="C4678" s="4">
        <v>0.02183552</v>
      </c>
      <c r="D4678" s="4">
        <v>0.0</v>
      </c>
      <c r="E4678" s="4">
        <v>0.0</v>
      </c>
      <c r="F4678" s="4">
        <v>1.0</v>
      </c>
      <c r="G4678" s="5">
        <v>5.5063083E-5</v>
      </c>
      <c r="H4678" s="5">
        <v>1.62544461E9</v>
      </c>
      <c r="I4678" s="4">
        <v>1.3606248</v>
      </c>
      <c r="J4678">
        <f t="shared" si="1"/>
        <v>203180576.5</v>
      </c>
    </row>
    <row r="4679">
      <c r="A4679" s="3" t="s">
        <v>4687</v>
      </c>
      <c r="B4679" s="4">
        <v>0.0</v>
      </c>
      <c r="C4679" s="4">
        <v>0.021866934</v>
      </c>
      <c r="D4679" s="4">
        <v>0.0</v>
      </c>
      <c r="E4679" s="4">
        <v>0.0</v>
      </c>
      <c r="F4679" s="4">
        <v>1.0</v>
      </c>
      <c r="G4679" s="5">
        <v>5.46279E-5</v>
      </c>
      <c r="H4679" s="5">
        <v>1.59985229E9</v>
      </c>
      <c r="I4679" s="4">
        <v>1.3606248</v>
      </c>
      <c r="J4679">
        <f t="shared" si="1"/>
        <v>199981536.5</v>
      </c>
    </row>
    <row r="4680">
      <c r="A4680" s="3" t="s">
        <v>4688</v>
      </c>
      <c r="B4680" s="4">
        <v>0.0</v>
      </c>
      <c r="C4680" s="4">
        <v>0.02190786</v>
      </c>
      <c r="D4680" s="4">
        <v>0.0</v>
      </c>
      <c r="E4680" s="4">
        <v>0.0</v>
      </c>
      <c r="F4680" s="4">
        <v>1.0</v>
      </c>
      <c r="G4680" s="5">
        <v>5.424555E-5</v>
      </c>
      <c r="H4680" s="5">
        <v>1.57753536E9</v>
      </c>
      <c r="I4680" s="4">
        <v>1.3606248</v>
      </c>
      <c r="J4680">
        <f t="shared" si="1"/>
        <v>197191920.3</v>
      </c>
    </row>
    <row r="4681">
      <c r="A4681" s="3" t="s">
        <v>4689</v>
      </c>
      <c r="B4681" s="4">
        <v>252.45674</v>
      </c>
      <c r="C4681" s="4">
        <v>0.021972142</v>
      </c>
      <c r="D4681" s="4">
        <v>0.0</v>
      </c>
      <c r="E4681" s="4">
        <v>0.0</v>
      </c>
      <c r="F4681" s="4">
        <v>2.0</v>
      </c>
      <c r="G4681" s="5">
        <v>5.35181E-5</v>
      </c>
      <c r="H4681" s="5">
        <v>1.57305472E9</v>
      </c>
      <c r="I4681" s="4">
        <v>1.7594744</v>
      </c>
      <c r="J4681">
        <f t="shared" si="1"/>
        <v>196631872</v>
      </c>
    </row>
    <row r="4682">
      <c r="A4682" s="3" t="s">
        <v>4690</v>
      </c>
      <c r="B4682" s="4">
        <v>0.0</v>
      </c>
      <c r="C4682" s="4">
        <v>0.021881688</v>
      </c>
      <c r="D4682" s="4">
        <v>0.0</v>
      </c>
      <c r="E4682" s="4">
        <v>0.0</v>
      </c>
      <c r="F4682" s="4">
        <v>1.0</v>
      </c>
      <c r="G4682" s="5">
        <v>5.3572297E-5</v>
      </c>
      <c r="H4682" s="5">
        <v>1.53862016E9</v>
      </c>
      <c r="I4682" s="4">
        <v>1.3606248</v>
      </c>
      <c r="J4682">
        <f t="shared" si="1"/>
        <v>192327520.3</v>
      </c>
    </row>
    <row r="4683">
      <c r="A4683" s="3" t="s">
        <v>4691</v>
      </c>
      <c r="B4683" s="4">
        <v>0.0</v>
      </c>
      <c r="C4683" s="4">
        <v>0.021930883</v>
      </c>
      <c r="D4683" s="4">
        <v>0.0</v>
      </c>
      <c r="E4683" s="4">
        <v>0.0</v>
      </c>
      <c r="F4683" s="4">
        <v>1.0</v>
      </c>
      <c r="G4683" s="5">
        <v>5.312046E-5</v>
      </c>
      <c r="H4683" s="5">
        <v>1.51277594E9</v>
      </c>
      <c r="I4683" s="4">
        <v>1.3606248</v>
      </c>
      <c r="J4683">
        <f t="shared" si="1"/>
        <v>189096992.8</v>
      </c>
    </row>
    <row r="4684">
      <c r="A4684" s="3" t="s">
        <v>4692</v>
      </c>
      <c r="B4684" s="4">
        <v>0.0</v>
      </c>
      <c r="C4684" s="4">
        <v>0.021812698</v>
      </c>
      <c r="D4684" s="4">
        <v>0.0</v>
      </c>
      <c r="E4684" s="4">
        <v>0.0</v>
      </c>
      <c r="F4684" s="4">
        <v>1.0</v>
      </c>
      <c r="G4684" s="5">
        <v>5.3042477E-5</v>
      </c>
      <c r="H4684" s="5">
        <v>1.50833741E9</v>
      </c>
      <c r="I4684" s="4">
        <v>1.3606248</v>
      </c>
      <c r="J4684">
        <f t="shared" si="1"/>
        <v>188542176.5</v>
      </c>
    </row>
    <row r="4685">
      <c r="A4685" s="3" t="s">
        <v>4693</v>
      </c>
      <c r="B4685" s="4">
        <v>224.38658</v>
      </c>
      <c r="C4685" s="4">
        <v>0.021953385</v>
      </c>
      <c r="D4685" s="4">
        <v>0.0</v>
      </c>
      <c r="E4685" s="4">
        <v>0.0</v>
      </c>
      <c r="F4685" s="4">
        <v>2.0</v>
      </c>
      <c r="G4685" s="5">
        <v>5.2817835E-5</v>
      </c>
      <c r="H4685" s="5">
        <v>1.50256346E9</v>
      </c>
      <c r="I4685" s="4">
        <v>1.7594742</v>
      </c>
      <c r="J4685">
        <f t="shared" si="1"/>
        <v>187820461</v>
      </c>
    </row>
    <row r="4686">
      <c r="A4686" s="3" t="s">
        <v>4694</v>
      </c>
      <c r="B4686" s="4">
        <v>10100.0</v>
      </c>
      <c r="C4686" s="4">
        <v>0.021787686</v>
      </c>
      <c r="D4686" s="4">
        <v>0.0</v>
      </c>
      <c r="E4686" s="4">
        <v>0.0</v>
      </c>
      <c r="F4686" s="4">
        <v>2.0</v>
      </c>
      <c r="G4686" s="5">
        <v>5.275198E-5</v>
      </c>
      <c r="H4686" s="5">
        <v>1.49186125E9</v>
      </c>
      <c r="I4686" s="4">
        <v>1.7594742</v>
      </c>
      <c r="J4686">
        <f t="shared" si="1"/>
        <v>186483919.2</v>
      </c>
    </row>
    <row r="4687">
      <c r="A4687" s="3" t="s">
        <v>4695</v>
      </c>
      <c r="B4687" s="4">
        <v>184.74593</v>
      </c>
      <c r="C4687" s="4">
        <v>0.021974038</v>
      </c>
      <c r="D4687" s="4">
        <v>0.0</v>
      </c>
      <c r="E4687" s="4">
        <v>0.0</v>
      </c>
      <c r="F4687" s="4">
        <v>2.0</v>
      </c>
      <c r="G4687" s="5">
        <v>5.219692E-5</v>
      </c>
      <c r="H4687" s="5">
        <v>1.48334093E9</v>
      </c>
      <c r="I4687" s="4">
        <v>1.7594742</v>
      </c>
      <c r="J4687">
        <f t="shared" si="1"/>
        <v>185417639.8</v>
      </c>
    </row>
    <row r="4688">
      <c r="A4688" s="3" t="s">
        <v>4696</v>
      </c>
      <c r="B4688" s="4">
        <v>149.64957</v>
      </c>
      <c r="C4688" s="4">
        <v>0.022012034</v>
      </c>
      <c r="D4688" s="4">
        <v>0.0</v>
      </c>
      <c r="E4688" s="4">
        <v>0.0</v>
      </c>
      <c r="F4688" s="4">
        <v>2.0</v>
      </c>
      <c r="G4688" s="5">
        <v>5.1962485E-5</v>
      </c>
      <c r="H4688" s="5">
        <v>1.47424602E9</v>
      </c>
      <c r="I4688" s="4">
        <v>1.7594744</v>
      </c>
      <c r="J4688">
        <f t="shared" si="1"/>
        <v>184280771.7</v>
      </c>
    </row>
    <row r="4689">
      <c r="A4689" s="3" t="s">
        <v>4697</v>
      </c>
      <c r="B4689" s="4">
        <v>0.0</v>
      </c>
      <c r="C4689" s="4">
        <v>0.021825507</v>
      </c>
      <c r="D4689" s="4">
        <v>0.0</v>
      </c>
      <c r="E4689" s="4">
        <v>0.0</v>
      </c>
      <c r="F4689" s="4">
        <v>1.0</v>
      </c>
      <c r="G4689" s="5">
        <v>5.2411797E-5</v>
      </c>
      <c r="H4689" s="5">
        <v>1.47268211E9</v>
      </c>
      <c r="I4689" s="4">
        <v>1.3606248</v>
      </c>
      <c r="J4689">
        <f t="shared" si="1"/>
        <v>184085264</v>
      </c>
    </row>
    <row r="4690">
      <c r="A4690" s="3" t="s">
        <v>4698</v>
      </c>
      <c r="B4690" s="4">
        <v>221.43788</v>
      </c>
      <c r="C4690" s="4">
        <v>0.021992166</v>
      </c>
      <c r="D4690" s="4">
        <v>0.0</v>
      </c>
      <c r="E4690" s="4">
        <v>0.0</v>
      </c>
      <c r="F4690" s="4">
        <v>3.0</v>
      </c>
      <c r="G4690" s="5">
        <v>5.2153187E-5</v>
      </c>
      <c r="H4690" s="5">
        <v>1.45842509E9</v>
      </c>
      <c r="I4690" s="4">
        <v>2.0616257</v>
      </c>
      <c r="J4690">
        <f t="shared" si="1"/>
        <v>182303164.6</v>
      </c>
    </row>
    <row r="4691">
      <c r="A4691" s="3" t="s">
        <v>4699</v>
      </c>
      <c r="B4691" s="4">
        <v>0.0</v>
      </c>
      <c r="C4691" s="4">
        <v>0.02196636</v>
      </c>
      <c r="D4691" s="4">
        <v>0.0</v>
      </c>
      <c r="E4691" s="4">
        <v>0.0</v>
      </c>
      <c r="F4691" s="4">
        <v>1.0</v>
      </c>
      <c r="G4691" s="5">
        <v>5.2114054E-5</v>
      </c>
      <c r="H4691" s="5">
        <v>1.45600192E9</v>
      </c>
      <c r="I4691" s="4">
        <v>1.3606248</v>
      </c>
      <c r="J4691">
        <f t="shared" si="1"/>
        <v>182000240.3</v>
      </c>
    </row>
    <row r="4692">
      <c r="A4692" s="3" t="s">
        <v>4700</v>
      </c>
      <c r="B4692" s="4">
        <v>11742.421</v>
      </c>
      <c r="C4692" s="4">
        <v>0.022039091</v>
      </c>
      <c r="D4692" s="4">
        <v>0.0</v>
      </c>
      <c r="E4692" s="4">
        <v>0.0</v>
      </c>
      <c r="F4692" s="4">
        <v>4.0</v>
      </c>
      <c r="G4692" s="5">
        <v>5.1480183E-5</v>
      </c>
      <c r="H4692" s="5">
        <v>1.42253594E9</v>
      </c>
      <c r="I4692" s="4">
        <v>2.2984586</v>
      </c>
      <c r="J4692">
        <f t="shared" si="1"/>
        <v>177818461.1</v>
      </c>
    </row>
    <row r="4693">
      <c r="A4693" s="3" t="s">
        <v>4701</v>
      </c>
      <c r="B4693" s="4">
        <v>91.54492</v>
      </c>
      <c r="C4693" s="4">
        <v>0.02194591</v>
      </c>
      <c r="D4693" s="4">
        <v>0.6666667</v>
      </c>
      <c r="E4693" s="4">
        <v>1.0</v>
      </c>
      <c r="F4693" s="4">
        <v>3.0</v>
      </c>
      <c r="G4693" s="5">
        <v>5.131454E-5</v>
      </c>
      <c r="H4693" s="5">
        <v>1.41166758E9</v>
      </c>
      <c r="I4693" s="4">
        <v>2.0616257</v>
      </c>
      <c r="J4693">
        <f t="shared" si="1"/>
        <v>176458459.8</v>
      </c>
    </row>
    <row r="4694">
      <c r="A4694" s="3" t="s">
        <v>4702</v>
      </c>
      <c r="B4694" s="4">
        <v>0.0</v>
      </c>
      <c r="C4694" s="4">
        <v>0.021835146</v>
      </c>
      <c r="D4694" s="4">
        <v>0.0</v>
      </c>
      <c r="E4694" s="4">
        <v>0.0</v>
      </c>
      <c r="F4694" s="4">
        <v>1.0</v>
      </c>
      <c r="G4694" s="5">
        <v>5.1209507E-5</v>
      </c>
      <c r="H4694" s="5">
        <v>1.40589248E9</v>
      </c>
      <c r="I4694" s="4">
        <v>1.3606248</v>
      </c>
      <c r="J4694">
        <f t="shared" si="1"/>
        <v>175736560.3</v>
      </c>
    </row>
    <row r="4695">
      <c r="A4695" s="3" t="s">
        <v>4703</v>
      </c>
      <c r="B4695" s="4">
        <v>0.0</v>
      </c>
      <c r="C4695" s="4">
        <v>0.02190409</v>
      </c>
      <c r="D4695" s="4">
        <v>0.0</v>
      </c>
      <c r="E4695" s="4">
        <v>0.0</v>
      </c>
      <c r="F4695" s="4">
        <v>1.0</v>
      </c>
      <c r="G4695" s="5">
        <v>5.1013856E-5</v>
      </c>
      <c r="H4695" s="5">
        <v>1.39517043E9</v>
      </c>
      <c r="I4695" s="4">
        <v>1.3606248</v>
      </c>
      <c r="J4695">
        <f t="shared" si="1"/>
        <v>174396304</v>
      </c>
    </row>
    <row r="4696">
      <c r="A4696" s="3" t="s">
        <v>4704</v>
      </c>
      <c r="B4696" s="4">
        <v>0.0</v>
      </c>
      <c r="C4696" s="4">
        <v>0.0219105</v>
      </c>
      <c r="D4696" s="4">
        <v>0.0</v>
      </c>
      <c r="E4696" s="4">
        <v>0.0</v>
      </c>
      <c r="F4696" s="4">
        <v>1.0</v>
      </c>
      <c r="G4696" s="5">
        <v>5.0985807E-5</v>
      </c>
      <c r="H4696" s="5">
        <v>1.39363635E9</v>
      </c>
      <c r="I4696" s="4">
        <v>1.3606248</v>
      </c>
      <c r="J4696">
        <f t="shared" si="1"/>
        <v>174204544</v>
      </c>
    </row>
    <row r="4697">
      <c r="A4697" s="3" t="s">
        <v>4705</v>
      </c>
      <c r="B4697" s="4">
        <v>179.00424</v>
      </c>
      <c r="C4697" s="4">
        <v>0.021929372</v>
      </c>
      <c r="D4697" s="4">
        <v>0.0</v>
      </c>
      <c r="E4697" s="4">
        <v>0.0</v>
      </c>
      <c r="F4697" s="4">
        <v>2.0</v>
      </c>
      <c r="G4697" s="5">
        <v>5.0474857E-5</v>
      </c>
      <c r="H4697" s="5">
        <v>1.37602483E9</v>
      </c>
      <c r="I4697" s="4">
        <v>1.7594742</v>
      </c>
      <c r="J4697">
        <f t="shared" si="1"/>
        <v>172003126.6</v>
      </c>
    </row>
    <row r="4698">
      <c r="A4698" s="3" t="s">
        <v>4706</v>
      </c>
      <c r="B4698" s="4">
        <v>81.55027</v>
      </c>
      <c r="C4698" s="4">
        <v>0.021882065</v>
      </c>
      <c r="D4698" s="4">
        <v>0.0</v>
      </c>
      <c r="E4698" s="4">
        <v>0.0</v>
      </c>
      <c r="F4698" s="4">
        <v>2.0</v>
      </c>
      <c r="G4698" s="5">
        <v>5.0597184E-5</v>
      </c>
      <c r="H4698" s="5">
        <v>1.37248806E9</v>
      </c>
      <c r="I4698" s="4">
        <v>1.7594742</v>
      </c>
      <c r="J4698">
        <f t="shared" si="1"/>
        <v>171561018.2</v>
      </c>
    </row>
    <row r="4699">
      <c r="A4699" s="3" t="s">
        <v>4707</v>
      </c>
      <c r="B4699" s="4">
        <v>0.0</v>
      </c>
      <c r="C4699" s="4">
        <v>0.021956982</v>
      </c>
      <c r="D4699" s="4">
        <v>0.0</v>
      </c>
      <c r="E4699" s="4">
        <v>0.0</v>
      </c>
      <c r="F4699" s="4">
        <v>1.0</v>
      </c>
      <c r="G4699" s="5">
        <v>5.025673E-5</v>
      </c>
      <c r="H4699" s="5">
        <v>1.36676698E9</v>
      </c>
      <c r="I4699" s="4">
        <v>1.3606248</v>
      </c>
      <c r="J4699">
        <f t="shared" si="1"/>
        <v>170845872.8</v>
      </c>
    </row>
    <row r="4700">
      <c r="A4700" s="3" t="s">
        <v>4708</v>
      </c>
      <c r="B4700" s="4">
        <v>70.84287</v>
      </c>
      <c r="C4700" s="4">
        <v>0.022002809</v>
      </c>
      <c r="D4700" s="4">
        <v>0.0</v>
      </c>
      <c r="E4700" s="4">
        <v>0.0</v>
      </c>
      <c r="F4700" s="4">
        <v>2.0</v>
      </c>
      <c r="G4700" s="5">
        <v>5.046363E-5</v>
      </c>
      <c r="H4700" s="5">
        <v>1.36524698E9</v>
      </c>
      <c r="I4700" s="4">
        <v>1.7594744</v>
      </c>
      <c r="J4700">
        <f t="shared" si="1"/>
        <v>170655881.8</v>
      </c>
    </row>
    <row r="4701">
      <c r="A4701" s="3" t="s">
        <v>4709</v>
      </c>
      <c r="B4701" s="4">
        <v>41.437428</v>
      </c>
      <c r="C4701" s="4">
        <v>0.022023745</v>
      </c>
      <c r="D4701" s="4">
        <v>0.0</v>
      </c>
      <c r="E4701" s="4">
        <v>0.0</v>
      </c>
      <c r="F4701" s="4">
        <v>2.0</v>
      </c>
      <c r="G4701" s="5">
        <v>5.0223363E-5</v>
      </c>
      <c r="H4701" s="5">
        <v>1.36461094E9</v>
      </c>
      <c r="I4701" s="4">
        <v>1.7594742</v>
      </c>
      <c r="J4701">
        <f t="shared" si="1"/>
        <v>170576373.2</v>
      </c>
    </row>
    <row r="4702">
      <c r="A4702" s="3" t="s">
        <v>4710</v>
      </c>
      <c r="B4702" s="4">
        <v>10100.0</v>
      </c>
      <c r="C4702" s="4">
        <v>0.021946574</v>
      </c>
      <c r="D4702" s="4">
        <v>0.0</v>
      </c>
      <c r="E4702" s="4">
        <v>0.0</v>
      </c>
      <c r="F4702" s="4">
        <v>2.0</v>
      </c>
      <c r="G4702" s="5">
        <v>5.023461E-5</v>
      </c>
      <c r="H4702" s="5">
        <v>1.35834074E9</v>
      </c>
      <c r="I4702" s="4">
        <v>1.7594742</v>
      </c>
      <c r="J4702">
        <f t="shared" si="1"/>
        <v>169793855.5</v>
      </c>
    </row>
    <row r="4703">
      <c r="A4703" s="3" t="s">
        <v>4711</v>
      </c>
      <c r="B4703" s="4">
        <v>53.14601</v>
      </c>
      <c r="C4703" s="4">
        <v>0.021957457</v>
      </c>
      <c r="D4703" s="4">
        <v>0.0</v>
      </c>
      <c r="E4703" s="4">
        <v>0.0</v>
      </c>
      <c r="F4703" s="4">
        <v>2.0</v>
      </c>
      <c r="G4703" s="5">
        <v>5.02624E-5</v>
      </c>
      <c r="H4703" s="5">
        <v>1.35445107E9</v>
      </c>
      <c r="I4703" s="4">
        <v>1.7594742</v>
      </c>
      <c r="J4703">
        <f t="shared" si="1"/>
        <v>169306390.9</v>
      </c>
    </row>
    <row r="4704">
      <c r="A4704" s="3" t="s">
        <v>4712</v>
      </c>
      <c r="B4704" s="4">
        <v>10200.33</v>
      </c>
      <c r="C4704" s="4">
        <v>0.022013653</v>
      </c>
      <c r="D4704" s="4">
        <v>0.0</v>
      </c>
      <c r="E4704" s="4">
        <v>0.0</v>
      </c>
      <c r="F4704" s="4">
        <v>3.0</v>
      </c>
      <c r="G4704" s="5">
        <v>5.0131788E-5</v>
      </c>
      <c r="H4704" s="5">
        <v>1.34736102E9</v>
      </c>
      <c r="I4704" s="4">
        <v>2.0616257</v>
      </c>
      <c r="J4704">
        <f t="shared" si="1"/>
        <v>168421403.2</v>
      </c>
    </row>
    <row r="4705">
      <c r="A4705" s="3" t="s">
        <v>4713</v>
      </c>
      <c r="B4705" s="4">
        <v>1297.23</v>
      </c>
      <c r="C4705" s="4">
        <v>0.021964371</v>
      </c>
      <c r="D4705" s="4">
        <v>0.0</v>
      </c>
      <c r="E4705" s="4">
        <v>0.0</v>
      </c>
      <c r="F4705" s="4">
        <v>3.0</v>
      </c>
      <c r="G4705" s="5">
        <v>4.942147E-5</v>
      </c>
      <c r="H4705" s="5">
        <v>1.32303552E9</v>
      </c>
      <c r="I4705" s="4">
        <v>2.0616257</v>
      </c>
      <c r="J4705">
        <f t="shared" si="1"/>
        <v>165379602.8</v>
      </c>
    </row>
    <row r="4706">
      <c r="A4706" s="3" t="s">
        <v>4714</v>
      </c>
      <c r="B4706" s="4">
        <v>0.0</v>
      </c>
      <c r="C4706" s="4">
        <v>0.021784237</v>
      </c>
      <c r="D4706" s="4">
        <v>0.0</v>
      </c>
      <c r="E4706" s="4">
        <v>0.0</v>
      </c>
      <c r="F4706" s="4">
        <v>1.0</v>
      </c>
      <c r="G4706" s="5">
        <v>4.9582908E-5</v>
      </c>
      <c r="H4706" s="5">
        <v>1.31799872E9</v>
      </c>
      <c r="I4706" s="4">
        <v>1.3606248</v>
      </c>
      <c r="J4706">
        <f t="shared" si="1"/>
        <v>164749840.3</v>
      </c>
    </row>
    <row r="4707">
      <c r="A4707" s="3" t="s">
        <v>4715</v>
      </c>
      <c r="B4707" s="4">
        <v>70.70341</v>
      </c>
      <c r="C4707" s="4">
        <v>0.021936268</v>
      </c>
      <c r="D4707" s="4">
        <v>0.0</v>
      </c>
      <c r="E4707" s="4">
        <v>0.0</v>
      </c>
      <c r="F4707" s="4">
        <v>2.0</v>
      </c>
      <c r="G4707" s="5">
        <v>4.9267946E-5</v>
      </c>
      <c r="H4707" s="5">
        <v>1.30132454E9</v>
      </c>
      <c r="I4707" s="4">
        <v>1.7594742</v>
      </c>
      <c r="J4707">
        <f t="shared" si="1"/>
        <v>162665576.8</v>
      </c>
    </row>
    <row r="4708">
      <c r="A4708" s="3" t="s">
        <v>4716</v>
      </c>
      <c r="B4708" s="4">
        <v>0.0</v>
      </c>
      <c r="C4708" s="4">
        <v>0.021843858</v>
      </c>
      <c r="D4708" s="4">
        <v>0.0</v>
      </c>
      <c r="E4708" s="4">
        <v>0.0</v>
      </c>
      <c r="F4708" s="4">
        <v>1.0</v>
      </c>
      <c r="G4708" s="5">
        <v>4.9243827E-5</v>
      </c>
      <c r="H4708" s="5">
        <v>1.30003341E9</v>
      </c>
      <c r="I4708" s="4">
        <v>1.3606248</v>
      </c>
      <c r="J4708">
        <f t="shared" si="1"/>
        <v>162504176.5</v>
      </c>
    </row>
    <row r="4709">
      <c r="A4709" s="3" t="s">
        <v>4717</v>
      </c>
      <c r="B4709" s="4">
        <v>0.0</v>
      </c>
      <c r="C4709" s="4">
        <v>0.021943357</v>
      </c>
      <c r="D4709" s="4">
        <v>0.0</v>
      </c>
      <c r="E4709" s="4">
        <v>0.0</v>
      </c>
      <c r="F4709" s="4">
        <v>1.0</v>
      </c>
      <c r="G4709" s="5">
        <v>4.9239352E-5</v>
      </c>
      <c r="H4709" s="5">
        <v>1.29979738E9</v>
      </c>
      <c r="I4709" s="4">
        <v>1.3606248</v>
      </c>
      <c r="J4709">
        <f t="shared" si="1"/>
        <v>162474672.8</v>
      </c>
    </row>
    <row r="4710">
      <c r="A4710" s="3" t="s">
        <v>4718</v>
      </c>
      <c r="B4710" s="4">
        <v>433.53845</v>
      </c>
      <c r="C4710" s="4">
        <v>0.021944115</v>
      </c>
      <c r="D4710" s="4">
        <v>0.0</v>
      </c>
      <c r="E4710" s="4">
        <v>0.0</v>
      </c>
      <c r="F4710" s="4">
        <v>2.0</v>
      </c>
      <c r="G4710" s="5">
        <v>4.9159145E-5</v>
      </c>
      <c r="H4710" s="5">
        <v>1.29588224E9</v>
      </c>
      <c r="I4710" s="4">
        <v>1.7594742</v>
      </c>
      <c r="J4710">
        <f t="shared" si="1"/>
        <v>161985334.7</v>
      </c>
    </row>
    <row r="4711">
      <c r="A4711" s="3" t="s">
        <v>4719</v>
      </c>
      <c r="B4711" s="4">
        <v>0.0</v>
      </c>
      <c r="C4711" s="4">
        <v>0.02191314</v>
      </c>
      <c r="D4711" s="4">
        <v>0.0</v>
      </c>
      <c r="E4711" s="4">
        <v>0.0</v>
      </c>
      <c r="F4711" s="4">
        <v>1.0</v>
      </c>
      <c r="G4711" s="5">
        <v>4.907319E-5</v>
      </c>
      <c r="H4711" s="5">
        <v>1.29103987E9</v>
      </c>
      <c r="I4711" s="4">
        <v>1.3606248</v>
      </c>
      <c r="J4711">
        <f t="shared" si="1"/>
        <v>161379984</v>
      </c>
    </row>
    <row r="4712">
      <c r="A4712" s="3" t="s">
        <v>4720</v>
      </c>
      <c r="B4712" s="4">
        <v>0.0</v>
      </c>
      <c r="C4712" s="4">
        <v>0.021797013</v>
      </c>
      <c r="D4712" s="4">
        <v>0.0</v>
      </c>
      <c r="E4712" s="4">
        <v>0.0</v>
      </c>
      <c r="F4712" s="4">
        <v>1.0</v>
      </c>
      <c r="G4712" s="5">
        <v>4.8868947E-5</v>
      </c>
      <c r="H4712" s="5">
        <v>1.28031526E9</v>
      </c>
      <c r="I4712" s="4">
        <v>1.3606248</v>
      </c>
      <c r="J4712">
        <f t="shared" si="1"/>
        <v>160039407.8</v>
      </c>
    </row>
    <row r="4713">
      <c r="A4713" s="3" t="s">
        <v>4721</v>
      </c>
      <c r="B4713" s="4">
        <v>10100.0</v>
      </c>
      <c r="C4713" s="4">
        <v>0.021917667</v>
      </c>
      <c r="D4713" s="4">
        <v>0.0</v>
      </c>
      <c r="E4713" s="4">
        <v>0.0</v>
      </c>
      <c r="F4713" s="4">
        <v>2.0</v>
      </c>
      <c r="G4713" s="5">
        <v>4.858039E-5</v>
      </c>
      <c r="H4713" s="5">
        <v>1.26523994E9</v>
      </c>
      <c r="I4713" s="4">
        <v>1.7594742</v>
      </c>
      <c r="J4713">
        <f t="shared" si="1"/>
        <v>158156255.5</v>
      </c>
    </row>
    <row r="4714">
      <c r="A4714" s="3" t="s">
        <v>4722</v>
      </c>
      <c r="B4714" s="4">
        <v>0.0</v>
      </c>
      <c r="C4714" s="4">
        <v>0.021917477</v>
      </c>
      <c r="D4714" s="4">
        <v>0.0</v>
      </c>
      <c r="E4714" s="4">
        <v>0.0</v>
      </c>
      <c r="F4714" s="4">
        <v>1.0</v>
      </c>
      <c r="G4714" s="5">
        <v>4.8551232E-5</v>
      </c>
      <c r="H4714" s="5">
        <v>1.2637216E9</v>
      </c>
      <c r="I4714" s="4">
        <v>1.3606248</v>
      </c>
      <c r="J4714">
        <f t="shared" si="1"/>
        <v>157965200.3</v>
      </c>
    </row>
    <row r="4715">
      <c r="A4715" s="3" t="s">
        <v>4723</v>
      </c>
      <c r="B4715" s="4">
        <v>0.0</v>
      </c>
      <c r="C4715" s="4">
        <v>0.021917477</v>
      </c>
      <c r="D4715" s="4">
        <v>0.0</v>
      </c>
      <c r="E4715" s="4">
        <v>0.0</v>
      </c>
      <c r="F4715" s="4">
        <v>1.0</v>
      </c>
      <c r="G4715" s="5">
        <v>4.8551232E-5</v>
      </c>
      <c r="H4715" s="5">
        <v>1.2637216E9</v>
      </c>
      <c r="I4715" s="4">
        <v>1.3606248</v>
      </c>
      <c r="J4715">
        <f t="shared" si="1"/>
        <v>157965200.3</v>
      </c>
    </row>
    <row r="4716">
      <c r="A4716" s="3" t="s">
        <v>4724</v>
      </c>
      <c r="B4716" s="4">
        <v>0.0</v>
      </c>
      <c r="C4716" s="4">
        <v>0.021917477</v>
      </c>
      <c r="D4716" s="4">
        <v>0.0</v>
      </c>
      <c r="E4716" s="4">
        <v>0.0</v>
      </c>
      <c r="F4716" s="4">
        <v>1.0</v>
      </c>
      <c r="G4716" s="5">
        <v>4.8551232E-5</v>
      </c>
      <c r="H4716" s="5">
        <v>1.2637216E9</v>
      </c>
      <c r="I4716" s="4">
        <v>1.3606248</v>
      </c>
      <c r="J4716">
        <f t="shared" si="1"/>
        <v>157965200.3</v>
      </c>
    </row>
    <row r="4717">
      <c r="A4717" s="3" t="s">
        <v>4725</v>
      </c>
      <c r="B4717" s="4">
        <v>0.0</v>
      </c>
      <c r="C4717" s="4">
        <v>0.021917477</v>
      </c>
      <c r="D4717" s="4">
        <v>0.0</v>
      </c>
      <c r="E4717" s="4">
        <v>0.0</v>
      </c>
      <c r="F4717" s="4">
        <v>1.0</v>
      </c>
      <c r="G4717" s="5">
        <v>4.8551232E-5</v>
      </c>
      <c r="H4717" s="5">
        <v>1.2637216E9</v>
      </c>
      <c r="I4717" s="4">
        <v>1.3606248</v>
      </c>
      <c r="J4717">
        <f t="shared" si="1"/>
        <v>157965200.3</v>
      </c>
    </row>
    <row r="4718">
      <c r="A4718" s="3" t="s">
        <v>4726</v>
      </c>
      <c r="B4718" s="4">
        <v>0.0</v>
      </c>
      <c r="C4718" s="4">
        <v>0.021859894</v>
      </c>
      <c r="D4718" s="4">
        <v>0.0</v>
      </c>
      <c r="E4718" s="4">
        <v>0.0</v>
      </c>
      <c r="F4718" s="4">
        <v>1.0</v>
      </c>
      <c r="G4718" s="5">
        <v>4.8467948E-5</v>
      </c>
      <c r="H4718" s="5">
        <v>1.25938957E9</v>
      </c>
      <c r="I4718" s="4">
        <v>1.3606248</v>
      </c>
      <c r="J4718">
        <f t="shared" si="1"/>
        <v>157423696.5</v>
      </c>
    </row>
    <row r="4719">
      <c r="A4719" s="3" t="s">
        <v>4727</v>
      </c>
      <c r="B4719" s="4">
        <v>0.0</v>
      </c>
      <c r="C4719" s="4">
        <v>0.021878678</v>
      </c>
      <c r="D4719" s="4">
        <v>0.0</v>
      </c>
      <c r="E4719" s="4">
        <v>0.0</v>
      </c>
      <c r="F4719" s="4">
        <v>1.0</v>
      </c>
      <c r="G4719" s="5">
        <v>4.8397902E-5</v>
      </c>
      <c r="H4719" s="5">
        <v>1.25575206E9</v>
      </c>
      <c r="I4719" s="4">
        <v>1.3606248</v>
      </c>
      <c r="J4719">
        <f t="shared" si="1"/>
        <v>156969007.8</v>
      </c>
    </row>
    <row r="4720">
      <c r="A4720" s="3" t="s">
        <v>4728</v>
      </c>
      <c r="B4720" s="4">
        <v>0.0</v>
      </c>
      <c r="C4720" s="4">
        <v>0.021986658</v>
      </c>
      <c r="D4720" s="4">
        <v>0.0</v>
      </c>
      <c r="E4720" s="4">
        <v>0.0</v>
      </c>
      <c r="F4720" s="4">
        <v>1.0</v>
      </c>
      <c r="G4720" s="5">
        <v>4.8311267E-5</v>
      </c>
      <c r="H4720" s="5">
        <v>1.25179034E9</v>
      </c>
      <c r="I4720" s="4">
        <v>1.3606248</v>
      </c>
      <c r="J4720">
        <f t="shared" si="1"/>
        <v>156473792.8</v>
      </c>
    </row>
    <row r="4721">
      <c r="A4721" s="3" t="s">
        <v>4729</v>
      </c>
      <c r="B4721" s="4">
        <v>321.9492</v>
      </c>
      <c r="C4721" s="4">
        <v>0.021970531</v>
      </c>
      <c r="D4721" s="4">
        <v>0.0</v>
      </c>
      <c r="E4721" s="4">
        <v>0.0</v>
      </c>
      <c r="F4721" s="4">
        <v>2.0</v>
      </c>
      <c r="G4721" s="5">
        <v>4.8171038E-5</v>
      </c>
      <c r="H4721" s="5">
        <v>1.2486569E9</v>
      </c>
      <c r="I4721" s="4">
        <v>1.7594742</v>
      </c>
      <c r="J4721">
        <f t="shared" si="1"/>
        <v>156082153.2</v>
      </c>
    </row>
    <row r="4722">
      <c r="A4722" s="3" t="s">
        <v>4730</v>
      </c>
      <c r="B4722" s="4">
        <v>38.348087</v>
      </c>
      <c r="C4722" s="4">
        <v>0.021897309</v>
      </c>
      <c r="D4722" s="4">
        <v>0.0</v>
      </c>
      <c r="E4722" s="4">
        <v>0.0</v>
      </c>
      <c r="F4722" s="4">
        <v>2.0</v>
      </c>
      <c r="G4722" s="5">
        <v>4.80372E-5</v>
      </c>
      <c r="H4722" s="5">
        <v>1.23710413E9</v>
      </c>
      <c r="I4722" s="4">
        <v>1.7594742</v>
      </c>
      <c r="J4722">
        <f t="shared" si="1"/>
        <v>154638021.5</v>
      </c>
    </row>
    <row r="4723">
      <c r="A4723" s="3" t="s">
        <v>4731</v>
      </c>
      <c r="B4723" s="4">
        <v>0.0</v>
      </c>
      <c r="C4723" s="4">
        <v>0.021948844</v>
      </c>
      <c r="D4723" s="4">
        <v>0.0</v>
      </c>
      <c r="E4723" s="4">
        <v>0.0</v>
      </c>
      <c r="F4723" s="4">
        <v>1.0</v>
      </c>
      <c r="G4723" s="5">
        <v>4.791718E-5</v>
      </c>
      <c r="H4723" s="5">
        <v>1.23094989E9</v>
      </c>
      <c r="I4723" s="4">
        <v>1.3606248</v>
      </c>
      <c r="J4723">
        <f t="shared" si="1"/>
        <v>153868736.5</v>
      </c>
    </row>
    <row r="4724">
      <c r="A4724" s="3" t="s">
        <v>4732</v>
      </c>
      <c r="B4724" s="4">
        <v>130.50748</v>
      </c>
      <c r="C4724" s="4">
        <v>0.021859331</v>
      </c>
      <c r="D4724" s="4">
        <v>0.0</v>
      </c>
      <c r="E4724" s="4">
        <v>0.0</v>
      </c>
      <c r="F4724" s="4">
        <v>3.0</v>
      </c>
      <c r="G4724" s="5">
        <v>4.7672926E-5</v>
      </c>
      <c r="H4724" s="5">
        <v>1.21841293E9</v>
      </c>
      <c r="I4724" s="4">
        <v>2.0616257</v>
      </c>
      <c r="J4724">
        <f t="shared" si="1"/>
        <v>152301633.2</v>
      </c>
    </row>
    <row r="4725">
      <c r="A4725" s="3" t="s">
        <v>4733</v>
      </c>
      <c r="B4725" s="4">
        <v>278.48218</v>
      </c>
      <c r="C4725" s="4">
        <v>0.021962097</v>
      </c>
      <c r="D4725" s="4">
        <v>0.0</v>
      </c>
      <c r="E4725" s="4">
        <v>0.0</v>
      </c>
      <c r="F4725" s="4">
        <v>2.0</v>
      </c>
      <c r="G4725" s="5">
        <v>4.7557955E-5</v>
      </c>
      <c r="H4725" s="5">
        <v>1.21831603E9</v>
      </c>
      <c r="I4725" s="4">
        <v>1.7594742</v>
      </c>
      <c r="J4725">
        <f t="shared" si="1"/>
        <v>152289539</v>
      </c>
    </row>
    <row r="4726">
      <c r="A4726" s="3" t="s">
        <v>4734</v>
      </c>
      <c r="B4726" s="4">
        <v>119.668236</v>
      </c>
      <c r="C4726" s="4">
        <v>0.022020413</v>
      </c>
      <c r="D4726" s="4">
        <v>0.0</v>
      </c>
      <c r="E4726" s="4">
        <v>0.0</v>
      </c>
      <c r="F4726" s="4">
        <v>2.0</v>
      </c>
      <c r="G4726" s="5">
        <v>4.7321493E-5</v>
      </c>
      <c r="H4726" s="5">
        <v>1.2023392E9</v>
      </c>
      <c r="I4726" s="4">
        <v>1.7594742</v>
      </c>
      <c r="J4726">
        <f t="shared" si="1"/>
        <v>150292415.4</v>
      </c>
    </row>
    <row r="4727">
      <c r="A4727" s="3" t="s">
        <v>4735</v>
      </c>
      <c r="B4727" s="4">
        <v>0.0</v>
      </c>
      <c r="C4727" s="4">
        <v>0.021843484</v>
      </c>
      <c r="D4727" s="4">
        <v>1.0</v>
      </c>
      <c r="E4727" s="4">
        <v>2.0</v>
      </c>
      <c r="F4727" s="4">
        <v>2.0</v>
      </c>
      <c r="G4727" s="5">
        <v>4.729998E-5</v>
      </c>
      <c r="H4727" s="5">
        <v>1.19942426E9</v>
      </c>
      <c r="I4727" s="4">
        <v>1.7594742</v>
      </c>
      <c r="J4727">
        <f t="shared" si="1"/>
        <v>149928033.3</v>
      </c>
    </row>
    <row r="4728">
      <c r="A4728" s="3" t="s">
        <v>4736</v>
      </c>
      <c r="B4728" s="4">
        <v>0.0</v>
      </c>
      <c r="C4728" s="4">
        <v>0.021886202</v>
      </c>
      <c r="D4728" s="4">
        <v>0.0</v>
      </c>
      <c r="E4728" s="4">
        <v>0.0</v>
      </c>
      <c r="F4728" s="4">
        <v>1.0</v>
      </c>
      <c r="G4728" s="5">
        <v>4.7141966E-5</v>
      </c>
      <c r="H4728" s="5">
        <v>1.191424E9</v>
      </c>
      <c r="I4728" s="4">
        <v>1.3606248</v>
      </c>
      <c r="J4728">
        <f t="shared" si="1"/>
        <v>148928000.3</v>
      </c>
    </row>
    <row r="4729">
      <c r="A4729" s="3" t="s">
        <v>4737</v>
      </c>
      <c r="B4729" s="4">
        <v>66.34883</v>
      </c>
      <c r="C4729" s="4">
        <v>0.02174535</v>
      </c>
      <c r="D4729" s="4">
        <v>0.0</v>
      </c>
      <c r="E4729" s="4">
        <v>0.0</v>
      </c>
      <c r="F4729" s="4">
        <v>2.0</v>
      </c>
      <c r="G4729" s="5">
        <v>4.705476E-5</v>
      </c>
      <c r="H4729" s="5">
        <v>1.18702029E9</v>
      </c>
      <c r="I4729" s="4">
        <v>1.7594742</v>
      </c>
      <c r="J4729">
        <f t="shared" si="1"/>
        <v>148377545</v>
      </c>
    </row>
    <row r="4730">
      <c r="A4730" s="3" t="s">
        <v>4738</v>
      </c>
      <c r="B4730" s="4">
        <v>0.0</v>
      </c>
      <c r="C4730" s="4">
        <v>0.021986658</v>
      </c>
      <c r="D4730" s="4">
        <v>0.0</v>
      </c>
      <c r="E4730" s="4">
        <v>0.0</v>
      </c>
      <c r="F4730" s="4">
        <v>1.0</v>
      </c>
      <c r="G4730" s="5">
        <v>4.6728503E-5</v>
      </c>
      <c r="H4730" s="5">
        <v>1.17062349E9</v>
      </c>
      <c r="I4730" s="4">
        <v>1.3606248</v>
      </c>
      <c r="J4730">
        <f t="shared" si="1"/>
        <v>146327936.5</v>
      </c>
    </row>
    <row r="4731">
      <c r="A4731" s="3" t="s">
        <v>4739</v>
      </c>
      <c r="B4731" s="4">
        <v>10100.0</v>
      </c>
      <c r="C4731" s="4">
        <v>0.021876706</v>
      </c>
      <c r="D4731" s="4">
        <v>0.0</v>
      </c>
      <c r="E4731" s="4">
        <v>0.0</v>
      </c>
      <c r="F4731" s="4">
        <v>2.0</v>
      </c>
      <c r="G4731" s="5">
        <v>4.6268255E-5</v>
      </c>
      <c r="H4731" s="5">
        <v>1.14767027E9</v>
      </c>
      <c r="I4731" s="4">
        <v>1.7594742</v>
      </c>
      <c r="J4731">
        <f t="shared" si="1"/>
        <v>143460046.7</v>
      </c>
    </row>
    <row r="4732">
      <c r="A4732" s="3" t="s">
        <v>4740</v>
      </c>
      <c r="B4732" s="4">
        <v>0.0</v>
      </c>
      <c r="C4732" s="4">
        <v>0.021913705</v>
      </c>
      <c r="D4732" s="4">
        <v>0.0</v>
      </c>
      <c r="E4732" s="4">
        <v>0.0</v>
      </c>
      <c r="F4732" s="4">
        <v>1.0</v>
      </c>
      <c r="G4732" s="5">
        <v>4.6060122E-5</v>
      </c>
      <c r="H4732" s="5">
        <v>1.1375392E9</v>
      </c>
      <c r="I4732" s="4">
        <v>1.3606248</v>
      </c>
      <c r="J4732">
        <f t="shared" si="1"/>
        <v>142192400.3</v>
      </c>
    </row>
    <row r="4733">
      <c r="A4733" s="3" t="s">
        <v>4741</v>
      </c>
      <c r="B4733" s="4">
        <v>0.0</v>
      </c>
      <c r="C4733" s="4">
        <v>0.021746557</v>
      </c>
      <c r="D4733" s="4">
        <v>0.0</v>
      </c>
      <c r="E4733" s="4">
        <v>0.0</v>
      </c>
      <c r="F4733" s="4">
        <v>1.0</v>
      </c>
      <c r="G4733" s="5">
        <v>4.5856676E-5</v>
      </c>
      <c r="H4733" s="5">
        <v>1.1273431E9</v>
      </c>
      <c r="I4733" s="4">
        <v>1.3606248</v>
      </c>
      <c r="J4733">
        <f t="shared" si="1"/>
        <v>140917887.8</v>
      </c>
    </row>
    <row r="4734">
      <c r="A4734" s="3" t="s">
        <v>4742</v>
      </c>
      <c r="B4734" s="4">
        <v>257.39572</v>
      </c>
      <c r="C4734" s="4">
        <v>0.021914365</v>
      </c>
      <c r="D4734" s="4">
        <v>0.0</v>
      </c>
      <c r="E4734" s="4">
        <v>0.0</v>
      </c>
      <c r="F4734" s="4">
        <v>2.0</v>
      </c>
      <c r="G4734" s="5">
        <v>4.5464036E-5</v>
      </c>
      <c r="H4734" s="5">
        <v>1.11123533E9</v>
      </c>
      <c r="I4734" s="4">
        <v>1.7594744</v>
      </c>
      <c r="J4734">
        <f t="shared" si="1"/>
        <v>138904448.9</v>
      </c>
    </row>
    <row r="4735">
      <c r="A4735" s="3" t="s">
        <v>4743</v>
      </c>
      <c r="B4735" s="4">
        <v>0.0</v>
      </c>
      <c r="C4735" s="4">
        <v>0.021883944</v>
      </c>
      <c r="D4735" s="4">
        <v>0.0</v>
      </c>
      <c r="E4735" s="4">
        <v>0.0</v>
      </c>
      <c r="F4735" s="4">
        <v>1.0</v>
      </c>
      <c r="G4735" s="5">
        <v>4.50187E-5</v>
      </c>
      <c r="H4735" s="5">
        <v>1.11099994E9</v>
      </c>
      <c r="I4735" s="4">
        <v>1.3606248</v>
      </c>
      <c r="J4735">
        <f t="shared" si="1"/>
        <v>138874992.8</v>
      </c>
    </row>
    <row r="4736">
      <c r="A4736" s="3" t="s">
        <v>4744</v>
      </c>
      <c r="B4736" s="4">
        <v>477.35318</v>
      </c>
      <c r="C4736" s="4">
        <v>0.022039091</v>
      </c>
      <c r="D4736" s="4">
        <v>0.0</v>
      </c>
      <c r="E4736" s="4">
        <v>0.0</v>
      </c>
      <c r="F4736" s="4">
        <v>2.0</v>
      </c>
      <c r="G4736" s="5">
        <v>4.4852157E-5</v>
      </c>
      <c r="H4736" s="5">
        <v>1.08171328E9</v>
      </c>
      <c r="I4736" s="4">
        <v>1.7594744</v>
      </c>
      <c r="J4736">
        <f t="shared" si="1"/>
        <v>135214220.1</v>
      </c>
    </row>
    <row r="4737">
      <c r="A4737" s="3" t="s">
        <v>4745</v>
      </c>
      <c r="B4737" s="4">
        <v>0.0</v>
      </c>
      <c r="C4737" s="4">
        <v>0.021885261</v>
      </c>
      <c r="D4737" s="4">
        <v>0.0</v>
      </c>
      <c r="E4737" s="4">
        <v>0.0</v>
      </c>
      <c r="F4737" s="4">
        <v>1.0</v>
      </c>
      <c r="G4737" s="5">
        <v>4.487503E-5</v>
      </c>
      <c r="H4737" s="5">
        <v>1.07959398E9</v>
      </c>
      <c r="I4737" s="4">
        <v>1.3606248</v>
      </c>
      <c r="J4737">
        <f t="shared" si="1"/>
        <v>134949247.8</v>
      </c>
    </row>
    <row r="4738">
      <c r="A4738" s="3" t="s">
        <v>4746</v>
      </c>
      <c r="B4738" s="4">
        <v>0.0</v>
      </c>
      <c r="C4738" s="4">
        <v>0.021859331</v>
      </c>
      <c r="D4738" s="4">
        <v>0.0</v>
      </c>
      <c r="E4738" s="4">
        <v>0.0</v>
      </c>
      <c r="F4738" s="4">
        <v>1.0</v>
      </c>
      <c r="G4738" s="5">
        <v>4.4737662E-5</v>
      </c>
      <c r="H4738" s="5">
        <v>1.0729945E9</v>
      </c>
      <c r="I4738" s="4">
        <v>1.3606248</v>
      </c>
      <c r="J4738">
        <f t="shared" si="1"/>
        <v>134124312.8</v>
      </c>
    </row>
    <row r="4739">
      <c r="A4739" s="3" t="s">
        <v>4747</v>
      </c>
      <c r="B4739" s="4">
        <v>10100.0</v>
      </c>
      <c r="C4739" s="4">
        <v>0.021979636</v>
      </c>
      <c r="D4739" s="4">
        <v>0.0</v>
      </c>
      <c r="E4739" s="4">
        <v>0.0</v>
      </c>
      <c r="F4739" s="4">
        <v>2.0</v>
      </c>
      <c r="G4739" s="5">
        <v>4.3941818E-5</v>
      </c>
      <c r="H4739" s="5">
        <v>1.05892109E9</v>
      </c>
      <c r="I4739" s="4">
        <v>1.7594744</v>
      </c>
      <c r="J4739">
        <f t="shared" si="1"/>
        <v>132366399.2</v>
      </c>
    </row>
    <row r="4740">
      <c r="A4740" s="3" t="s">
        <v>4748</v>
      </c>
      <c r="B4740" s="4">
        <v>0.0</v>
      </c>
      <c r="C4740" s="4">
        <v>0.021979446</v>
      </c>
      <c r="D4740" s="4">
        <v>0.0</v>
      </c>
      <c r="E4740" s="4">
        <v>0.0</v>
      </c>
      <c r="F4740" s="4">
        <v>1.0</v>
      </c>
      <c r="G4740" s="5">
        <v>4.3915457E-5</v>
      </c>
      <c r="H4740" s="5">
        <v>1.05762624E9</v>
      </c>
      <c r="I4740" s="4">
        <v>1.3606248</v>
      </c>
      <c r="J4740">
        <f t="shared" si="1"/>
        <v>132203280.3</v>
      </c>
    </row>
    <row r="4741">
      <c r="A4741" s="3" t="s">
        <v>4749</v>
      </c>
      <c r="B4741" s="4">
        <v>0.0</v>
      </c>
      <c r="C4741" s="4">
        <v>0.021979446</v>
      </c>
      <c r="D4741" s="4">
        <v>0.0</v>
      </c>
      <c r="E4741" s="4">
        <v>0.0</v>
      </c>
      <c r="F4741" s="4">
        <v>1.0</v>
      </c>
      <c r="G4741" s="5">
        <v>4.3915457E-5</v>
      </c>
      <c r="H4741" s="5">
        <v>1.05762624E9</v>
      </c>
      <c r="I4741" s="4">
        <v>1.3606248</v>
      </c>
      <c r="J4741">
        <f t="shared" si="1"/>
        <v>132203280.3</v>
      </c>
    </row>
    <row r="4742">
      <c r="A4742" s="3" t="s">
        <v>4750</v>
      </c>
      <c r="B4742" s="4">
        <v>0.0</v>
      </c>
      <c r="C4742" s="4">
        <v>0.021979446</v>
      </c>
      <c r="D4742" s="4">
        <v>0.0</v>
      </c>
      <c r="E4742" s="4">
        <v>0.0</v>
      </c>
      <c r="F4742" s="4">
        <v>1.0</v>
      </c>
      <c r="G4742" s="5">
        <v>4.3915457E-5</v>
      </c>
      <c r="H4742" s="5">
        <v>1.05762624E9</v>
      </c>
      <c r="I4742" s="4">
        <v>1.3606248</v>
      </c>
      <c r="J4742">
        <f t="shared" si="1"/>
        <v>132203280.3</v>
      </c>
    </row>
    <row r="4743">
      <c r="A4743" s="3" t="s">
        <v>4751</v>
      </c>
      <c r="B4743" s="4">
        <v>0.0</v>
      </c>
      <c r="C4743" s="4">
        <v>0.021877363</v>
      </c>
      <c r="D4743" s="4">
        <v>0.0</v>
      </c>
      <c r="E4743" s="4">
        <v>0.0</v>
      </c>
      <c r="F4743" s="4">
        <v>1.0</v>
      </c>
      <c r="G4743" s="5">
        <v>4.4401677E-5</v>
      </c>
      <c r="H4743" s="5">
        <v>1.05693837E9</v>
      </c>
      <c r="I4743" s="4">
        <v>1.3606248</v>
      </c>
      <c r="J4743">
        <f t="shared" si="1"/>
        <v>132117296.5</v>
      </c>
    </row>
    <row r="4744">
      <c r="A4744" s="3" t="s">
        <v>4752</v>
      </c>
      <c r="B4744" s="4">
        <v>0.0</v>
      </c>
      <c r="C4744" s="4">
        <v>0.021722808</v>
      </c>
      <c r="D4744" s="4">
        <v>0.0</v>
      </c>
      <c r="E4744" s="4">
        <v>0.0</v>
      </c>
      <c r="F4744" s="4">
        <v>1.0</v>
      </c>
      <c r="G4744" s="5">
        <v>4.4042954E-5</v>
      </c>
      <c r="H4744" s="5">
        <v>1.03992941E9</v>
      </c>
      <c r="I4744" s="4">
        <v>1.3606248</v>
      </c>
      <c r="J4744">
        <f t="shared" si="1"/>
        <v>129991176.5</v>
      </c>
    </row>
    <row r="4745">
      <c r="A4745" s="3" t="s">
        <v>4753</v>
      </c>
      <c r="B4745" s="4">
        <v>675.6008</v>
      </c>
      <c r="C4745" s="4">
        <v>0.021936929</v>
      </c>
      <c r="D4745" s="4">
        <v>1.5</v>
      </c>
      <c r="E4745" s="4">
        <v>2.0</v>
      </c>
      <c r="F4745" s="4">
        <v>4.0</v>
      </c>
      <c r="G4745" s="5">
        <v>4.3996875E-5</v>
      </c>
      <c r="H4745" s="5">
        <v>1.03777542E9</v>
      </c>
      <c r="I4745" s="4">
        <v>2.2984583</v>
      </c>
      <c r="J4745">
        <f t="shared" si="1"/>
        <v>129722013.2</v>
      </c>
    </row>
    <row r="4746">
      <c r="A4746" s="3" t="s">
        <v>4754</v>
      </c>
      <c r="B4746" s="4">
        <v>0.0</v>
      </c>
      <c r="C4746" s="4">
        <v>0.021920403</v>
      </c>
      <c r="D4746" s="4">
        <v>0.0</v>
      </c>
      <c r="E4746" s="4">
        <v>0.0</v>
      </c>
      <c r="F4746" s="4">
        <v>1.0</v>
      </c>
      <c r="G4746" s="5">
        <v>4.3918477E-5</v>
      </c>
      <c r="H4746" s="5">
        <v>1.03406106E9</v>
      </c>
      <c r="I4746" s="4">
        <v>1.3606248</v>
      </c>
      <c r="J4746">
        <f t="shared" si="1"/>
        <v>129257632.8</v>
      </c>
    </row>
    <row r="4747">
      <c r="A4747" s="3" t="s">
        <v>4755</v>
      </c>
      <c r="B4747" s="4">
        <v>310.9488</v>
      </c>
      <c r="C4747" s="4">
        <v>0.021987323</v>
      </c>
      <c r="D4747" s="4">
        <v>0.0</v>
      </c>
      <c r="E4747" s="4">
        <v>0.0</v>
      </c>
      <c r="F4747" s="4">
        <v>2.0</v>
      </c>
      <c r="G4747" s="5">
        <v>4.3630684E-5</v>
      </c>
      <c r="H4747" s="5">
        <v>1.02560947E9</v>
      </c>
      <c r="I4747" s="4">
        <v>1.7594742</v>
      </c>
      <c r="J4747">
        <f t="shared" si="1"/>
        <v>128201223.1</v>
      </c>
    </row>
    <row r="4748">
      <c r="A4748" s="3" t="s">
        <v>4756</v>
      </c>
      <c r="B4748" s="4">
        <v>20293.389</v>
      </c>
      <c r="C4748" s="4">
        <v>0.021915592</v>
      </c>
      <c r="D4748" s="4">
        <v>0.0</v>
      </c>
      <c r="E4748" s="4">
        <v>0.0</v>
      </c>
      <c r="F4748" s="4">
        <v>4.0</v>
      </c>
      <c r="G4748" s="5">
        <v>4.1996733E-5</v>
      </c>
      <c r="H4748" s="5">
        <v>9.455785E8</v>
      </c>
      <c r="I4748" s="4">
        <v>2.2984586</v>
      </c>
      <c r="J4748">
        <f t="shared" si="1"/>
        <v>118199850</v>
      </c>
    </row>
    <row r="4749">
      <c r="A4749" s="3" t="s">
        <v>4757</v>
      </c>
      <c r="B4749" s="4">
        <v>0.0</v>
      </c>
      <c r="C4749" s="4">
        <v>0.02190767</v>
      </c>
      <c r="D4749" s="4">
        <v>0.0</v>
      </c>
      <c r="E4749" s="4">
        <v>0.0</v>
      </c>
      <c r="F4749" s="4">
        <v>1.0</v>
      </c>
      <c r="G4749" s="5">
        <v>4.1937572E-5</v>
      </c>
      <c r="H4749" s="5">
        <v>9.4288224E8</v>
      </c>
      <c r="I4749" s="4">
        <v>1.3606248</v>
      </c>
      <c r="J4749">
        <f t="shared" si="1"/>
        <v>117860280.3</v>
      </c>
    </row>
    <row r="4750">
      <c r="A4750" s="3" t="s">
        <v>4758</v>
      </c>
      <c r="B4750" s="4">
        <v>0.0</v>
      </c>
      <c r="C4750" s="4">
        <v>0.02185314</v>
      </c>
      <c r="D4750" s="4">
        <v>0.0</v>
      </c>
      <c r="E4750" s="4">
        <v>0.0</v>
      </c>
      <c r="F4750" s="4">
        <v>1.0</v>
      </c>
      <c r="G4750" s="5">
        <v>4.142603E-5</v>
      </c>
      <c r="H4750" s="5">
        <v>9.2002067E8</v>
      </c>
      <c r="I4750" s="4">
        <v>1.3606248</v>
      </c>
      <c r="J4750">
        <f t="shared" si="1"/>
        <v>115002584</v>
      </c>
    </row>
    <row r="4751">
      <c r="A4751" s="3" t="s">
        <v>4759</v>
      </c>
      <c r="B4751" s="4">
        <v>0.0</v>
      </c>
      <c r="C4751" s="4">
        <v>0.02195244</v>
      </c>
      <c r="D4751" s="4">
        <v>0.0</v>
      </c>
      <c r="E4751" s="4">
        <v>0.0</v>
      </c>
      <c r="F4751" s="4">
        <v>1.0</v>
      </c>
      <c r="G4751" s="5">
        <v>4.120794E-5</v>
      </c>
      <c r="H4751" s="5">
        <v>9.1036954E8</v>
      </c>
      <c r="I4751" s="4">
        <v>1.3606248</v>
      </c>
      <c r="J4751">
        <f t="shared" si="1"/>
        <v>113796192.8</v>
      </c>
    </row>
    <row r="4752">
      <c r="A4752" s="3" t="s">
        <v>4760</v>
      </c>
      <c r="B4752" s="4">
        <v>1886.7217</v>
      </c>
      <c r="C4752" s="4">
        <v>0.021907954</v>
      </c>
      <c r="D4752" s="4">
        <v>0.0</v>
      </c>
      <c r="E4752" s="4">
        <v>0.0</v>
      </c>
      <c r="F4752" s="4">
        <v>3.0</v>
      </c>
      <c r="G4752" s="5">
        <v>4.0869403E-5</v>
      </c>
      <c r="H4752" s="5">
        <v>9.0007104E8</v>
      </c>
      <c r="I4752" s="4">
        <v>2.0616257</v>
      </c>
      <c r="J4752">
        <f t="shared" si="1"/>
        <v>112509116.5</v>
      </c>
    </row>
    <row r="4753">
      <c r="A4753" s="3" t="s">
        <v>4761</v>
      </c>
      <c r="B4753" s="4">
        <v>0.0</v>
      </c>
      <c r="C4753" s="4">
        <v>0.02182925</v>
      </c>
      <c r="D4753" s="4">
        <v>0.0</v>
      </c>
      <c r="E4753" s="4">
        <v>0.0</v>
      </c>
      <c r="F4753" s="4">
        <v>1.0</v>
      </c>
      <c r="G4753" s="5">
        <v>4.0866107E-5</v>
      </c>
      <c r="H4753" s="5">
        <v>8.9531923E8</v>
      </c>
      <c r="I4753" s="4">
        <v>1.3606248</v>
      </c>
      <c r="J4753">
        <f t="shared" si="1"/>
        <v>111914904</v>
      </c>
    </row>
    <row r="4754">
      <c r="A4754" s="3" t="s">
        <v>4762</v>
      </c>
      <c r="B4754" s="4">
        <v>60.85325</v>
      </c>
      <c r="C4754" s="4">
        <v>0.02187915</v>
      </c>
      <c r="D4754" s="4">
        <v>0.0</v>
      </c>
      <c r="E4754" s="4">
        <v>0.0</v>
      </c>
      <c r="F4754" s="4">
        <v>2.0</v>
      </c>
      <c r="G4754" s="5">
        <v>4.0631116E-5</v>
      </c>
      <c r="H4754" s="5">
        <v>8.850521E8</v>
      </c>
      <c r="I4754" s="4">
        <v>1.7594744</v>
      </c>
      <c r="J4754">
        <f t="shared" si="1"/>
        <v>110631520.6</v>
      </c>
    </row>
    <row r="4755">
      <c r="A4755" s="3" t="s">
        <v>4763</v>
      </c>
      <c r="B4755" s="4">
        <v>0.0</v>
      </c>
      <c r="C4755" s="4">
        <v>0.021980869</v>
      </c>
      <c r="D4755" s="4">
        <v>0.0</v>
      </c>
      <c r="E4755" s="4">
        <v>0.0</v>
      </c>
      <c r="F4755" s="4">
        <v>1.0</v>
      </c>
      <c r="G4755" s="5">
        <v>4.0621115E-5</v>
      </c>
      <c r="H4755" s="5">
        <v>8.8463027E8</v>
      </c>
      <c r="I4755" s="4">
        <v>1.3606248</v>
      </c>
      <c r="J4755">
        <f t="shared" si="1"/>
        <v>110578784</v>
      </c>
    </row>
    <row r="4756">
      <c r="A4756" s="3" t="s">
        <v>4764</v>
      </c>
      <c r="B4756" s="4">
        <v>0.0</v>
      </c>
      <c r="C4756" s="4">
        <v>0.021907954</v>
      </c>
      <c r="D4756" s="4">
        <v>0.0</v>
      </c>
      <c r="E4756" s="4">
        <v>0.0</v>
      </c>
      <c r="F4756" s="4">
        <v>1.0</v>
      </c>
      <c r="G4756" s="5">
        <v>4.0324423E-5</v>
      </c>
      <c r="H4756" s="5">
        <v>8.7174362E8</v>
      </c>
      <c r="I4756" s="4">
        <v>1.3606248</v>
      </c>
      <c r="J4756">
        <f t="shared" si="1"/>
        <v>108967952.8</v>
      </c>
    </row>
    <row r="4757">
      <c r="A4757" s="3" t="s">
        <v>4765</v>
      </c>
      <c r="B4757" s="4">
        <v>0.0</v>
      </c>
      <c r="C4757" s="4">
        <v>0.021842828</v>
      </c>
      <c r="D4757" s="4">
        <v>0.0</v>
      </c>
      <c r="E4757" s="4">
        <v>0.0</v>
      </c>
      <c r="F4757" s="4">
        <v>1.0</v>
      </c>
      <c r="G4757" s="5">
        <v>4.0288243E-5</v>
      </c>
      <c r="H4757" s="5">
        <v>8.701769E8</v>
      </c>
      <c r="I4757" s="4">
        <v>1.3606248</v>
      </c>
      <c r="J4757">
        <f t="shared" si="1"/>
        <v>108772112.8</v>
      </c>
    </row>
    <row r="4758">
      <c r="A4758" s="3" t="s">
        <v>4766</v>
      </c>
      <c r="B4758" s="4">
        <v>291.67917</v>
      </c>
      <c r="C4758" s="4">
        <v>0.021975081</v>
      </c>
      <c r="D4758" s="4">
        <v>0.0</v>
      </c>
      <c r="E4758" s="4">
        <v>0.0</v>
      </c>
      <c r="F4758" s="4">
        <v>2.0</v>
      </c>
      <c r="G4758" s="5">
        <v>3.9946826E-5</v>
      </c>
      <c r="H4758" s="5">
        <v>8.5570086E8</v>
      </c>
      <c r="I4758" s="4">
        <v>1.7594742</v>
      </c>
      <c r="J4758">
        <f t="shared" si="1"/>
        <v>106962644.4</v>
      </c>
    </row>
    <row r="4759">
      <c r="A4759" s="3" t="s">
        <v>4767</v>
      </c>
      <c r="B4759" s="4">
        <v>0.0</v>
      </c>
      <c r="C4759" s="4">
        <v>0.021914836</v>
      </c>
      <c r="D4759" s="4">
        <v>0.0</v>
      </c>
      <c r="E4759" s="4">
        <v>0.0</v>
      </c>
      <c r="F4759" s="4">
        <v>1.0</v>
      </c>
      <c r="G4759" s="5">
        <v>3.940259E-5</v>
      </c>
      <c r="H4759" s="5">
        <v>8.3233958E8</v>
      </c>
      <c r="I4759" s="4">
        <v>1.3606248</v>
      </c>
      <c r="J4759">
        <f t="shared" si="1"/>
        <v>104042447.8</v>
      </c>
    </row>
    <row r="4760">
      <c r="A4760" s="3" t="s">
        <v>4768</v>
      </c>
      <c r="B4760" s="4">
        <v>0.0</v>
      </c>
      <c r="C4760" s="4">
        <v>0.021914836</v>
      </c>
      <c r="D4760" s="4">
        <v>0.0</v>
      </c>
      <c r="E4760" s="4">
        <v>0.0</v>
      </c>
      <c r="F4760" s="4">
        <v>1.0</v>
      </c>
      <c r="G4760" s="5">
        <v>3.940259E-5</v>
      </c>
      <c r="H4760" s="5">
        <v>8.3233958E8</v>
      </c>
      <c r="I4760" s="4">
        <v>1.3606248</v>
      </c>
      <c r="J4760">
        <f t="shared" si="1"/>
        <v>104042447.8</v>
      </c>
    </row>
    <row r="4761">
      <c r="A4761" s="3" t="s">
        <v>4769</v>
      </c>
      <c r="B4761" s="4">
        <v>0.0</v>
      </c>
      <c r="C4761" s="4">
        <v>0.021914836</v>
      </c>
      <c r="D4761" s="4">
        <v>0.0</v>
      </c>
      <c r="E4761" s="4">
        <v>0.0</v>
      </c>
      <c r="F4761" s="4">
        <v>1.0</v>
      </c>
      <c r="G4761" s="5">
        <v>3.940259E-5</v>
      </c>
      <c r="H4761" s="5">
        <v>8.3233958E8</v>
      </c>
      <c r="I4761" s="4">
        <v>1.3606248</v>
      </c>
      <c r="J4761">
        <f t="shared" si="1"/>
        <v>104042447.8</v>
      </c>
    </row>
    <row r="4762">
      <c r="A4762" s="3" t="s">
        <v>4770</v>
      </c>
      <c r="B4762" s="4">
        <v>0.0</v>
      </c>
      <c r="C4762" s="4">
        <v>0.021914836</v>
      </c>
      <c r="D4762" s="4">
        <v>0.0</v>
      </c>
      <c r="E4762" s="4">
        <v>0.0</v>
      </c>
      <c r="F4762" s="4">
        <v>1.0</v>
      </c>
      <c r="G4762" s="5">
        <v>3.940259E-5</v>
      </c>
      <c r="H4762" s="5">
        <v>8.3233958E8</v>
      </c>
      <c r="I4762" s="4">
        <v>1.3606248</v>
      </c>
      <c r="J4762">
        <f t="shared" si="1"/>
        <v>104042447.8</v>
      </c>
    </row>
    <row r="4763">
      <c r="A4763" s="3" t="s">
        <v>4771</v>
      </c>
      <c r="B4763" s="4">
        <v>10166.177</v>
      </c>
      <c r="C4763" s="4">
        <v>0.021949032</v>
      </c>
      <c r="D4763" s="4">
        <v>0.0</v>
      </c>
      <c r="E4763" s="4">
        <v>0.0</v>
      </c>
      <c r="F4763" s="4">
        <v>3.0</v>
      </c>
      <c r="G4763" s="5">
        <v>3.9173497E-5</v>
      </c>
      <c r="H4763" s="5">
        <v>8.2268947E8</v>
      </c>
      <c r="I4763" s="4">
        <v>2.0616257</v>
      </c>
      <c r="J4763">
        <f t="shared" si="1"/>
        <v>102837455.2</v>
      </c>
    </row>
    <row r="4764">
      <c r="A4764" s="3" t="s">
        <v>4772</v>
      </c>
      <c r="B4764" s="4">
        <v>201.27309</v>
      </c>
      <c r="C4764" s="4">
        <v>0.021971479</v>
      </c>
      <c r="D4764" s="4">
        <v>0.0</v>
      </c>
      <c r="E4764" s="4">
        <v>0.0</v>
      </c>
      <c r="F4764" s="4">
        <v>2.0</v>
      </c>
      <c r="G4764" s="5">
        <v>3.9120085E-5</v>
      </c>
      <c r="H4764" s="5">
        <v>8.2045114E8</v>
      </c>
      <c r="I4764" s="4">
        <v>1.7594742</v>
      </c>
      <c r="J4764">
        <f t="shared" si="1"/>
        <v>102556418.1</v>
      </c>
    </row>
    <row r="4765">
      <c r="A4765" s="3" t="s">
        <v>4773</v>
      </c>
      <c r="B4765" s="4">
        <v>709.40985</v>
      </c>
      <c r="C4765" s="4">
        <v>0.021978118</v>
      </c>
      <c r="D4765" s="4">
        <v>0.0</v>
      </c>
      <c r="E4765" s="4">
        <v>0.0</v>
      </c>
      <c r="F4765" s="4">
        <v>3.0</v>
      </c>
      <c r="G4765" s="5">
        <v>3.8709237E-5</v>
      </c>
      <c r="H4765" s="5">
        <v>8.0575104E8</v>
      </c>
      <c r="I4765" s="4">
        <v>2.0616257</v>
      </c>
      <c r="J4765">
        <f t="shared" si="1"/>
        <v>100718969.3</v>
      </c>
    </row>
    <row r="4766">
      <c r="A4766" s="3" t="s">
        <v>4774</v>
      </c>
      <c r="B4766" s="4">
        <v>0.0</v>
      </c>
      <c r="C4766" s="4">
        <v>0.021969015</v>
      </c>
      <c r="D4766" s="4">
        <v>0.0</v>
      </c>
      <c r="E4766" s="4">
        <v>0.0</v>
      </c>
      <c r="F4766" s="4">
        <v>1.0</v>
      </c>
      <c r="G4766" s="5">
        <v>3.8732927E-5</v>
      </c>
      <c r="H4766" s="5">
        <v>8.0429536E8</v>
      </c>
      <c r="I4766" s="4">
        <v>1.3606248</v>
      </c>
      <c r="J4766">
        <f t="shared" si="1"/>
        <v>100536920.3</v>
      </c>
    </row>
    <row r="4767">
      <c r="A4767" s="3" t="s">
        <v>4775</v>
      </c>
      <c r="B4767" s="4">
        <v>0.0</v>
      </c>
      <c r="C4767" s="4">
        <v>0.021888366</v>
      </c>
      <c r="D4767" s="4">
        <v>0.0</v>
      </c>
      <c r="E4767" s="4">
        <v>0.0</v>
      </c>
      <c r="F4767" s="4">
        <v>1.0</v>
      </c>
      <c r="G4767" s="5">
        <v>3.8576352E-5</v>
      </c>
      <c r="H4767" s="5">
        <v>8.0233382E8</v>
      </c>
      <c r="I4767" s="4">
        <v>1.3606248</v>
      </c>
      <c r="J4767">
        <f t="shared" si="1"/>
        <v>100291727.8</v>
      </c>
    </row>
    <row r="4768">
      <c r="A4768" s="3" t="s">
        <v>4776</v>
      </c>
      <c r="B4768" s="4">
        <v>0.0</v>
      </c>
      <c r="C4768" s="4">
        <v>0.021888366</v>
      </c>
      <c r="D4768" s="4">
        <v>0.0</v>
      </c>
      <c r="E4768" s="4">
        <v>0.0</v>
      </c>
      <c r="F4768" s="4">
        <v>1.0</v>
      </c>
      <c r="G4768" s="5">
        <v>3.8576352E-5</v>
      </c>
      <c r="H4768" s="5">
        <v>8.0233382E8</v>
      </c>
      <c r="I4768" s="4">
        <v>1.3606248</v>
      </c>
      <c r="J4768">
        <f t="shared" si="1"/>
        <v>100291727.8</v>
      </c>
    </row>
    <row r="4769">
      <c r="A4769" s="3" t="s">
        <v>4777</v>
      </c>
      <c r="B4769" s="4">
        <v>0.0</v>
      </c>
      <c r="C4769" s="4">
        <v>0.021787032</v>
      </c>
      <c r="D4769" s="4">
        <v>0.0</v>
      </c>
      <c r="E4769" s="4">
        <v>0.0</v>
      </c>
      <c r="F4769" s="4">
        <v>1.0</v>
      </c>
      <c r="G4769" s="5">
        <v>3.825391E-5</v>
      </c>
      <c r="H4769" s="5">
        <v>7.8451974E8</v>
      </c>
      <c r="I4769" s="4">
        <v>1.3606248</v>
      </c>
      <c r="J4769">
        <f t="shared" si="1"/>
        <v>98064967.8</v>
      </c>
    </row>
    <row r="4770">
      <c r="A4770" s="3" t="s">
        <v>4778</v>
      </c>
      <c r="B4770" s="4">
        <v>0.0</v>
      </c>
      <c r="C4770" s="4">
        <v>0.021834586</v>
      </c>
      <c r="D4770" s="4">
        <v>0.0</v>
      </c>
      <c r="E4770" s="4">
        <v>0.0</v>
      </c>
      <c r="F4770" s="4">
        <v>1.0</v>
      </c>
      <c r="G4770" s="5">
        <v>3.8208902E-5</v>
      </c>
      <c r="H4770" s="5">
        <v>7.8267226E8</v>
      </c>
      <c r="I4770" s="4">
        <v>1.3606248</v>
      </c>
      <c r="J4770">
        <f t="shared" si="1"/>
        <v>97834032.8</v>
      </c>
    </row>
    <row r="4771">
      <c r="A4771" s="3" t="s">
        <v>4779</v>
      </c>
      <c r="B4771" s="4">
        <v>0.0</v>
      </c>
      <c r="C4771" s="4">
        <v>0.021959066</v>
      </c>
      <c r="D4771" s="4">
        <v>0.0</v>
      </c>
      <c r="E4771" s="4">
        <v>0.0</v>
      </c>
      <c r="F4771" s="4">
        <v>1.0</v>
      </c>
      <c r="G4771" s="5">
        <v>3.8123904E-5</v>
      </c>
      <c r="H4771" s="5">
        <v>7.792025E8</v>
      </c>
      <c r="I4771" s="4">
        <v>1.3606248</v>
      </c>
      <c r="J4771">
        <f t="shared" si="1"/>
        <v>97400312.8</v>
      </c>
    </row>
    <row r="4772">
      <c r="A4772" s="3" t="s">
        <v>4780</v>
      </c>
      <c r="B4772" s="4">
        <v>0.0</v>
      </c>
      <c r="C4772" s="4">
        <v>0.021959066</v>
      </c>
      <c r="D4772" s="4">
        <v>0.0</v>
      </c>
      <c r="E4772" s="4">
        <v>0.0</v>
      </c>
      <c r="F4772" s="4">
        <v>1.0</v>
      </c>
      <c r="G4772" s="5">
        <v>3.8123904E-5</v>
      </c>
      <c r="H4772" s="5">
        <v>7.792025E8</v>
      </c>
      <c r="I4772" s="4">
        <v>1.3606248</v>
      </c>
      <c r="J4772">
        <f t="shared" si="1"/>
        <v>97400312.8</v>
      </c>
    </row>
    <row r="4773">
      <c r="A4773" s="3" t="s">
        <v>4781</v>
      </c>
      <c r="B4773" s="4">
        <v>10100.0</v>
      </c>
      <c r="C4773" s="4">
        <v>0.02172216</v>
      </c>
      <c r="D4773" s="4">
        <v>0.0</v>
      </c>
      <c r="E4773" s="4">
        <v>0.0</v>
      </c>
      <c r="F4773" s="4">
        <v>2.0</v>
      </c>
      <c r="G4773" s="5">
        <v>3.8108392E-5</v>
      </c>
      <c r="H4773" s="5">
        <v>7.7856026E8</v>
      </c>
      <c r="I4773" s="4">
        <v>1.7594742</v>
      </c>
      <c r="J4773">
        <f t="shared" si="1"/>
        <v>97321295.47</v>
      </c>
    </row>
    <row r="4774">
      <c r="A4774" s="3" t="s">
        <v>4782</v>
      </c>
      <c r="B4774" s="4">
        <v>0.0</v>
      </c>
      <c r="C4774" s="4">
        <v>0.021904562</v>
      </c>
      <c r="D4774" s="4">
        <v>0.0</v>
      </c>
      <c r="E4774" s="4">
        <v>0.0</v>
      </c>
      <c r="F4774" s="4">
        <v>1.0</v>
      </c>
      <c r="G4774" s="5">
        <v>3.809283E-5</v>
      </c>
      <c r="H4774" s="5">
        <v>7.779616E8</v>
      </c>
      <c r="I4774" s="4">
        <v>1.3606248</v>
      </c>
      <c r="J4774">
        <f t="shared" si="1"/>
        <v>97245200.3</v>
      </c>
    </row>
    <row r="4775">
      <c r="A4775" s="3" t="s">
        <v>4783</v>
      </c>
      <c r="B4775" s="4">
        <v>0.0</v>
      </c>
      <c r="C4775" s="4">
        <v>0.02188893</v>
      </c>
      <c r="D4775" s="4">
        <v>0.0</v>
      </c>
      <c r="E4775" s="4">
        <v>0.0</v>
      </c>
      <c r="F4775" s="4">
        <v>1.0</v>
      </c>
      <c r="G4775" s="5">
        <v>3.7681693E-5</v>
      </c>
      <c r="H4775" s="5">
        <v>7.6122835E8</v>
      </c>
      <c r="I4775" s="4">
        <v>1.3606248</v>
      </c>
      <c r="J4775">
        <f t="shared" si="1"/>
        <v>95153544.05</v>
      </c>
    </row>
    <row r="4776">
      <c r="A4776" s="3" t="s">
        <v>4784</v>
      </c>
      <c r="B4776" s="4">
        <v>0.0</v>
      </c>
      <c r="C4776" s="4">
        <v>0.021847982</v>
      </c>
      <c r="D4776" s="4">
        <v>0.0</v>
      </c>
      <c r="E4776" s="4">
        <v>0.0</v>
      </c>
      <c r="F4776" s="4">
        <v>1.0</v>
      </c>
      <c r="G4776" s="5">
        <v>3.7545986E-5</v>
      </c>
      <c r="H4776" s="5">
        <v>7.5576659E8</v>
      </c>
      <c r="I4776" s="4">
        <v>1.3606248</v>
      </c>
      <c r="J4776">
        <f t="shared" si="1"/>
        <v>94470824.05</v>
      </c>
    </row>
    <row r="4777">
      <c r="A4777" s="3" t="s">
        <v>4785</v>
      </c>
      <c r="B4777" s="4">
        <v>0.0</v>
      </c>
      <c r="C4777" s="4">
        <v>0.021811577</v>
      </c>
      <c r="D4777" s="4">
        <v>0.0</v>
      </c>
      <c r="E4777" s="4">
        <v>0.0</v>
      </c>
      <c r="F4777" s="4">
        <v>1.0</v>
      </c>
      <c r="G4777" s="5">
        <v>3.7397032E-5</v>
      </c>
      <c r="H4777" s="5">
        <v>7.4976493E8</v>
      </c>
      <c r="I4777" s="4">
        <v>1.3606248</v>
      </c>
      <c r="J4777">
        <f t="shared" si="1"/>
        <v>93720616.55</v>
      </c>
    </row>
    <row r="4778">
      <c r="A4778" s="3" t="s">
        <v>4786</v>
      </c>
      <c r="B4778" s="4">
        <v>228.8867</v>
      </c>
      <c r="C4778" s="4">
        <v>0.021911914</v>
      </c>
      <c r="D4778" s="4">
        <v>0.0</v>
      </c>
      <c r="E4778" s="4">
        <v>0.0</v>
      </c>
      <c r="F4778" s="4">
        <v>2.0</v>
      </c>
      <c r="G4778" s="5">
        <v>3.727581E-5</v>
      </c>
      <c r="H4778" s="5">
        <v>7.4493677E8</v>
      </c>
      <c r="I4778" s="4">
        <v>1.7594742</v>
      </c>
      <c r="J4778">
        <f t="shared" si="1"/>
        <v>93117125.33</v>
      </c>
    </row>
    <row r="4779">
      <c r="A4779" s="3" t="s">
        <v>4787</v>
      </c>
      <c r="B4779" s="4">
        <v>217.89104</v>
      </c>
      <c r="C4779" s="4">
        <v>0.021995965</v>
      </c>
      <c r="D4779" s="4">
        <v>0.0</v>
      </c>
      <c r="E4779" s="4">
        <v>0.0</v>
      </c>
      <c r="F4779" s="4">
        <v>2.0</v>
      </c>
      <c r="G4779" s="5">
        <v>3.7217396E-5</v>
      </c>
      <c r="H4779" s="5">
        <v>7.4267219E8</v>
      </c>
      <c r="I4779" s="4">
        <v>1.7594744</v>
      </c>
      <c r="J4779">
        <f t="shared" si="1"/>
        <v>92834051.46</v>
      </c>
    </row>
    <row r="4780">
      <c r="A4780" s="3" t="s">
        <v>4788</v>
      </c>
      <c r="B4780" s="4">
        <v>0.0</v>
      </c>
      <c r="C4780" s="4">
        <v>0.021874731</v>
      </c>
      <c r="D4780" s="4">
        <v>0.0</v>
      </c>
      <c r="E4780" s="4">
        <v>0.0</v>
      </c>
      <c r="F4780" s="4">
        <v>1.0</v>
      </c>
      <c r="G4780" s="5">
        <v>3.66818E-5</v>
      </c>
      <c r="H4780" s="5">
        <v>7.2136147E8</v>
      </c>
      <c r="I4780" s="4">
        <v>1.3606248</v>
      </c>
      <c r="J4780">
        <f t="shared" si="1"/>
        <v>90170184.05</v>
      </c>
    </row>
    <row r="4781">
      <c r="A4781" s="3" t="s">
        <v>4789</v>
      </c>
      <c r="B4781" s="4">
        <v>0.0</v>
      </c>
      <c r="C4781" s="4">
        <v>0.02193778</v>
      </c>
      <c r="D4781" s="4">
        <v>0.0</v>
      </c>
      <c r="E4781" s="4">
        <v>0.0</v>
      </c>
      <c r="F4781" s="4">
        <v>1.0</v>
      </c>
      <c r="G4781" s="5">
        <v>3.6608606E-5</v>
      </c>
      <c r="H4781" s="5">
        <v>7.1850131E8</v>
      </c>
      <c r="I4781" s="4">
        <v>1.3606248</v>
      </c>
      <c r="J4781">
        <f t="shared" si="1"/>
        <v>89812664.05</v>
      </c>
    </row>
    <row r="4782">
      <c r="A4782" s="3" t="s">
        <v>4790</v>
      </c>
      <c r="B4782" s="4">
        <v>0.0</v>
      </c>
      <c r="C4782" s="4">
        <v>0.021816064</v>
      </c>
      <c r="D4782" s="4">
        <v>0.0</v>
      </c>
      <c r="E4782" s="4">
        <v>0.0</v>
      </c>
      <c r="F4782" s="4">
        <v>1.0</v>
      </c>
      <c r="G4782" s="5">
        <v>3.6434136E-5</v>
      </c>
      <c r="H4782" s="5">
        <v>7.1165222E8</v>
      </c>
      <c r="I4782" s="4">
        <v>1.3606248</v>
      </c>
      <c r="J4782">
        <f t="shared" si="1"/>
        <v>88956527.8</v>
      </c>
    </row>
    <row r="4783">
      <c r="A4783" s="3" t="s">
        <v>4791</v>
      </c>
      <c r="B4783" s="4">
        <v>76.80076</v>
      </c>
      <c r="C4783" s="4">
        <v>0.021910217</v>
      </c>
      <c r="D4783" s="4">
        <v>0.0</v>
      </c>
      <c r="E4783" s="4">
        <v>0.0</v>
      </c>
      <c r="F4783" s="4">
        <v>2.0</v>
      </c>
      <c r="G4783" s="5">
        <v>3.578687E-5</v>
      </c>
      <c r="H4783" s="5">
        <v>6.8659917E8</v>
      </c>
      <c r="I4783" s="4">
        <v>1.7594742</v>
      </c>
      <c r="J4783">
        <f t="shared" si="1"/>
        <v>85824906.32</v>
      </c>
    </row>
    <row r="4784">
      <c r="A4784" s="3" t="s">
        <v>4792</v>
      </c>
      <c r="B4784" s="4">
        <v>0.0</v>
      </c>
      <c r="C4784" s="4">
        <v>0.021888554</v>
      </c>
      <c r="D4784" s="4">
        <v>0.0</v>
      </c>
      <c r="E4784" s="4">
        <v>0.0</v>
      </c>
      <c r="F4784" s="4">
        <v>1.0</v>
      </c>
      <c r="G4784" s="5">
        <v>3.5765206E-5</v>
      </c>
      <c r="H4784" s="5">
        <v>6.8576454E8</v>
      </c>
      <c r="I4784" s="4">
        <v>1.3606248</v>
      </c>
      <c r="J4784">
        <f t="shared" si="1"/>
        <v>85720567.8</v>
      </c>
    </row>
    <row r="4785">
      <c r="A4785" s="3" t="s">
        <v>4793</v>
      </c>
      <c r="B4785" s="4">
        <v>0.0</v>
      </c>
      <c r="C4785" s="4">
        <v>0.021780975</v>
      </c>
      <c r="D4785" s="4">
        <v>0.0</v>
      </c>
      <c r="E4785" s="4">
        <v>0.0</v>
      </c>
      <c r="F4785" s="4">
        <v>1.0</v>
      </c>
      <c r="G4785" s="5">
        <v>3.5002424E-5</v>
      </c>
      <c r="H4785" s="5">
        <v>6.5682125E8</v>
      </c>
      <c r="I4785" s="4">
        <v>1.3606248</v>
      </c>
      <c r="J4785">
        <f t="shared" si="1"/>
        <v>82102656.55</v>
      </c>
    </row>
    <row r="4786">
      <c r="A4786" s="3" t="s">
        <v>4794</v>
      </c>
      <c r="B4786" s="4">
        <v>0.0</v>
      </c>
      <c r="C4786" s="4">
        <v>0.021857642</v>
      </c>
      <c r="D4786" s="4">
        <v>0.0</v>
      </c>
      <c r="E4786" s="4">
        <v>0.0</v>
      </c>
      <c r="F4786" s="4">
        <v>1.0</v>
      </c>
      <c r="G4786" s="5">
        <v>3.4956316E-5</v>
      </c>
      <c r="H4786" s="5">
        <v>6.5509184E8</v>
      </c>
      <c r="I4786" s="4">
        <v>1.3606248</v>
      </c>
      <c r="J4786">
        <f t="shared" si="1"/>
        <v>81886480.3</v>
      </c>
    </row>
    <row r="4787">
      <c r="A4787" s="3" t="s">
        <v>4795</v>
      </c>
      <c r="B4787" s="4">
        <v>72.8753</v>
      </c>
      <c r="C4787" s="4">
        <v>0.021939388</v>
      </c>
      <c r="D4787" s="4">
        <v>0.0</v>
      </c>
      <c r="E4787" s="4">
        <v>0.0</v>
      </c>
      <c r="F4787" s="4">
        <v>2.0</v>
      </c>
      <c r="G4787" s="5">
        <v>3.4740002E-5</v>
      </c>
      <c r="H4787" s="5">
        <v>6.5198675E8</v>
      </c>
      <c r="I4787" s="4">
        <v>1.7594742</v>
      </c>
      <c r="J4787">
        <f t="shared" si="1"/>
        <v>81498353.33</v>
      </c>
    </row>
    <row r="4788">
      <c r="A4788" s="3" t="s">
        <v>4796</v>
      </c>
      <c r="B4788" s="4">
        <v>0.0</v>
      </c>
      <c r="C4788" s="4">
        <v>0.021812793</v>
      </c>
      <c r="D4788" s="4">
        <v>0.0</v>
      </c>
      <c r="E4788" s="4">
        <v>0.0</v>
      </c>
      <c r="F4788" s="4">
        <v>1.0</v>
      </c>
      <c r="G4788" s="5">
        <v>3.4770444E-5</v>
      </c>
      <c r="H4788" s="5">
        <v>6.4814374E8</v>
      </c>
      <c r="I4788" s="4">
        <v>1.3606248</v>
      </c>
      <c r="J4788">
        <f t="shared" si="1"/>
        <v>81017967.8</v>
      </c>
    </row>
    <row r="4789">
      <c r="A4789" s="3" t="s">
        <v>4797</v>
      </c>
      <c r="B4789" s="4">
        <v>0.0</v>
      </c>
      <c r="C4789" s="4">
        <v>0.021970626</v>
      </c>
      <c r="D4789" s="4">
        <v>0.0</v>
      </c>
      <c r="E4789" s="4">
        <v>0.0</v>
      </c>
      <c r="F4789" s="4">
        <v>1.0</v>
      </c>
      <c r="G4789" s="5">
        <v>3.4631725E-5</v>
      </c>
      <c r="H4789" s="5">
        <v>6.4299974E8</v>
      </c>
      <c r="I4789" s="4">
        <v>1.3606248</v>
      </c>
      <c r="J4789">
        <f t="shared" si="1"/>
        <v>80374967.8</v>
      </c>
    </row>
    <row r="4790">
      <c r="A4790" s="3" t="s">
        <v>4798</v>
      </c>
      <c r="B4790" s="4">
        <v>0.0</v>
      </c>
      <c r="C4790" s="4">
        <v>0.021760404</v>
      </c>
      <c r="D4790" s="4">
        <v>0.0</v>
      </c>
      <c r="E4790" s="4">
        <v>0.0</v>
      </c>
      <c r="F4790" s="4">
        <v>1.0</v>
      </c>
      <c r="G4790" s="5">
        <v>3.342459E-5</v>
      </c>
      <c r="H4790" s="5">
        <v>6.3239258E8</v>
      </c>
      <c r="I4790" s="4">
        <v>1.3606248</v>
      </c>
      <c r="J4790">
        <f t="shared" si="1"/>
        <v>79049072.8</v>
      </c>
    </row>
    <row r="4791">
      <c r="A4791" s="3" t="s">
        <v>4799</v>
      </c>
      <c r="B4791" s="4">
        <v>0.0</v>
      </c>
      <c r="C4791" s="4">
        <v>0.021760404</v>
      </c>
      <c r="D4791" s="4">
        <v>0.0</v>
      </c>
      <c r="E4791" s="4">
        <v>0.0</v>
      </c>
      <c r="F4791" s="4">
        <v>1.0</v>
      </c>
      <c r="G4791" s="5">
        <v>3.342459E-5</v>
      </c>
      <c r="H4791" s="5">
        <v>6.3239258E8</v>
      </c>
      <c r="I4791" s="4">
        <v>1.3606248</v>
      </c>
      <c r="J4791">
        <f t="shared" si="1"/>
        <v>79049072.8</v>
      </c>
    </row>
    <row r="4792">
      <c r="A4792" s="3" t="s">
        <v>4800</v>
      </c>
      <c r="B4792" s="4">
        <v>0.0</v>
      </c>
      <c r="C4792" s="4">
        <v>0.02186468</v>
      </c>
      <c r="D4792" s="4">
        <v>0.0</v>
      </c>
      <c r="E4792" s="4">
        <v>0.0</v>
      </c>
      <c r="F4792" s="4">
        <v>1.0</v>
      </c>
      <c r="G4792" s="5">
        <v>3.3855064E-5</v>
      </c>
      <c r="H4792" s="5">
        <v>6.1448787E8</v>
      </c>
      <c r="I4792" s="4">
        <v>1.3606248</v>
      </c>
      <c r="J4792">
        <f t="shared" si="1"/>
        <v>76810984.05</v>
      </c>
    </row>
    <row r="4793">
      <c r="A4793" s="3" t="s">
        <v>4801</v>
      </c>
      <c r="B4793" s="4">
        <v>0.0</v>
      </c>
      <c r="C4793" s="4">
        <v>0.021870034</v>
      </c>
      <c r="D4793" s="4">
        <v>0.0</v>
      </c>
      <c r="E4793" s="4">
        <v>0.0</v>
      </c>
      <c r="F4793" s="4">
        <v>1.0</v>
      </c>
      <c r="G4793" s="5">
        <v>3.374025E-5</v>
      </c>
      <c r="H4793" s="5">
        <v>6.1030573E8</v>
      </c>
      <c r="I4793" s="4">
        <v>1.3606248</v>
      </c>
      <c r="J4793">
        <f t="shared" si="1"/>
        <v>76288216.55</v>
      </c>
    </row>
    <row r="4794">
      <c r="A4794" s="3" t="s">
        <v>4802</v>
      </c>
      <c r="B4794" s="4">
        <v>0.0</v>
      </c>
      <c r="C4794" s="4">
        <v>0.021965412</v>
      </c>
      <c r="D4794" s="4">
        <v>0.0</v>
      </c>
      <c r="E4794" s="4">
        <v>0.0</v>
      </c>
      <c r="F4794" s="4">
        <v>1.0</v>
      </c>
      <c r="G4794" s="5">
        <v>3.358237E-5</v>
      </c>
      <c r="H4794" s="5">
        <v>6.0534042E8</v>
      </c>
      <c r="I4794" s="4">
        <v>1.3606248</v>
      </c>
      <c r="J4794">
        <f t="shared" si="1"/>
        <v>75667552.8</v>
      </c>
    </row>
    <row r="4795">
      <c r="A4795" s="3" t="s">
        <v>4803</v>
      </c>
      <c r="B4795" s="4">
        <v>26.876984</v>
      </c>
      <c r="C4795" s="4">
        <v>0.021919176</v>
      </c>
      <c r="D4795" s="4">
        <v>0.0</v>
      </c>
      <c r="E4795" s="4">
        <v>0.0</v>
      </c>
      <c r="F4795" s="4">
        <v>2.0</v>
      </c>
      <c r="G4795" s="5">
        <v>3.342056E-5</v>
      </c>
      <c r="H4795" s="5">
        <v>5.9879757E8</v>
      </c>
      <c r="I4795" s="4">
        <v>1.7594742</v>
      </c>
      <c r="J4795">
        <f t="shared" si="1"/>
        <v>74849700.08</v>
      </c>
    </row>
    <row r="4796">
      <c r="A4796" s="3" t="s">
        <v>4804</v>
      </c>
      <c r="B4796" s="4">
        <v>41565.12</v>
      </c>
      <c r="C4796" s="4">
        <v>0.02192701</v>
      </c>
      <c r="D4796" s="4">
        <v>0.0</v>
      </c>
      <c r="E4796" s="4">
        <v>0.0</v>
      </c>
      <c r="F4796" s="4">
        <v>3.0</v>
      </c>
      <c r="G4796" s="5">
        <v>3.3061064E-5</v>
      </c>
      <c r="H4796" s="5">
        <v>5.8756096E8</v>
      </c>
      <c r="I4796" s="4">
        <v>2.0616257</v>
      </c>
      <c r="J4796">
        <f t="shared" si="1"/>
        <v>73450316.28</v>
      </c>
    </row>
    <row r="4797">
      <c r="A4797" s="3" t="s">
        <v>4805</v>
      </c>
      <c r="B4797" s="4">
        <v>0.0</v>
      </c>
      <c r="C4797" s="4">
        <v>0.021865996</v>
      </c>
      <c r="D4797" s="4">
        <v>1.0</v>
      </c>
      <c r="E4797" s="4">
        <v>2.0</v>
      </c>
      <c r="F4797" s="4">
        <v>2.0</v>
      </c>
      <c r="G4797" s="5">
        <v>3.2840682E-5</v>
      </c>
      <c r="H4797" s="5">
        <v>5.7819674E8</v>
      </c>
      <c r="I4797" s="4">
        <v>1.7594742</v>
      </c>
      <c r="J4797">
        <f t="shared" si="1"/>
        <v>72274593.35</v>
      </c>
    </row>
    <row r="4798">
      <c r="A4798" s="3" t="s">
        <v>4806</v>
      </c>
      <c r="B4798" s="4">
        <v>10100.0</v>
      </c>
      <c r="C4798" s="4">
        <v>0.02183908</v>
      </c>
      <c r="D4798" s="4">
        <v>0.0</v>
      </c>
      <c r="E4798" s="4">
        <v>0.0</v>
      </c>
      <c r="F4798" s="4">
        <v>2.0</v>
      </c>
      <c r="G4798" s="5">
        <v>3.1957516E-5</v>
      </c>
      <c r="H4798" s="5">
        <v>5.475161E8</v>
      </c>
      <c r="I4798" s="4">
        <v>1.7594742</v>
      </c>
      <c r="J4798">
        <f t="shared" si="1"/>
        <v>68440775.47</v>
      </c>
    </row>
    <row r="4799">
      <c r="A4799" s="3" t="s">
        <v>4807</v>
      </c>
      <c r="B4799" s="4">
        <v>0.0</v>
      </c>
      <c r="C4799" s="4">
        <v>0.021870691</v>
      </c>
      <c r="D4799" s="4">
        <v>0.0</v>
      </c>
      <c r="E4799" s="4">
        <v>0.0</v>
      </c>
      <c r="F4799" s="4">
        <v>1.0</v>
      </c>
      <c r="G4799" s="5">
        <v>3.093214E-5</v>
      </c>
      <c r="H4799" s="5">
        <v>5.36267392E8</v>
      </c>
      <c r="I4799" s="4">
        <v>1.3606248</v>
      </c>
      <c r="J4799">
        <f t="shared" si="1"/>
        <v>67033424.3</v>
      </c>
    </row>
    <row r="4800">
      <c r="A4800" s="3" t="s">
        <v>4808</v>
      </c>
      <c r="B4800" s="4">
        <v>0.0</v>
      </c>
      <c r="C4800" s="4">
        <v>0.021929277</v>
      </c>
      <c r="D4800" s="4">
        <v>0.0</v>
      </c>
      <c r="E4800" s="4">
        <v>0.0</v>
      </c>
      <c r="F4800" s="4">
        <v>1.0</v>
      </c>
      <c r="G4800" s="5">
        <v>3.1519492E-5</v>
      </c>
      <c r="H4800" s="5">
        <v>5.32613024E8</v>
      </c>
      <c r="I4800" s="4">
        <v>1.3606248</v>
      </c>
      <c r="J4800">
        <f t="shared" si="1"/>
        <v>66576628.3</v>
      </c>
    </row>
    <row r="4801">
      <c r="A4801" s="3" t="s">
        <v>4809</v>
      </c>
      <c r="B4801" s="4">
        <v>0.0</v>
      </c>
      <c r="C4801" s="4">
        <v>0.021883568</v>
      </c>
      <c r="D4801" s="4">
        <v>0.0</v>
      </c>
      <c r="E4801" s="4">
        <v>0.0</v>
      </c>
      <c r="F4801" s="4">
        <v>1.0</v>
      </c>
      <c r="G4801" s="5">
        <v>2.9935816E-5</v>
      </c>
      <c r="H4801" s="5">
        <v>4.80439392E8</v>
      </c>
      <c r="I4801" s="4">
        <v>1.3606248</v>
      </c>
      <c r="J4801">
        <f t="shared" si="1"/>
        <v>60054924.3</v>
      </c>
    </row>
    <row r="4802">
      <c r="A4802" s="3" t="s">
        <v>4810</v>
      </c>
      <c r="B4802" s="4">
        <v>0.0</v>
      </c>
      <c r="C4802" s="4">
        <v>0.02177427</v>
      </c>
      <c r="D4802" s="4">
        <v>0.0</v>
      </c>
      <c r="E4802" s="4">
        <v>0.0</v>
      </c>
      <c r="F4802" s="4">
        <v>1.0</v>
      </c>
      <c r="G4802" s="5">
        <v>2.9785686E-5</v>
      </c>
      <c r="H4802" s="5">
        <v>4.75626656E8</v>
      </c>
      <c r="I4802" s="4">
        <v>1.3606248</v>
      </c>
      <c r="J4802">
        <f t="shared" si="1"/>
        <v>59453332.3</v>
      </c>
    </row>
    <row r="4803">
      <c r="A4803" s="3" t="s">
        <v>4811</v>
      </c>
      <c r="B4803" s="4">
        <v>4393.863</v>
      </c>
      <c r="C4803" s="4">
        <v>0.021923045</v>
      </c>
      <c r="D4803" s="4">
        <v>0.0</v>
      </c>
      <c r="E4803" s="4">
        <v>0.0</v>
      </c>
      <c r="F4803" s="4">
        <v>3.0</v>
      </c>
      <c r="G4803" s="5">
        <v>2.9657273E-5</v>
      </c>
      <c r="H4803" s="5">
        <v>4.71542272E8</v>
      </c>
      <c r="I4803" s="4">
        <v>2.0616257</v>
      </c>
      <c r="J4803">
        <f t="shared" si="1"/>
        <v>58943333.87</v>
      </c>
    </row>
    <row r="4804">
      <c r="A4804" s="3" t="s">
        <v>4812</v>
      </c>
      <c r="B4804" s="4">
        <v>0.0</v>
      </c>
      <c r="C4804" s="4">
        <v>0.021876518</v>
      </c>
      <c r="D4804" s="4">
        <v>0.0</v>
      </c>
      <c r="E4804" s="4">
        <v>0.0</v>
      </c>
      <c r="F4804" s="4">
        <v>1.0</v>
      </c>
      <c r="G4804" s="5">
        <v>2.9538309E-5</v>
      </c>
      <c r="H4804" s="5">
        <v>4.67762752E8</v>
      </c>
      <c r="I4804" s="4">
        <v>1.3606248</v>
      </c>
      <c r="J4804">
        <f t="shared" si="1"/>
        <v>58470344.3</v>
      </c>
    </row>
    <row r="4805">
      <c r="A4805" s="3" t="s">
        <v>4813</v>
      </c>
      <c r="B4805" s="4">
        <v>0.0</v>
      </c>
      <c r="C4805" s="4">
        <v>0.021940522</v>
      </c>
      <c r="D4805" s="4">
        <v>0.0</v>
      </c>
      <c r="E4805" s="4">
        <v>0.0</v>
      </c>
      <c r="F4805" s="4">
        <v>1.0</v>
      </c>
      <c r="G4805" s="5">
        <v>2.9407893E-5</v>
      </c>
      <c r="H4805" s="5">
        <v>4.63848032E8</v>
      </c>
      <c r="I4805" s="4">
        <v>1.3606248</v>
      </c>
      <c r="J4805">
        <f t="shared" si="1"/>
        <v>57981004.3</v>
      </c>
    </row>
    <row r="4806">
      <c r="A4806" s="3" t="s">
        <v>4814</v>
      </c>
      <c r="B4806" s="4">
        <v>1176.4626</v>
      </c>
      <c r="C4806" s="4">
        <v>0.021871256</v>
      </c>
      <c r="D4806" s="4">
        <v>0.0</v>
      </c>
      <c r="E4806" s="4">
        <v>0.0</v>
      </c>
      <c r="F4806" s="4">
        <v>2.0</v>
      </c>
      <c r="G4806" s="5">
        <v>2.8858467E-5</v>
      </c>
      <c r="H4806" s="5">
        <v>4.46476864E8</v>
      </c>
      <c r="I4806" s="4">
        <v>1.7594742</v>
      </c>
      <c r="J4806">
        <f t="shared" si="1"/>
        <v>55809755.53</v>
      </c>
    </row>
    <row r="4807">
      <c r="A4807" s="3" t="s">
        <v>4815</v>
      </c>
      <c r="B4807" s="4">
        <v>0.0</v>
      </c>
      <c r="C4807" s="4">
        <v>0.021879807</v>
      </c>
      <c r="D4807" s="4">
        <v>0.0</v>
      </c>
      <c r="E4807" s="4">
        <v>0.0</v>
      </c>
      <c r="F4807" s="4">
        <v>1.0</v>
      </c>
      <c r="G4807" s="5">
        <v>2.8325578E-5</v>
      </c>
      <c r="H4807" s="5">
        <v>4.30144256E8</v>
      </c>
      <c r="I4807" s="4">
        <v>1.3606248</v>
      </c>
      <c r="J4807">
        <f t="shared" si="1"/>
        <v>53768032.3</v>
      </c>
    </row>
    <row r="4808">
      <c r="A4808" s="3" t="s">
        <v>4816</v>
      </c>
      <c r="B4808" s="4">
        <v>52.208767</v>
      </c>
      <c r="C4808" s="4">
        <v>0.02188291</v>
      </c>
      <c r="D4808" s="4">
        <v>0.0</v>
      </c>
      <c r="E4808" s="4">
        <v>0.0</v>
      </c>
      <c r="F4808" s="4">
        <v>2.0</v>
      </c>
      <c r="G4808" s="5">
        <v>2.8208886E-5</v>
      </c>
      <c r="H4808" s="5">
        <v>4.26602656E8</v>
      </c>
      <c r="I4808" s="4">
        <v>1.7594742</v>
      </c>
      <c r="J4808">
        <f t="shared" si="1"/>
        <v>53325339</v>
      </c>
    </row>
    <row r="4809">
      <c r="A4809" s="3" t="s">
        <v>4817</v>
      </c>
      <c r="B4809" s="4">
        <v>10171.928</v>
      </c>
      <c r="C4809" s="4">
        <v>0.021814942</v>
      </c>
      <c r="D4809" s="4">
        <v>0.0</v>
      </c>
      <c r="E4809" s="4">
        <v>0.0</v>
      </c>
      <c r="F4809" s="4">
        <v>3.0</v>
      </c>
      <c r="G4809" s="5">
        <v>2.8143399E-5</v>
      </c>
      <c r="H4809" s="5">
        <v>4.24623616E8</v>
      </c>
      <c r="I4809" s="4">
        <v>2.0616257</v>
      </c>
      <c r="J4809">
        <f t="shared" si="1"/>
        <v>53079224.13</v>
      </c>
    </row>
    <row r="4810">
      <c r="A4810" s="3" t="s">
        <v>4818</v>
      </c>
      <c r="B4810" s="4">
        <v>287.97693</v>
      </c>
      <c r="C4810" s="4">
        <v>0.021908803</v>
      </c>
      <c r="D4810" s="4">
        <v>0.0</v>
      </c>
      <c r="E4810" s="4">
        <v>0.0</v>
      </c>
      <c r="F4810" s="4">
        <v>2.0</v>
      </c>
      <c r="G4810" s="5">
        <v>2.7885633E-5</v>
      </c>
      <c r="H4810" s="5">
        <v>4.1706224E8</v>
      </c>
      <c r="I4810" s="4">
        <v>1.7594742</v>
      </c>
      <c r="J4810">
        <f t="shared" si="1"/>
        <v>52132816.47</v>
      </c>
    </row>
    <row r="4811">
      <c r="A4811" s="3" t="s">
        <v>4819</v>
      </c>
      <c r="B4811" s="4">
        <v>0.0</v>
      </c>
      <c r="C4811" s="4">
        <v>0.021768963</v>
      </c>
      <c r="D4811" s="4">
        <v>0.0</v>
      </c>
      <c r="E4811" s="4">
        <v>0.0</v>
      </c>
      <c r="F4811" s="4">
        <v>1.0</v>
      </c>
      <c r="G4811" s="5">
        <v>2.7065065E-5</v>
      </c>
      <c r="H4811" s="5">
        <v>3.92707392E8</v>
      </c>
      <c r="I4811" s="4">
        <v>1.3606248</v>
      </c>
      <c r="J4811">
        <f t="shared" si="1"/>
        <v>49088424.3</v>
      </c>
    </row>
    <row r="4812">
      <c r="A4812" s="3" t="s">
        <v>4820</v>
      </c>
      <c r="B4812" s="4">
        <v>0.0</v>
      </c>
      <c r="C4812" s="4">
        <v>0.021903336</v>
      </c>
      <c r="D4812" s="4">
        <v>0.0</v>
      </c>
      <c r="E4812" s="4">
        <v>0.0</v>
      </c>
      <c r="F4812" s="4">
        <v>1.0</v>
      </c>
      <c r="G4812" s="5">
        <v>2.6597072E-5</v>
      </c>
      <c r="H4812" s="5">
        <v>3.79250112E8</v>
      </c>
      <c r="I4812" s="4">
        <v>1.3606248</v>
      </c>
      <c r="J4812">
        <f t="shared" si="1"/>
        <v>47406264.3</v>
      </c>
    </row>
    <row r="4813">
      <c r="A4813" s="3" t="s">
        <v>4821</v>
      </c>
      <c r="B4813" s="4">
        <v>0.0</v>
      </c>
      <c r="C4813" s="4">
        <v>0.021755664</v>
      </c>
      <c r="D4813" s="4">
        <v>0.0</v>
      </c>
      <c r="E4813" s="4">
        <v>0.0</v>
      </c>
      <c r="F4813" s="4">
        <v>1.0</v>
      </c>
      <c r="G4813" s="5">
        <v>2.6247379E-5</v>
      </c>
      <c r="H4813" s="5">
        <v>3.69337568E8</v>
      </c>
      <c r="I4813" s="4">
        <v>1.3606248</v>
      </c>
      <c r="J4813">
        <f t="shared" si="1"/>
        <v>46167196.3</v>
      </c>
    </row>
    <row r="4814">
      <c r="A4814" s="3" t="s">
        <v>4822</v>
      </c>
      <c r="B4814" s="4">
        <v>0.0</v>
      </c>
      <c r="C4814" s="4">
        <v>0.021741265</v>
      </c>
      <c r="D4814" s="4">
        <v>0.0</v>
      </c>
      <c r="E4814" s="4">
        <v>0.0</v>
      </c>
      <c r="F4814" s="4">
        <v>1.0</v>
      </c>
      <c r="G4814" s="5">
        <v>2.6194273E-5</v>
      </c>
      <c r="H4814" s="5">
        <v>3.67843936E8</v>
      </c>
      <c r="I4814" s="4">
        <v>1.3606248</v>
      </c>
      <c r="J4814">
        <f t="shared" si="1"/>
        <v>45980492.3</v>
      </c>
    </row>
    <row r="4815">
      <c r="A4815" s="3" t="s">
        <v>4823</v>
      </c>
      <c r="B4815" s="4">
        <v>0.0</v>
      </c>
      <c r="C4815" s="4">
        <v>0.021809896</v>
      </c>
      <c r="D4815" s="4">
        <v>0.0</v>
      </c>
      <c r="E4815" s="4">
        <v>0.0</v>
      </c>
      <c r="F4815" s="4">
        <v>1.0</v>
      </c>
      <c r="G4815" s="5">
        <v>2.6106689E-5</v>
      </c>
      <c r="H4815" s="5">
        <v>3.65388576E8</v>
      </c>
      <c r="I4815" s="4">
        <v>1.3606248</v>
      </c>
      <c r="J4815">
        <f t="shared" si="1"/>
        <v>45673572.3</v>
      </c>
    </row>
    <row r="4816">
      <c r="A4816" s="3" t="s">
        <v>4824</v>
      </c>
      <c r="B4816" s="4">
        <v>0.0</v>
      </c>
      <c r="C4816" s="4">
        <v>0.021827005</v>
      </c>
      <c r="D4816" s="4">
        <v>0.0</v>
      </c>
      <c r="E4816" s="4">
        <v>0.0</v>
      </c>
      <c r="F4816" s="4">
        <v>1.0</v>
      </c>
      <c r="G4816" s="5">
        <v>2.5692947E-5</v>
      </c>
      <c r="H4816" s="5">
        <v>3.53898528E8</v>
      </c>
      <c r="I4816" s="4">
        <v>1.3606248</v>
      </c>
      <c r="J4816">
        <f t="shared" si="1"/>
        <v>44237316.3</v>
      </c>
    </row>
    <row r="4817">
      <c r="A4817" s="3" t="s">
        <v>4825</v>
      </c>
      <c r="B4817" s="4">
        <v>0.0</v>
      </c>
      <c r="C4817" s="4">
        <v>0.021791881</v>
      </c>
      <c r="D4817" s="4">
        <v>1.0</v>
      </c>
      <c r="E4817" s="4">
        <v>2.0</v>
      </c>
      <c r="F4817" s="4">
        <v>2.0</v>
      </c>
      <c r="G4817" s="5">
        <v>2.5689922E-5</v>
      </c>
      <c r="H4817" s="5">
        <v>3.53815392E8</v>
      </c>
      <c r="I4817" s="4">
        <v>1.7594742</v>
      </c>
      <c r="J4817">
        <f t="shared" si="1"/>
        <v>44226924.85</v>
      </c>
    </row>
    <row r="4818">
      <c r="A4818" s="3" t="s">
        <v>4826</v>
      </c>
      <c r="B4818" s="4">
        <v>0.0</v>
      </c>
      <c r="C4818" s="4">
        <v>0.021878585</v>
      </c>
      <c r="D4818" s="4">
        <v>0.0</v>
      </c>
      <c r="E4818" s="4">
        <v>0.0</v>
      </c>
      <c r="F4818" s="4">
        <v>1.0</v>
      </c>
      <c r="G4818" s="5">
        <v>2.5209549E-5</v>
      </c>
      <c r="H4818" s="5">
        <v>3.40884608E8</v>
      </c>
      <c r="I4818" s="4">
        <v>1.3606248</v>
      </c>
      <c r="J4818">
        <f t="shared" si="1"/>
        <v>42610576.3</v>
      </c>
    </row>
    <row r="4819">
      <c r="A4819" s="3" t="s">
        <v>4827</v>
      </c>
      <c r="B4819" s="4">
        <v>0.0</v>
      </c>
      <c r="C4819" s="4">
        <v>0.021792255</v>
      </c>
      <c r="D4819" s="4">
        <v>0.0</v>
      </c>
      <c r="E4819" s="4">
        <v>0.0</v>
      </c>
      <c r="F4819" s="4">
        <v>1.0</v>
      </c>
      <c r="G4819" s="5">
        <v>2.508105E-5</v>
      </c>
      <c r="H4819" s="5">
        <v>3.37242496E8</v>
      </c>
      <c r="I4819" s="4">
        <v>1.3606248</v>
      </c>
      <c r="J4819">
        <f t="shared" si="1"/>
        <v>42155312.3</v>
      </c>
    </row>
    <row r="4820">
      <c r="A4820" s="3" t="s">
        <v>4828</v>
      </c>
      <c r="B4820" s="4">
        <v>0.0</v>
      </c>
      <c r="C4820" s="4">
        <v>0.021792255</v>
      </c>
      <c r="D4820" s="4">
        <v>0.0</v>
      </c>
      <c r="E4820" s="4">
        <v>0.0</v>
      </c>
      <c r="F4820" s="4">
        <v>1.0</v>
      </c>
      <c r="G4820" s="5">
        <v>2.508105E-5</v>
      </c>
      <c r="H4820" s="5">
        <v>3.37242496E8</v>
      </c>
      <c r="I4820" s="4">
        <v>1.3606248</v>
      </c>
      <c r="J4820">
        <f t="shared" si="1"/>
        <v>42155312.3</v>
      </c>
    </row>
    <row r="4821">
      <c r="A4821" s="3" t="s">
        <v>4829</v>
      </c>
      <c r="B4821" s="4">
        <v>0.0</v>
      </c>
      <c r="C4821" s="4">
        <v>0.021766264</v>
      </c>
      <c r="D4821" s="4">
        <v>0.0</v>
      </c>
      <c r="E4821" s="4">
        <v>0.0</v>
      </c>
      <c r="F4821" s="4">
        <v>1.0</v>
      </c>
      <c r="G4821" s="5">
        <v>2.4987488E-5</v>
      </c>
      <c r="H4821" s="5">
        <v>3.34774976E8</v>
      </c>
      <c r="I4821" s="4">
        <v>1.3606248</v>
      </c>
      <c r="J4821">
        <f t="shared" si="1"/>
        <v>41846872.3</v>
      </c>
    </row>
    <row r="4822">
      <c r="A4822" s="3" t="s">
        <v>4830</v>
      </c>
      <c r="B4822" s="4">
        <v>0.0</v>
      </c>
      <c r="C4822" s="4">
        <v>0.021874543</v>
      </c>
      <c r="D4822" s="4">
        <v>0.0</v>
      </c>
      <c r="E4822" s="4">
        <v>0.0</v>
      </c>
      <c r="F4822" s="4">
        <v>1.0</v>
      </c>
      <c r="G4822" s="5">
        <v>2.4883684E-5</v>
      </c>
      <c r="H4822" s="5">
        <v>3.32483616E8</v>
      </c>
      <c r="I4822" s="4">
        <v>1.3606248</v>
      </c>
      <c r="J4822">
        <f t="shared" si="1"/>
        <v>41560452.3</v>
      </c>
    </row>
    <row r="4823">
      <c r="A4823" s="3" t="s">
        <v>4831</v>
      </c>
      <c r="B4823" s="4">
        <v>10100.0</v>
      </c>
      <c r="C4823" s="4">
        <v>0.021955185</v>
      </c>
      <c r="D4823" s="4">
        <v>0.0</v>
      </c>
      <c r="E4823" s="4">
        <v>0.0</v>
      </c>
      <c r="F4823" s="4">
        <v>2.0</v>
      </c>
      <c r="G4823" s="5">
        <v>2.4773562E-5</v>
      </c>
      <c r="H4823" s="5">
        <v>3.31133312E8</v>
      </c>
      <c r="I4823" s="4">
        <v>1.7594742</v>
      </c>
      <c r="J4823">
        <f t="shared" si="1"/>
        <v>41392926.97</v>
      </c>
    </row>
    <row r="4824">
      <c r="A4824" s="3" t="s">
        <v>4832</v>
      </c>
      <c r="B4824" s="4">
        <v>0.0</v>
      </c>
      <c r="C4824" s="4">
        <v>0.021954995</v>
      </c>
      <c r="D4824" s="4">
        <v>0.0</v>
      </c>
      <c r="E4824" s="4">
        <v>0.0</v>
      </c>
      <c r="F4824" s="4">
        <v>1.0</v>
      </c>
      <c r="G4824" s="5">
        <v>2.4758694E-5</v>
      </c>
      <c r="H4824" s="5">
        <v>3.3073376E8</v>
      </c>
      <c r="I4824" s="4">
        <v>1.3606248</v>
      </c>
      <c r="J4824">
        <f t="shared" si="1"/>
        <v>41341720.3</v>
      </c>
    </row>
    <row r="4825">
      <c r="A4825" s="3" t="s">
        <v>4833</v>
      </c>
      <c r="B4825" s="4">
        <v>0.0</v>
      </c>
      <c r="C4825" s="4">
        <v>0.021883192</v>
      </c>
      <c r="D4825" s="4">
        <v>0.0</v>
      </c>
      <c r="E4825" s="4">
        <v>0.0</v>
      </c>
      <c r="F4825" s="4">
        <v>1.0</v>
      </c>
      <c r="G4825" s="5">
        <v>2.4646108E-5</v>
      </c>
      <c r="H4825" s="5">
        <v>3.26106368E8</v>
      </c>
      <c r="I4825" s="4">
        <v>1.3606248</v>
      </c>
      <c r="J4825">
        <f t="shared" si="1"/>
        <v>40763296.3</v>
      </c>
    </row>
    <row r="4826">
      <c r="A4826" s="3" t="s">
        <v>4834</v>
      </c>
      <c r="B4826" s="4">
        <v>618.24475</v>
      </c>
      <c r="C4826" s="4">
        <v>0.021780044</v>
      </c>
      <c r="D4826" s="4">
        <v>0.0</v>
      </c>
      <c r="E4826" s="4">
        <v>0.0</v>
      </c>
      <c r="F4826" s="4">
        <v>2.0</v>
      </c>
      <c r="G4826" s="5">
        <v>2.4482442E-5</v>
      </c>
      <c r="H4826" s="5">
        <v>3.21336864E8</v>
      </c>
      <c r="I4826" s="4">
        <v>1.7594742</v>
      </c>
      <c r="J4826">
        <f t="shared" si="1"/>
        <v>40167185.75</v>
      </c>
    </row>
    <row r="4827">
      <c r="A4827" s="3" t="s">
        <v>4835</v>
      </c>
      <c r="B4827" s="4">
        <v>157.79904</v>
      </c>
      <c r="C4827" s="4">
        <v>0.021863554</v>
      </c>
      <c r="D4827" s="4">
        <v>0.0</v>
      </c>
      <c r="E4827" s="4">
        <v>0.0</v>
      </c>
      <c r="F4827" s="4">
        <v>2.0</v>
      </c>
      <c r="G4827" s="5">
        <v>2.4268136E-5</v>
      </c>
      <c r="H4827" s="5">
        <v>3.157528E8</v>
      </c>
      <c r="I4827" s="4">
        <v>1.7594742</v>
      </c>
      <c r="J4827">
        <f t="shared" si="1"/>
        <v>39469120.2</v>
      </c>
    </row>
    <row r="4828">
      <c r="A4828" s="3" t="s">
        <v>4836</v>
      </c>
      <c r="B4828" s="4">
        <v>0.0</v>
      </c>
      <c r="C4828" s="4">
        <v>0.021892319</v>
      </c>
      <c r="D4828" s="4">
        <v>0.0</v>
      </c>
      <c r="E4828" s="4">
        <v>0.0</v>
      </c>
      <c r="F4828" s="4">
        <v>1.0</v>
      </c>
      <c r="G4828" s="5">
        <v>2.4091369E-5</v>
      </c>
      <c r="H4828" s="5">
        <v>3.11314304E8</v>
      </c>
      <c r="I4828" s="4">
        <v>1.3606248</v>
      </c>
      <c r="J4828">
        <f t="shared" si="1"/>
        <v>38914288.3</v>
      </c>
    </row>
    <row r="4829">
      <c r="A4829" s="3" t="s">
        <v>4837</v>
      </c>
      <c r="B4829" s="4">
        <v>10100.0</v>
      </c>
      <c r="C4829" s="4">
        <v>0.021861302</v>
      </c>
      <c r="D4829" s="4">
        <v>0.0</v>
      </c>
      <c r="E4829" s="4">
        <v>0.0</v>
      </c>
      <c r="F4829" s="4">
        <v>2.0</v>
      </c>
      <c r="G4829" s="5">
        <v>2.382708E-5</v>
      </c>
      <c r="H4829" s="5">
        <v>3.04365312E8</v>
      </c>
      <c r="I4829" s="4">
        <v>1.7594742</v>
      </c>
      <c r="J4829">
        <f t="shared" si="1"/>
        <v>38046926.97</v>
      </c>
    </row>
    <row r="4830">
      <c r="A4830" s="3" t="s">
        <v>4838</v>
      </c>
      <c r="B4830" s="4">
        <v>0.0</v>
      </c>
      <c r="C4830" s="4">
        <v>0.021804852</v>
      </c>
      <c r="D4830" s="4">
        <v>0.0</v>
      </c>
      <c r="E4830" s="4">
        <v>0.0</v>
      </c>
      <c r="F4830" s="4">
        <v>1.0</v>
      </c>
      <c r="G4830" s="5">
        <v>2.3238057E-5</v>
      </c>
      <c r="H4830" s="5">
        <v>3.02587648E8</v>
      </c>
      <c r="I4830" s="4">
        <v>1.3606248</v>
      </c>
      <c r="J4830">
        <f t="shared" si="1"/>
        <v>37823456.3</v>
      </c>
    </row>
    <row r="4831">
      <c r="A4831" s="3" t="s">
        <v>4839</v>
      </c>
      <c r="B4831" s="4">
        <v>0.0</v>
      </c>
      <c r="C4831" s="4">
        <v>0.021777622</v>
      </c>
      <c r="D4831" s="4">
        <v>0.0</v>
      </c>
      <c r="E4831" s="4">
        <v>0.0</v>
      </c>
      <c r="F4831" s="4">
        <v>1.0</v>
      </c>
      <c r="G4831" s="5">
        <v>2.37007E-5</v>
      </c>
      <c r="H4831" s="5">
        <v>3.01143552E8</v>
      </c>
      <c r="I4831" s="4">
        <v>1.3606248</v>
      </c>
      <c r="J4831">
        <f t="shared" si="1"/>
        <v>37642944.3</v>
      </c>
    </row>
    <row r="4832">
      <c r="A4832" s="3" t="s">
        <v>4840</v>
      </c>
      <c r="B4832" s="4">
        <v>0.0</v>
      </c>
      <c r="C4832" s="4">
        <v>0.021776784</v>
      </c>
      <c r="D4832" s="4">
        <v>0.0</v>
      </c>
      <c r="E4832" s="4">
        <v>0.0</v>
      </c>
      <c r="F4832" s="4">
        <v>1.0</v>
      </c>
      <c r="G4832" s="5">
        <v>2.316735E-5</v>
      </c>
      <c r="H4832" s="5">
        <v>2.87742208E8</v>
      </c>
      <c r="I4832" s="4">
        <v>1.3606248</v>
      </c>
      <c r="J4832">
        <f t="shared" si="1"/>
        <v>35967776.3</v>
      </c>
    </row>
    <row r="4833">
      <c r="A4833" s="3" t="s">
        <v>4841</v>
      </c>
      <c r="B4833" s="4">
        <v>0.0</v>
      </c>
      <c r="C4833" s="4">
        <v>0.021897402</v>
      </c>
      <c r="D4833" s="4">
        <v>0.0</v>
      </c>
      <c r="E4833" s="4">
        <v>0.0</v>
      </c>
      <c r="F4833" s="4">
        <v>1.0</v>
      </c>
      <c r="G4833" s="5">
        <v>2.3131312E-5</v>
      </c>
      <c r="H4833" s="5">
        <v>2.86848608E8</v>
      </c>
      <c r="I4833" s="4">
        <v>1.3606248</v>
      </c>
      <c r="J4833">
        <f t="shared" si="1"/>
        <v>35856076.3</v>
      </c>
    </row>
    <row r="4834">
      <c r="A4834" s="3" t="s">
        <v>4842</v>
      </c>
      <c r="B4834" s="4">
        <v>1202.8322</v>
      </c>
      <c r="C4834" s="4">
        <v>0.021877268</v>
      </c>
      <c r="D4834" s="4">
        <v>0.0</v>
      </c>
      <c r="E4834" s="4">
        <v>0.0</v>
      </c>
      <c r="F4834" s="4">
        <v>3.0</v>
      </c>
      <c r="G4834" s="5">
        <v>2.3109358E-5</v>
      </c>
      <c r="H4834" s="5">
        <v>2.86793472E8</v>
      </c>
      <c r="I4834" s="4">
        <v>2.0616257</v>
      </c>
      <c r="J4834">
        <f t="shared" si="1"/>
        <v>35849334.99</v>
      </c>
    </row>
    <row r="4835">
      <c r="A4835" s="3" t="s">
        <v>4843</v>
      </c>
      <c r="B4835" s="4">
        <v>0.0</v>
      </c>
      <c r="C4835" s="4">
        <v>0.021928333</v>
      </c>
      <c r="D4835" s="4">
        <v>0.0</v>
      </c>
      <c r="E4835" s="4">
        <v>0.0</v>
      </c>
      <c r="F4835" s="4">
        <v>1.0</v>
      </c>
      <c r="G4835" s="5">
        <v>2.2925346E-5</v>
      </c>
      <c r="H4835" s="5">
        <v>2.8176384E8</v>
      </c>
      <c r="I4835" s="4">
        <v>1.3606248</v>
      </c>
      <c r="J4835">
        <f t="shared" si="1"/>
        <v>35220480.3</v>
      </c>
    </row>
    <row r="4836">
      <c r="A4836" s="3" t="s">
        <v>4844</v>
      </c>
      <c r="B4836" s="4">
        <v>0.0</v>
      </c>
      <c r="C4836" s="4">
        <v>0.021728648</v>
      </c>
      <c r="D4836" s="4">
        <v>0.0</v>
      </c>
      <c r="E4836" s="4">
        <v>0.0</v>
      </c>
      <c r="F4836" s="4">
        <v>1.0</v>
      </c>
      <c r="G4836" s="5">
        <v>2.2807963E-5</v>
      </c>
      <c r="H4836" s="5">
        <v>2.78884224E8</v>
      </c>
      <c r="I4836" s="4">
        <v>1.3606248</v>
      </c>
      <c r="J4836">
        <f t="shared" si="1"/>
        <v>34860528.3</v>
      </c>
    </row>
    <row r="4837">
      <c r="A4837" s="3" t="s">
        <v>4845</v>
      </c>
      <c r="B4837" s="4">
        <v>0.0</v>
      </c>
      <c r="C4837" s="4">
        <v>0.021880936</v>
      </c>
      <c r="D4837" s="4">
        <v>0.0</v>
      </c>
      <c r="E4837" s="4">
        <v>0.0</v>
      </c>
      <c r="F4837" s="4">
        <v>1.0</v>
      </c>
      <c r="G4837" s="5">
        <v>2.2708471E-5</v>
      </c>
      <c r="H4837" s="5">
        <v>2.76457312E8</v>
      </c>
      <c r="I4837" s="4">
        <v>1.3606248</v>
      </c>
      <c r="J4837">
        <f t="shared" si="1"/>
        <v>34557164.3</v>
      </c>
    </row>
    <row r="4838">
      <c r="A4838" s="3" t="s">
        <v>4846</v>
      </c>
      <c r="B4838" s="4">
        <v>0.0</v>
      </c>
      <c r="C4838" s="4">
        <v>0.021835053</v>
      </c>
      <c r="D4838" s="4">
        <v>0.0</v>
      </c>
      <c r="E4838" s="4">
        <v>0.0</v>
      </c>
      <c r="F4838" s="4">
        <v>1.0</v>
      </c>
      <c r="G4838" s="5">
        <v>2.2560851E-5</v>
      </c>
      <c r="H4838" s="5">
        <v>2.72877536E8</v>
      </c>
      <c r="I4838" s="4">
        <v>1.3606248</v>
      </c>
      <c r="J4838">
        <f t="shared" si="1"/>
        <v>34109692.3</v>
      </c>
    </row>
    <row r="4839">
      <c r="A4839" s="3" t="s">
        <v>4847</v>
      </c>
      <c r="B4839" s="4">
        <v>0.0</v>
      </c>
      <c r="C4839" s="4">
        <v>0.021899285</v>
      </c>
      <c r="D4839" s="4">
        <v>0.0</v>
      </c>
      <c r="E4839" s="4">
        <v>0.0</v>
      </c>
      <c r="F4839" s="4">
        <v>1.0</v>
      </c>
      <c r="G4839" s="5">
        <v>2.2483344E-5</v>
      </c>
      <c r="H4839" s="5">
        <v>2.71010592E8</v>
      </c>
      <c r="I4839" s="4">
        <v>1.3606248</v>
      </c>
      <c r="J4839">
        <f t="shared" si="1"/>
        <v>33876324.3</v>
      </c>
    </row>
    <row r="4840">
      <c r="A4840" s="3" t="s">
        <v>4848</v>
      </c>
      <c r="B4840" s="4">
        <v>352.57227</v>
      </c>
      <c r="C4840" s="4">
        <v>0.02191578</v>
      </c>
      <c r="D4840" s="4">
        <v>0.0</v>
      </c>
      <c r="E4840" s="4">
        <v>0.0</v>
      </c>
      <c r="F4840" s="4">
        <v>2.0</v>
      </c>
      <c r="G4840" s="5">
        <v>2.2454604E-5</v>
      </c>
      <c r="H4840" s="5">
        <v>2.70432736E8</v>
      </c>
      <c r="I4840" s="4">
        <v>1.7594744</v>
      </c>
      <c r="J4840">
        <f t="shared" si="1"/>
        <v>33804136.54</v>
      </c>
    </row>
    <row r="4841">
      <c r="A4841" s="3" t="s">
        <v>4849</v>
      </c>
      <c r="B4841" s="4">
        <v>0.0</v>
      </c>
      <c r="C4841" s="4">
        <v>0.021834398</v>
      </c>
      <c r="D4841" s="4">
        <v>0.0</v>
      </c>
      <c r="E4841" s="4">
        <v>0.0</v>
      </c>
      <c r="F4841" s="4">
        <v>1.0</v>
      </c>
      <c r="G4841" s="5">
        <v>2.2403667E-5</v>
      </c>
      <c r="H4841" s="5">
        <v>2.69092928E8</v>
      </c>
      <c r="I4841" s="4">
        <v>1.3606248</v>
      </c>
      <c r="J4841">
        <f t="shared" si="1"/>
        <v>33636616.3</v>
      </c>
    </row>
    <row r="4842">
      <c r="A4842" s="3" t="s">
        <v>4850</v>
      </c>
      <c r="B4842" s="4">
        <v>0.0</v>
      </c>
      <c r="C4842" s="4">
        <v>0.02180756</v>
      </c>
      <c r="D4842" s="4">
        <v>0.0</v>
      </c>
      <c r="E4842" s="4">
        <v>0.0</v>
      </c>
      <c r="F4842" s="4">
        <v>1.0</v>
      </c>
      <c r="G4842" s="5">
        <v>2.2169403E-5</v>
      </c>
      <c r="H4842" s="5">
        <v>2.63487152E8</v>
      </c>
      <c r="I4842" s="4">
        <v>1.3606248</v>
      </c>
      <c r="J4842">
        <f t="shared" si="1"/>
        <v>32935894.3</v>
      </c>
    </row>
    <row r="4843">
      <c r="A4843" s="3" t="s">
        <v>4851</v>
      </c>
      <c r="B4843" s="4">
        <v>10100.0</v>
      </c>
      <c r="C4843" s="4">
        <v>0.021889966</v>
      </c>
      <c r="D4843" s="4">
        <v>0.0</v>
      </c>
      <c r="E4843" s="4">
        <v>0.0</v>
      </c>
      <c r="F4843" s="4">
        <v>2.0</v>
      </c>
      <c r="G4843" s="5">
        <v>2.202401E-5</v>
      </c>
      <c r="H4843" s="5">
        <v>2.60048464E8</v>
      </c>
      <c r="I4843" s="4">
        <v>1.7594742</v>
      </c>
      <c r="J4843">
        <f t="shared" si="1"/>
        <v>32507320.97</v>
      </c>
    </row>
    <row r="4844">
      <c r="A4844" s="3" t="s">
        <v>4852</v>
      </c>
      <c r="B4844" s="4">
        <v>0.0</v>
      </c>
      <c r="C4844" s="4">
        <v>0.021889778</v>
      </c>
      <c r="D4844" s="4">
        <v>0.0</v>
      </c>
      <c r="E4844" s="4">
        <v>0.0</v>
      </c>
      <c r="F4844" s="4">
        <v>1.0</v>
      </c>
      <c r="G4844" s="5">
        <v>2.202401E-5</v>
      </c>
      <c r="H4844" s="5">
        <v>2.60048464E8</v>
      </c>
      <c r="I4844" s="4">
        <v>1.3606248</v>
      </c>
      <c r="J4844">
        <f t="shared" si="1"/>
        <v>32506058.3</v>
      </c>
    </row>
    <row r="4845">
      <c r="A4845" s="3" t="s">
        <v>4853</v>
      </c>
      <c r="B4845" s="4">
        <v>0.0</v>
      </c>
      <c r="C4845" s="4">
        <v>0.021889778</v>
      </c>
      <c r="D4845" s="4">
        <v>0.0</v>
      </c>
      <c r="E4845" s="4">
        <v>0.0</v>
      </c>
      <c r="F4845" s="4">
        <v>1.0</v>
      </c>
      <c r="G4845" s="5">
        <v>2.202401E-5</v>
      </c>
      <c r="H4845" s="5">
        <v>2.60048464E8</v>
      </c>
      <c r="I4845" s="4">
        <v>1.3606248</v>
      </c>
      <c r="J4845">
        <f t="shared" si="1"/>
        <v>32506058.3</v>
      </c>
    </row>
    <row r="4846">
      <c r="A4846" s="3" t="s">
        <v>4854</v>
      </c>
      <c r="B4846" s="4">
        <v>0.0</v>
      </c>
      <c r="C4846" s="4">
        <v>0.02188959</v>
      </c>
      <c r="D4846" s="4">
        <v>0.0</v>
      </c>
      <c r="E4846" s="4">
        <v>0.0</v>
      </c>
      <c r="F4846" s="4">
        <v>1.0</v>
      </c>
      <c r="G4846" s="5">
        <v>2.2010796E-5</v>
      </c>
      <c r="H4846" s="5">
        <v>2.5973648E8</v>
      </c>
      <c r="I4846" s="4">
        <v>1.3606248</v>
      </c>
      <c r="J4846">
        <f t="shared" si="1"/>
        <v>32467060.3</v>
      </c>
    </row>
    <row r="4847">
      <c r="A4847" s="3" t="s">
        <v>4855</v>
      </c>
      <c r="B4847" s="4">
        <v>0.0</v>
      </c>
      <c r="C4847" s="4">
        <v>0.021753525</v>
      </c>
      <c r="D4847" s="4">
        <v>0.0</v>
      </c>
      <c r="E4847" s="4">
        <v>0.0</v>
      </c>
      <c r="F4847" s="4">
        <v>1.0</v>
      </c>
      <c r="G4847" s="5">
        <v>2.1978552E-5</v>
      </c>
      <c r="H4847" s="5">
        <v>2.59168592E8</v>
      </c>
      <c r="I4847" s="4">
        <v>1.3606248</v>
      </c>
      <c r="J4847">
        <f t="shared" si="1"/>
        <v>32396074.3</v>
      </c>
    </row>
    <row r="4848">
      <c r="A4848" s="3" t="s">
        <v>4856</v>
      </c>
      <c r="B4848" s="4">
        <v>0.0</v>
      </c>
      <c r="C4848" s="4">
        <v>0.02185708</v>
      </c>
      <c r="D4848" s="4">
        <v>0.0</v>
      </c>
      <c r="E4848" s="4">
        <v>0.0</v>
      </c>
      <c r="F4848" s="4">
        <v>1.0</v>
      </c>
      <c r="G4848" s="5">
        <v>2.1953036E-5</v>
      </c>
      <c r="H4848" s="5">
        <v>2.58388336E8</v>
      </c>
      <c r="I4848" s="4">
        <v>1.3606248</v>
      </c>
      <c r="J4848">
        <f t="shared" si="1"/>
        <v>32298542.3</v>
      </c>
    </row>
    <row r="4849">
      <c r="A4849" s="3" t="s">
        <v>4857</v>
      </c>
      <c r="B4849" s="4">
        <v>0.0</v>
      </c>
      <c r="C4849" s="4">
        <v>0.021789271</v>
      </c>
      <c r="D4849" s="4">
        <v>0.0</v>
      </c>
      <c r="E4849" s="4">
        <v>0.0</v>
      </c>
      <c r="F4849" s="4">
        <v>1.0</v>
      </c>
      <c r="G4849" s="5">
        <v>2.1908936E-5</v>
      </c>
      <c r="H4849" s="5">
        <v>2.57331952E8</v>
      </c>
      <c r="I4849" s="4">
        <v>1.3606248</v>
      </c>
      <c r="J4849">
        <f t="shared" si="1"/>
        <v>32166494.3</v>
      </c>
    </row>
    <row r="4850">
      <c r="A4850" s="3" t="s">
        <v>4858</v>
      </c>
      <c r="B4850" s="4">
        <v>0.0</v>
      </c>
      <c r="C4850" s="4">
        <v>0.02180672</v>
      </c>
      <c r="D4850" s="4">
        <v>0.0</v>
      </c>
      <c r="E4850" s="4">
        <v>0.0</v>
      </c>
      <c r="F4850" s="4">
        <v>1.0</v>
      </c>
      <c r="G4850" s="5">
        <v>2.1760105E-5</v>
      </c>
      <c r="H4850" s="5">
        <v>2.53847936E8</v>
      </c>
      <c r="I4850" s="4">
        <v>1.3606248</v>
      </c>
      <c r="J4850">
        <f t="shared" si="1"/>
        <v>31730992.3</v>
      </c>
    </row>
    <row r="4851">
      <c r="A4851" s="3" t="s">
        <v>4859</v>
      </c>
      <c r="B4851" s="4">
        <v>0.0</v>
      </c>
      <c r="C4851" s="4">
        <v>0.02180672</v>
      </c>
      <c r="D4851" s="4">
        <v>0.0</v>
      </c>
      <c r="E4851" s="4">
        <v>0.0</v>
      </c>
      <c r="F4851" s="4">
        <v>1.0</v>
      </c>
      <c r="G4851" s="5">
        <v>2.1760105E-5</v>
      </c>
      <c r="H4851" s="5">
        <v>2.53847936E8</v>
      </c>
      <c r="I4851" s="4">
        <v>1.3606248</v>
      </c>
      <c r="J4851">
        <f t="shared" si="1"/>
        <v>31730992.3</v>
      </c>
    </row>
    <row r="4852">
      <c r="A4852" s="3" t="s">
        <v>4860</v>
      </c>
      <c r="B4852" s="4">
        <v>0.0</v>
      </c>
      <c r="C4852" s="4">
        <v>0.021855485</v>
      </c>
      <c r="D4852" s="4">
        <v>0.0</v>
      </c>
      <c r="E4852" s="4">
        <v>0.0</v>
      </c>
      <c r="F4852" s="4">
        <v>1.0</v>
      </c>
      <c r="G4852" s="5">
        <v>2.1705433E-5</v>
      </c>
      <c r="H4852" s="5">
        <v>2.5257352E8</v>
      </c>
      <c r="I4852" s="4">
        <v>1.3606248</v>
      </c>
      <c r="J4852">
        <f t="shared" si="1"/>
        <v>31571690.3</v>
      </c>
    </row>
    <row r="4853">
      <c r="A4853" s="3" t="s">
        <v>4861</v>
      </c>
      <c r="B4853" s="4">
        <v>0.0</v>
      </c>
      <c r="C4853" s="4">
        <v>0.021855485</v>
      </c>
      <c r="D4853" s="4">
        <v>0.0</v>
      </c>
      <c r="E4853" s="4">
        <v>0.0</v>
      </c>
      <c r="F4853" s="4">
        <v>1.0</v>
      </c>
      <c r="G4853" s="5">
        <v>2.1705433E-5</v>
      </c>
      <c r="H4853" s="5">
        <v>2.5257352E8</v>
      </c>
      <c r="I4853" s="4">
        <v>1.3606248</v>
      </c>
      <c r="J4853">
        <f t="shared" si="1"/>
        <v>31571690.3</v>
      </c>
    </row>
    <row r="4854">
      <c r="A4854" s="3" t="s">
        <v>4862</v>
      </c>
      <c r="B4854" s="4">
        <v>0.0</v>
      </c>
      <c r="C4854" s="4">
        <v>0.021819616</v>
      </c>
      <c r="D4854" s="4">
        <v>0.0</v>
      </c>
      <c r="E4854" s="4">
        <v>0.0</v>
      </c>
      <c r="F4854" s="4">
        <v>1.0</v>
      </c>
      <c r="G4854" s="5">
        <v>2.164722E-5</v>
      </c>
      <c r="H4854" s="5">
        <v>2.51221744E8</v>
      </c>
      <c r="I4854" s="4">
        <v>1.3606248</v>
      </c>
      <c r="J4854">
        <f t="shared" si="1"/>
        <v>31402718.3</v>
      </c>
    </row>
    <row r="4855">
      <c r="A4855" s="3" t="s">
        <v>4863</v>
      </c>
      <c r="B4855" s="4">
        <v>0.0</v>
      </c>
      <c r="C4855" s="4">
        <v>0.021865057</v>
      </c>
      <c r="D4855" s="4">
        <v>0.0</v>
      </c>
      <c r="E4855" s="4">
        <v>0.0</v>
      </c>
      <c r="F4855" s="4">
        <v>1.0</v>
      </c>
      <c r="G4855" s="5">
        <v>2.1642623E-5</v>
      </c>
      <c r="H4855" s="5">
        <v>2.51115936E8</v>
      </c>
      <c r="I4855" s="4">
        <v>1.3606248</v>
      </c>
      <c r="J4855">
        <f t="shared" si="1"/>
        <v>31389492.3</v>
      </c>
    </row>
    <row r="4856">
      <c r="A4856" s="3" t="s">
        <v>4864</v>
      </c>
      <c r="B4856" s="4">
        <v>10100.0</v>
      </c>
      <c r="C4856" s="4">
        <v>0.02189166</v>
      </c>
      <c r="D4856" s="4">
        <v>0.0</v>
      </c>
      <c r="E4856" s="4">
        <v>0.0</v>
      </c>
      <c r="F4856" s="4">
        <v>2.0</v>
      </c>
      <c r="G4856" s="5">
        <v>2.1589487E-5</v>
      </c>
      <c r="H4856" s="5">
        <v>2.50651152E8</v>
      </c>
      <c r="I4856" s="4">
        <v>1.7594742</v>
      </c>
      <c r="J4856">
        <f t="shared" si="1"/>
        <v>31332656.97</v>
      </c>
    </row>
    <row r="4857">
      <c r="A4857" s="3" t="s">
        <v>4865</v>
      </c>
      <c r="B4857" s="4">
        <v>291.92795</v>
      </c>
      <c r="C4857" s="4">
        <v>0.021880371</v>
      </c>
      <c r="D4857" s="4">
        <v>0.6666667</v>
      </c>
      <c r="E4857" s="4">
        <v>1.0</v>
      </c>
      <c r="F4857" s="4">
        <v>3.0</v>
      </c>
      <c r="G4857" s="5">
        <v>2.1415988E-5</v>
      </c>
      <c r="H4857" s="5">
        <v>2.46847616E8</v>
      </c>
      <c r="I4857" s="4">
        <v>2.0616257</v>
      </c>
      <c r="J4857">
        <f t="shared" si="1"/>
        <v>30855989.33</v>
      </c>
    </row>
    <row r="4858">
      <c r="A4858" s="3" t="s">
        <v>4866</v>
      </c>
      <c r="B4858" s="4">
        <v>0.0</v>
      </c>
      <c r="C4858" s="4">
        <v>0.021780137</v>
      </c>
      <c r="D4858" s="4">
        <v>0.0</v>
      </c>
      <c r="E4858" s="4">
        <v>0.0</v>
      </c>
      <c r="F4858" s="4">
        <v>1.0</v>
      </c>
      <c r="G4858" s="5">
        <v>2.1070278E-5</v>
      </c>
      <c r="H4858" s="5">
        <v>2.3800824E8</v>
      </c>
      <c r="I4858" s="4">
        <v>1.3606248</v>
      </c>
      <c r="J4858">
        <f t="shared" si="1"/>
        <v>29751030.3</v>
      </c>
    </row>
    <row r="4859">
      <c r="A4859" s="3" t="s">
        <v>4867</v>
      </c>
      <c r="B4859" s="4">
        <v>0.0</v>
      </c>
      <c r="C4859" s="4">
        <v>0.021795612</v>
      </c>
      <c r="D4859" s="4">
        <v>0.0</v>
      </c>
      <c r="E4859" s="4">
        <v>0.0</v>
      </c>
      <c r="F4859" s="4">
        <v>1.0</v>
      </c>
      <c r="G4859" s="5">
        <v>2.0986414E-5</v>
      </c>
      <c r="H4859" s="5">
        <v>2.36117424E8</v>
      </c>
      <c r="I4859" s="4">
        <v>1.3606248</v>
      </c>
      <c r="J4859">
        <f t="shared" si="1"/>
        <v>29514678.3</v>
      </c>
    </row>
    <row r="4860">
      <c r="A4860" s="3" t="s">
        <v>4868</v>
      </c>
      <c r="B4860" s="4">
        <v>0.0</v>
      </c>
      <c r="C4860" s="4">
        <v>0.021893354</v>
      </c>
      <c r="D4860" s="4">
        <v>0.0</v>
      </c>
      <c r="E4860" s="4">
        <v>0.0</v>
      </c>
      <c r="F4860" s="4">
        <v>1.0</v>
      </c>
      <c r="G4860" s="5">
        <v>2.0650645E-5</v>
      </c>
      <c r="H4860" s="5">
        <v>2.28625632E8</v>
      </c>
      <c r="I4860" s="4">
        <v>1.3606248</v>
      </c>
      <c r="J4860">
        <f t="shared" si="1"/>
        <v>28578204.3</v>
      </c>
    </row>
    <row r="4861">
      <c r="A4861" s="3" t="s">
        <v>4869</v>
      </c>
      <c r="B4861" s="4">
        <v>0.0</v>
      </c>
      <c r="C4861" s="4">
        <v>0.021865338</v>
      </c>
      <c r="D4861" s="4">
        <v>0.0</v>
      </c>
      <c r="E4861" s="4">
        <v>0.0</v>
      </c>
      <c r="F4861" s="4">
        <v>1.0</v>
      </c>
      <c r="G4861" s="5">
        <v>2.0610685E-5</v>
      </c>
      <c r="H4861" s="5">
        <v>2.28252448E8</v>
      </c>
      <c r="I4861" s="4">
        <v>1.3606248</v>
      </c>
      <c r="J4861">
        <f t="shared" si="1"/>
        <v>28531556.3</v>
      </c>
    </row>
    <row r="4862">
      <c r="A4862" s="3" t="s">
        <v>4870</v>
      </c>
      <c r="B4862" s="4">
        <v>0.0</v>
      </c>
      <c r="C4862" s="4">
        <v>0.021865338</v>
      </c>
      <c r="D4862" s="4">
        <v>0.0</v>
      </c>
      <c r="E4862" s="4">
        <v>0.0</v>
      </c>
      <c r="F4862" s="4">
        <v>1.0</v>
      </c>
      <c r="G4862" s="5">
        <v>2.0610685E-5</v>
      </c>
      <c r="H4862" s="5">
        <v>2.28252448E8</v>
      </c>
      <c r="I4862" s="4">
        <v>1.3606248</v>
      </c>
      <c r="J4862">
        <f t="shared" si="1"/>
        <v>28531556.3</v>
      </c>
    </row>
    <row r="4863">
      <c r="A4863" s="3" t="s">
        <v>4871</v>
      </c>
      <c r="B4863" s="4">
        <v>0.0</v>
      </c>
      <c r="C4863" s="4">
        <v>0.02186947</v>
      </c>
      <c r="D4863" s="4">
        <v>0.0</v>
      </c>
      <c r="E4863" s="4">
        <v>0.0</v>
      </c>
      <c r="F4863" s="4">
        <v>1.0</v>
      </c>
      <c r="G4863" s="5">
        <v>2.0629022E-5</v>
      </c>
      <c r="H4863" s="5">
        <v>2.28144288E8</v>
      </c>
      <c r="I4863" s="4">
        <v>1.3606248</v>
      </c>
      <c r="J4863">
        <f t="shared" si="1"/>
        <v>28518036.3</v>
      </c>
    </row>
    <row r="4864">
      <c r="A4864" s="3" t="s">
        <v>4872</v>
      </c>
      <c r="B4864" s="4">
        <v>0.0</v>
      </c>
      <c r="C4864" s="4">
        <v>0.021825133</v>
      </c>
      <c r="D4864" s="4">
        <v>0.0</v>
      </c>
      <c r="E4864" s="4">
        <v>0.0</v>
      </c>
      <c r="F4864" s="4">
        <v>1.0</v>
      </c>
      <c r="G4864" s="5">
        <v>2.0359625E-5</v>
      </c>
      <c r="H4864" s="5">
        <v>2.22225808E8</v>
      </c>
      <c r="I4864" s="4">
        <v>1.3606248</v>
      </c>
      <c r="J4864">
        <f t="shared" si="1"/>
        <v>27778226.3</v>
      </c>
    </row>
    <row r="4865">
      <c r="A4865" s="3" t="s">
        <v>4873</v>
      </c>
      <c r="B4865" s="4">
        <v>0.0</v>
      </c>
      <c r="C4865" s="4">
        <v>0.02186731</v>
      </c>
      <c r="D4865" s="4">
        <v>0.0</v>
      </c>
      <c r="E4865" s="4">
        <v>0.0</v>
      </c>
      <c r="F4865" s="4">
        <v>1.0</v>
      </c>
      <c r="G4865" s="5">
        <v>2.0107396E-5</v>
      </c>
      <c r="H4865" s="5">
        <v>2.20601136E8</v>
      </c>
      <c r="I4865" s="4">
        <v>1.3606248</v>
      </c>
      <c r="J4865">
        <f t="shared" si="1"/>
        <v>27575142.3</v>
      </c>
    </row>
    <row r="4866">
      <c r="A4866" s="3" t="s">
        <v>4874</v>
      </c>
      <c r="B4866" s="4">
        <v>0.0</v>
      </c>
      <c r="C4866" s="4">
        <v>0.02186731</v>
      </c>
      <c r="D4866" s="4">
        <v>0.0</v>
      </c>
      <c r="E4866" s="4">
        <v>0.0</v>
      </c>
      <c r="F4866" s="4">
        <v>1.0</v>
      </c>
      <c r="G4866" s="5">
        <v>2.0107396E-5</v>
      </c>
      <c r="H4866" s="5">
        <v>2.20601136E8</v>
      </c>
      <c r="I4866" s="4">
        <v>1.3606248</v>
      </c>
      <c r="J4866">
        <f t="shared" si="1"/>
        <v>27575142.3</v>
      </c>
    </row>
    <row r="4867">
      <c r="A4867" s="3" t="s">
        <v>4875</v>
      </c>
      <c r="B4867" s="4">
        <v>10991.152</v>
      </c>
      <c r="C4867" s="4">
        <v>0.021837957</v>
      </c>
      <c r="D4867" s="4">
        <v>0.0</v>
      </c>
      <c r="E4867" s="4">
        <v>0.0</v>
      </c>
      <c r="F4867" s="4">
        <v>3.0</v>
      </c>
      <c r="G4867" s="5">
        <v>2.0248997E-5</v>
      </c>
      <c r="H4867" s="5">
        <v>2.19826592E8</v>
      </c>
      <c r="I4867" s="4">
        <v>2.0616257</v>
      </c>
      <c r="J4867">
        <f t="shared" si="1"/>
        <v>27479698.53</v>
      </c>
    </row>
    <row r="4868">
      <c r="A4868" s="3" t="s">
        <v>4876</v>
      </c>
      <c r="B4868" s="4">
        <v>0.0</v>
      </c>
      <c r="C4868" s="4">
        <v>0.021887142</v>
      </c>
      <c r="D4868" s="4">
        <v>0.0</v>
      </c>
      <c r="E4868" s="4">
        <v>0.0</v>
      </c>
      <c r="F4868" s="4">
        <v>1.0</v>
      </c>
      <c r="G4868" s="5">
        <v>2.018986E-5</v>
      </c>
      <c r="H4868" s="5">
        <v>2.18554448E8</v>
      </c>
      <c r="I4868" s="4">
        <v>1.3606248</v>
      </c>
      <c r="J4868">
        <f t="shared" si="1"/>
        <v>27319306.3</v>
      </c>
    </row>
    <row r="4869">
      <c r="A4869" s="3" t="s">
        <v>4877</v>
      </c>
      <c r="B4869" s="4">
        <v>0.0</v>
      </c>
      <c r="C4869" s="4">
        <v>0.021901358</v>
      </c>
      <c r="D4869" s="4">
        <v>0.0</v>
      </c>
      <c r="E4869" s="4">
        <v>0.0</v>
      </c>
      <c r="F4869" s="4">
        <v>1.0</v>
      </c>
      <c r="G4869" s="5">
        <v>2.0093505E-5</v>
      </c>
      <c r="H4869" s="5">
        <v>2.1657048E8</v>
      </c>
      <c r="I4869" s="4">
        <v>1.3606248</v>
      </c>
      <c r="J4869">
        <f t="shared" si="1"/>
        <v>27071310.3</v>
      </c>
    </row>
    <row r="4870">
      <c r="A4870" s="3" t="s">
        <v>4878</v>
      </c>
      <c r="B4870" s="4">
        <v>0.0</v>
      </c>
      <c r="C4870" s="4">
        <v>0.021901358</v>
      </c>
      <c r="D4870" s="4">
        <v>0.0</v>
      </c>
      <c r="E4870" s="4">
        <v>0.0</v>
      </c>
      <c r="F4870" s="4">
        <v>1.0</v>
      </c>
      <c r="G4870" s="5">
        <v>2.0093505E-5</v>
      </c>
      <c r="H4870" s="5">
        <v>2.1657048E8</v>
      </c>
      <c r="I4870" s="4">
        <v>1.3606248</v>
      </c>
      <c r="J4870">
        <f t="shared" si="1"/>
        <v>27071310.3</v>
      </c>
    </row>
    <row r="4871">
      <c r="A4871" s="3" t="s">
        <v>4879</v>
      </c>
      <c r="B4871" s="4">
        <v>0.0</v>
      </c>
      <c r="C4871" s="4">
        <v>0.021901358</v>
      </c>
      <c r="D4871" s="4">
        <v>0.0</v>
      </c>
      <c r="E4871" s="4">
        <v>0.0</v>
      </c>
      <c r="F4871" s="4">
        <v>1.0</v>
      </c>
      <c r="G4871" s="5">
        <v>2.0093505E-5</v>
      </c>
      <c r="H4871" s="5">
        <v>2.1657048E8</v>
      </c>
      <c r="I4871" s="4">
        <v>1.3606248</v>
      </c>
      <c r="J4871">
        <f t="shared" si="1"/>
        <v>27071310.3</v>
      </c>
    </row>
    <row r="4872">
      <c r="A4872" s="3" t="s">
        <v>4880</v>
      </c>
      <c r="B4872" s="4">
        <v>0.0</v>
      </c>
      <c r="C4872" s="4">
        <v>0.021692824</v>
      </c>
      <c r="D4872" s="4">
        <v>0.0</v>
      </c>
      <c r="E4872" s="4">
        <v>0.0</v>
      </c>
      <c r="F4872" s="4">
        <v>1.0</v>
      </c>
      <c r="G4872" s="5">
        <v>2.0071157E-5</v>
      </c>
      <c r="H4872" s="5">
        <v>2.159716E8</v>
      </c>
      <c r="I4872" s="4">
        <v>1.3606248</v>
      </c>
      <c r="J4872">
        <f t="shared" si="1"/>
        <v>26996450.3</v>
      </c>
    </row>
    <row r="4873">
      <c r="A4873" s="3" t="s">
        <v>4881</v>
      </c>
      <c r="B4873" s="4">
        <v>0.0</v>
      </c>
      <c r="C4873" s="4">
        <v>0.021825882</v>
      </c>
      <c r="D4873" s="4">
        <v>0.0</v>
      </c>
      <c r="E4873" s="4">
        <v>0.0</v>
      </c>
      <c r="F4873" s="4">
        <v>1.0</v>
      </c>
      <c r="G4873" s="5">
        <v>2.0024389E-5</v>
      </c>
      <c r="H4873" s="5">
        <v>2.14976912E8</v>
      </c>
      <c r="I4873" s="4">
        <v>1.3606248</v>
      </c>
      <c r="J4873">
        <f t="shared" si="1"/>
        <v>26872114.3</v>
      </c>
    </row>
    <row r="4874">
      <c r="A4874" s="3" t="s">
        <v>4882</v>
      </c>
      <c r="B4874" s="4">
        <v>0.0</v>
      </c>
      <c r="C4874" s="4">
        <v>0.021792348</v>
      </c>
      <c r="D4874" s="4">
        <v>0.0</v>
      </c>
      <c r="E4874" s="4">
        <v>0.0</v>
      </c>
      <c r="F4874" s="4">
        <v>1.0</v>
      </c>
      <c r="G4874" s="5">
        <v>1.9962594E-5</v>
      </c>
      <c r="H4874" s="5">
        <v>2.13641136E8</v>
      </c>
      <c r="I4874" s="4">
        <v>1.3606248</v>
      </c>
      <c r="J4874">
        <f t="shared" si="1"/>
        <v>26705142.3</v>
      </c>
    </row>
    <row r="4875">
      <c r="A4875" s="3" t="s">
        <v>4883</v>
      </c>
      <c r="B4875" s="4">
        <v>595.75073</v>
      </c>
      <c r="C4875" s="4">
        <v>0.02188893</v>
      </c>
      <c r="D4875" s="4">
        <v>0.6666667</v>
      </c>
      <c r="E4875" s="4">
        <v>1.0</v>
      </c>
      <c r="F4875" s="4">
        <v>3.0</v>
      </c>
      <c r="G4875" s="5">
        <v>1.9823543E-5</v>
      </c>
      <c r="H4875" s="5">
        <v>2.1083296E8</v>
      </c>
      <c r="I4875" s="4">
        <v>2.0616257</v>
      </c>
      <c r="J4875">
        <f t="shared" si="1"/>
        <v>26354195.31</v>
      </c>
    </row>
    <row r="4876">
      <c r="A4876" s="3" t="s">
        <v>4884</v>
      </c>
      <c r="B4876" s="4">
        <v>307.7409</v>
      </c>
      <c r="C4876" s="4">
        <v>0.021860363</v>
      </c>
      <c r="D4876" s="4">
        <v>0.0</v>
      </c>
      <c r="E4876" s="4">
        <v>0.0</v>
      </c>
      <c r="F4876" s="4">
        <v>2.0</v>
      </c>
      <c r="G4876" s="5">
        <v>1.946328E-5</v>
      </c>
      <c r="H4876" s="5">
        <v>2.03089488E8</v>
      </c>
      <c r="I4876" s="4">
        <v>1.7594742</v>
      </c>
      <c r="J4876">
        <f t="shared" si="1"/>
        <v>25386224.94</v>
      </c>
    </row>
    <row r="4877">
      <c r="A4877" s="3" t="s">
        <v>4885</v>
      </c>
      <c r="B4877" s="4">
        <v>0.0</v>
      </c>
      <c r="C4877" s="4">
        <v>0.021765335</v>
      </c>
      <c r="D4877" s="4">
        <v>0.0</v>
      </c>
      <c r="E4877" s="4">
        <v>0.0</v>
      </c>
      <c r="F4877" s="4">
        <v>1.0</v>
      </c>
      <c r="G4877" s="5">
        <v>1.9120736E-5</v>
      </c>
      <c r="H4877" s="5">
        <v>1.96001888E8</v>
      </c>
      <c r="I4877" s="4">
        <v>1.3606248</v>
      </c>
      <c r="J4877">
        <f t="shared" si="1"/>
        <v>24500236.3</v>
      </c>
    </row>
    <row r="4878">
      <c r="A4878" s="3" t="s">
        <v>4886</v>
      </c>
      <c r="B4878" s="4">
        <v>230.2522</v>
      </c>
      <c r="C4878" s="4">
        <v>0.021841517</v>
      </c>
      <c r="D4878" s="4">
        <v>0.0</v>
      </c>
      <c r="E4878" s="4">
        <v>0.0</v>
      </c>
      <c r="F4878" s="4">
        <v>2.0</v>
      </c>
      <c r="G4878" s="5">
        <v>1.9003042E-5</v>
      </c>
      <c r="H4878" s="5">
        <v>1.93808528E8</v>
      </c>
      <c r="I4878" s="4">
        <v>1.7594742</v>
      </c>
      <c r="J4878">
        <f t="shared" si="1"/>
        <v>24226095.25</v>
      </c>
    </row>
    <row r="4879">
      <c r="A4879" s="3" t="s">
        <v>4887</v>
      </c>
      <c r="B4879" s="4">
        <v>0.0</v>
      </c>
      <c r="C4879" s="4">
        <v>0.021818213</v>
      </c>
      <c r="D4879" s="4">
        <v>0.0</v>
      </c>
      <c r="E4879" s="4">
        <v>0.0</v>
      </c>
      <c r="F4879" s="4">
        <v>1.0</v>
      </c>
      <c r="G4879" s="5">
        <v>1.9008812E-5</v>
      </c>
      <c r="H4879" s="5">
        <v>1.93745072E8</v>
      </c>
      <c r="I4879" s="4">
        <v>1.3606248</v>
      </c>
      <c r="J4879">
        <f t="shared" si="1"/>
        <v>24218134.3</v>
      </c>
    </row>
    <row r="4880">
      <c r="A4880" s="3" t="s">
        <v>4888</v>
      </c>
      <c r="B4880" s="4">
        <v>0.0</v>
      </c>
      <c r="C4880" s="4">
        <v>0.021828875</v>
      </c>
      <c r="D4880" s="4">
        <v>0.0</v>
      </c>
      <c r="E4880" s="4">
        <v>0.0</v>
      </c>
      <c r="F4880" s="4">
        <v>1.0</v>
      </c>
      <c r="G4880" s="5">
        <v>1.882193E-5</v>
      </c>
      <c r="H4880" s="5">
        <v>1.89924528E8</v>
      </c>
      <c r="I4880" s="4">
        <v>1.3606248</v>
      </c>
      <c r="J4880">
        <f t="shared" si="1"/>
        <v>23740566.3</v>
      </c>
    </row>
    <row r="4881">
      <c r="A4881" s="3" t="s">
        <v>4889</v>
      </c>
      <c r="B4881" s="4">
        <v>0.0</v>
      </c>
      <c r="C4881" s="4">
        <v>0.02176859</v>
      </c>
      <c r="D4881" s="4">
        <v>0.0</v>
      </c>
      <c r="E4881" s="4">
        <v>0.0</v>
      </c>
      <c r="F4881" s="4">
        <v>1.0</v>
      </c>
      <c r="G4881" s="5">
        <v>1.8371458E-5</v>
      </c>
      <c r="H4881" s="5">
        <v>1.883884E8</v>
      </c>
      <c r="I4881" s="4">
        <v>1.3606248</v>
      </c>
      <c r="J4881">
        <f t="shared" si="1"/>
        <v>23548550.3</v>
      </c>
    </row>
    <row r="4882">
      <c r="A4882" s="3" t="s">
        <v>4890</v>
      </c>
      <c r="B4882" s="4">
        <v>0.0</v>
      </c>
      <c r="C4882" s="4">
        <v>0.021785636</v>
      </c>
      <c r="D4882" s="4">
        <v>0.0</v>
      </c>
      <c r="E4882" s="4">
        <v>0.0</v>
      </c>
      <c r="F4882" s="4">
        <v>1.0</v>
      </c>
      <c r="G4882" s="5">
        <v>1.8649047E-5</v>
      </c>
      <c r="H4882" s="5">
        <v>1.8645088E8</v>
      </c>
      <c r="I4882" s="4">
        <v>1.3606248</v>
      </c>
      <c r="J4882">
        <f t="shared" si="1"/>
        <v>23306360.3</v>
      </c>
    </row>
    <row r="4883">
      <c r="A4883" s="3" t="s">
        <v>4891</v>
      </c>
      <c r="B4883" s="4">
        <v>0.0</v>
      </c>
      <c r="C4883" s="4">
        <v>0.02175557</v>
      </c>
      <c r="D4883" s="4">
        <v>0.0</v>
      </c>
      <c r="E4883" s="4">
        <v>0.0</v>
      </c>
      <c r="F4883" s="4">
        <v>1.0</v>
      </c>
      <c r="G4883" s="5">
        <v>1.8598072E-5</v>
      </c>
      <c r="H4883" s="5">
        <v>1.85433664E8</v>
      </c>
      <c r="I4883" s="4">
        <v>1.3606248</v>
      </c>
      <c r="J4883">
        <f t="shared" si="1"/>
        <v>23179208.3</v>
      </c>
    </row>
    <row r="4884">
      <c r="A4884" s="3" t="s">
        <v>4892</v>
      </c>
      <c r="B4884" s="4">
        <v>0.0</v>
      </c>
      <c r="C4884" s="4">
        <v>0.021808961</v>
      </c>
      <c r="D4884" s="4">
        <v>0.0</v>
      </c>
      <c r="E4884" s="4">
        <v>0.0</v>
      </c>
      <c r="F4884" s="4">
        <v>1.0</v>
      </c>
      <c r="G4884" s="5">
        <v>1.8576651E-5</v>
      </c>
      <c r="H4884" s="5">
        <v>1.85132048E8</v>
      </c>
      <c r="I4884" s="4">
        <v>1.3606248</v>
      </c>
      <c r="J4884">
        <f t="shared" si="1"/>
        <v>23141506.3</v>
      </c>
    </row>
    <row r="4885">
      <c r="A4885" s="3" t="s">
        <v>4893</v>
      </c>
      <c r="B4885" s="4">
        <v>10499.661</v>
      </c>
      <c r="C4885" s="4">
        <v>0.021851545</v>
      </c>
      <c r="D4885" s="4">
        <v>0.0</v>
      </c>
      <c r="E4885" s="4">
        <v>0.0</v>
      </c>
      <c r="F4885" s="4">
        <v>3.0</v>
      </c>
      <c r="G4885" s="5">
        <v>1.8102417E-5</v>
      </c>
      <c r="H4885" s="5">
        <v>1.78468624E8</v>
      </c>
      <c r="I4885" s="4">
        <v>2.0616257</v>
      </c>
      <c r="J4885">
        <f t="shared" si="1"/>
        <v>22309891.09</v>
      </c>
    </row>
    <row r="4886">
      <c r="A4886" s="3" t="s">
        <v>4894</v>
      </c>
      <c r="B4886" s="4">
        <v>0.0</v>
      </c>
      <c r="C4886" s="4">
        <v>0.021711972</v>
      </c>
      <c r="D4886" s="4">
        <v>0.0</v>
      </c>
      <c r="E4886" s="4">
        <v>0.0</v>
      </c>
      <c r="F4886" s="4">
        <v>1.0</v>
      </c>
      <c r="G4886" s="5">
        <v>1.8238356E-5</v>
      </c>
      <c r="H4886" s="5">
        <v>1.78329248E8</v>
      </c>
      <c r="I4886" s="4">
        <v>1.3606248</v>
      </c>
      <c r="J4886">
        <f t="shared" si="1"/>
        <v>22291156.3</v>
      </c>
    </row>
    <row r="4887">
      <c r="A4887" s="3" t="s">
        <v>4895</v>
      </c>
      <c r="B4887" s="4">
        <v>0.0</v>
      </c>
      <c r="C4887" s="4">
        <v>0.021711972</v>
      </c>
      <c r="D4887" s="4">
        <v>0.0</v>
      </c>
      <c r="E4887" s="4">
        <v>0.0</v>
      </c>
      <c r="F4887" s="4">
        <v>1.0</v>
      </c>
      <c r="G4887" s="5">
        <v>1.8238356E-5</v>
      </c>
      <c r="H4887" s="5">
        <v>1.78329248E8</v>
      </c>
      <c r="I4887" s="4">
        <v>1.3606248</v>
      </c>
      <c r="J4887">
        <f t="shared" si="1"/>
        <v>22291156.3</v>
      </c>
    </row>
    <row r="4888">
      <c r="A4888" s="3" t="s">
        <v>4896</v>
      </c>
      <c r="B4888" s="4">
        <v>0.0</v>
      </c>
      <c r="C4888" s="4">
        <v>0.021765986</v>
      </c>
      <c r="D4888" s="4">
        <v>0.0</v>
      </c>
      <c r="E4888" s="4">
        <v>0.0</v>
      </c>
      <c r="F4888" s="4">
        <v>1.0</v>
      </c>
      <c r="G4888" s="5">
        <v>1.8123417E-5</v>
      </c>
      <c r="H4888" s="5">
        <v>1.7672208E8</v>
      </c>
      <c r="I4888" s="4">
        <v>1.3606248</v>
      </c>
      <c r="J4888">
        <f t="shared" si="1"/>
        <v>22090260.3</v>
      </c>
    </row>
    <row r="4889">
      <c r="A4889" s="3" t="s">
        <v>4897</v>
      </c>
      <c r="B4889" s="4">
        <v>0.0</v>
      </c>
      <c r="C4889" s="4">
        <v>0.021765986</v>
      </c>
      <c r="D4889" s="4">
        <v>0.0</v>
      </c>
      <c r="E4889" s="4">
        <v>0.0</v>
      </c>
      <c r="F4889" s="4">
        <v>1.0</v>
      </c>
      <c r="G4889" s="5">
        <v>1.8123417E-5</v>
      </c>
      <c r="H4889" s="5">
        <v>1.7672208E8</v>
      </c>
      <c r="I4889" s="4">
        <v>1.3606248</v>
      </c>
      <c r="J4889">
        <f t="shared" si="1"/>
        <v>22090260.3</v>
      </c>
    </row>
    <row r="4890">
      <c r="A4890" s="3" t="s">
        <v>4898</v>
      </c>
      <c r="B4890" s="4">
        <v>0.0</v>
      </c>
      <c r="C4890" s="4">
        <v>0.021822514</v>
      </c>
      <c r="D4890" s="4">
        <v>0.0</v>
      </c>
      <c r="E4890" s="4">
        <v>0.0</v>
      </c>
      <c r="F4890" s="4">
        <v>1.0</v>
      </c>
      <c r="G4890" s="5">
        <v>1.8001203E-5</v>
      </c>
      <c r="H4890" s="5">
        <v>1.73912576E8</v>
      </c>
      <c r="I4890" s="4">
        <v>1.3606248</v>
      </c>
      <c r="J4890">
        <f t="shared" si="1"/>
        <v>21739072.3</v>
      </c>
    </row>
    <row r="4891">
      <c r="A4891" s="3" t="s">
        <v>4899</v>
      </c>
      <c r="B4891" s="4">
        <v>10100.0</v>
      </c>
      <c r="C4891" s="4">
        <v>0.021851452</v>
      </c>
      <c r="D4891" s="4">
        <v>1.5</v>
      </c>
      <c r="E4891" s="4">
        <v>2.0</v>
      </c>
      <c r="F4891" s="4">
        <v>4.0</v>
      </c>
      <c r="G4891" s="5">
        <v>1.7649116E-5</v>
      </c>
      <c r="H4891" s="5">
        <v>1.67584608E8</v>
      </c>
      <c r="I4891" s="4">
        <v>2.2984586</v>
      </c>
      <c r="J4891">
        <f t="shared" si="1"/>
        <v>20949339.73</v>
      </c>
    </row>
    <row r="4892">
      <c r="A4892" s="3" t="s">
        <v>4900</v>
      </c>
      <c r="B4892" s="4">
        <v>701.65674</v>
      </c>
      <c r="C4892" s="4">
        <v>0.02183159</v>
      </c>
      <c r="D4892" s="4">
        <v>0.0</v>
      </c>
      <c r="E4892" s="4">
        <v>0.0</v>
      </c>
      <c r="F4892" s="4">
        <v>2.0</v>
      </c>
      <c r="G4892" s="5">
        <v>1.7637129E-5</v>
      </c>
      <c r="H4892" s="5">
        <v>1.66767088E8</v>
      </c>
      <c r="I4892" s="4">
        <v>1.7594742</v>
      </c>
      <c r="J4892">
        <f t="shared" si="1"/>
        <v>20845974.18</v>
      </c>
    </row>
    <row r="4893">
      <c r="A4893" s="3" t="s">
        <v>4901</v>
      </c>
      <c r="B4893" s="4">
        <v>0.0</v>
      </c>
      <c r="C4893" s="4">
        <v>0.021783398</v>
      </c>
      <c r="D4893" s="4">
        <v>0.0</v>
      </c>
      <c r="E4893" s="4">
        <v>0.0</v>
      </c>
      <c r="F4893" s="4">
        <v>1.0</v>
      </c>
      <c r="G4893" s="5">
        <v>1.7500368E-5</v>
      </c>
      <c r="H4893" s="5">
        <v>1.64195408E8</v>
      </c>
      <c r="I4893" s="4">
        <v>1.3606248</v>
      </c>
      <c r="J4893">
        <f t="shared" si="1"/>
        <v>20524426.3</v>
      </c>
    </row>
    <row r="4894">
      <c r="A4894" s="3" t="s">
        <v>4902</v>
      </c>
      <c r="B4894" s="4">
        <v>0.0</v>
      </c>
      <c r="C4894" s="4">
        <v>0.021780323</v>
      </c>
      <c r="D4894" s="4">
        <v>0.0</v>
      </c>
      <c r="E4894" s="4">
        <v>0.0</v>
      </c>
      <c r="F4894" s="4">
        <v>1.0</v>
      </c>
      <c r="G4894" s="5">
        <v>1.7302931E-5</v>
      </c>
      <c r="H4894" s="5">
        <v>1.60505952E8</v>
      </c>
      <c r="I4894" s="4">
        <v>1.3606248</v>
      </c>
      <c r="J4894">
        <f t="shared" si="1"/>
        <v>20063244.3</v>
      </c>
    </row>
    <row r="4895">
      <c r="A4895" s="3" t="s">
        <v>4903</v>
      </c>
      <c r="B4895" s="4">
        <v>0.0</v>
      </c>
      <c r="C4895" s="4">
        <v>0.021783119</v>
      </c>
      <c r="D4895" s="4">
        <v>0.0</v>
      </c>
      <c r="E4895" s="4">
        <v>0.0</v>
      </c>
      <c r="F4895" s="4">
        <v>1.0</v>
      </c>
      <c r="G4895" s="5">
        <v>1.7111415E-5</v>
      </c>
      <c r="H4895" s="5">
        <v>1.56972352E8</v>
      </c>
      <c r="I4895" s="4">
        <v>1.3606248</v>
      </c>
      <c r="J4895">
        <f t="shared" si="1"/>
        <v>19621544.3</v>
      </c>
    </row>
    <row r="4896">
      <c r="A4896" s="3" t="s">
        <v>4904</v>
      </c>
      <c r="B4896" s="4">
        <v>156.49483</v>
      </c>
      <c r="C4896" s="4">
        <v>0.02181812</v>
      </c>
      <c r="D4896" s="4">
        <v>0.0</v>
      </c>
      <c r="E4896" s="4">
        <v>0.0</v>
      </c>
      <c r="F4896" s="4">
        <v>2.0</v>
      </c>
      <c r="G4896" s="5">
        <v>1.675004E-5</v>
      </c>
      <c r="H4896" s="5">
        <v>1.50412208E8</v>
      </c>
      <c r="I4896" s="4">
        <v>1.7594742</v>
      </c>
      <c r="J4896">
        <f t="shared" si="1"/>
        <v>18801546.03</v>
      </c>
    </row>
    <row r="4897">
      <c r="A4897" s="3" t="s">
        <v>4905</v>
      </c>
      <c r="B4897" s="4">
        <v>0.0</v>
      </c>
      <c r="C4897" s="4">
        <v>0.021742843</v>
      </c>
      <c r="D4897" s="4">
        <v>0.0</v>
      </c>
      <c r="E4897" s="4">
        <v>0.0</v>
      </c>
      <c r="F4897" s="4">
        <v>1.0</v>
      </c>
      <c r="G4897" s="5">
        <v>1.6271772E-5</v>
      </c>
      <c r="H4897" s="5">
        <v>1.41945168E8</v>
      </c>
      <c r="I4897" s="4">
        <v>1.3606248</v>
      </c>
      <c r="J4897">
        <f t="shared" si="1"/>
        <v>17743146.3</v>
      </c>
    </row>
    <row r="4898">
      <c r="A4898" s="3" t="s">
        <v>4906</v>
      </c>
      <c r="B4898" s="4">
        <v>0.0</v>
      </c>
      <c r="C4898" s="4">
        <v>0.021779392</v>
      </c>
      <c r="D4898" s="4">
        <v>0.0</v>
      </c>
      <c r="E4898" s="4">
        <v>0.0</v>
      </c>
      <c r="F4898" s="4">
        <v>1.0</v>
      </c>
      <c r="G4898" s="5">
        <v>1.626006E-5</v>
      </c>
      <c r="H4898" s="5">
        <v>1.41740992E8</v>
      </c>
      <c r="I4898" s="4">
        <v>1.3606248</v>
      </c>
      <c r="J4898">
        <f t="shared" si="1"/>
        <v>17717624.3</v>
      </c>
    </row>
    <row r="4899">
      <c r="A4899" s="3" t="s">
        <v>4907</v>
      </c>
      <c r="B4899" s="4">
        <v>0.0</v>
      </c>
      <c r="C4899" s="4">
        <v>0.021693101</v>
      </c>
      <c r="D4899" s="4">
        <v>0.0</v>
      </c>
      <c r="E4899" s="4">
        <v>0.0</v>
      </c>
      <c r="F4899" s="4">
        <v>1.0</v>
      </c>
      <c r="G4899" s="5">
        <v>1.6239215E-5</v>
      </c>
      <c r="H4899" s="5">
        <v>1.4137776E8</v>
      </c>
      <c r="I4899" s="4">
        <v>1.3606248</v>
      </c>
      <c r="J4899">
        <f t="shared" si="1"/>
        <v>17672220.3</v>
      </c>
    </row>
    <row r="4900">
      <c r="A4900" s="3" t="s">
        <v>4908</v>
      </c>
      <c r="B4900" s="4">
        <v>0.0</v>
      </c>
      <c r="C4900" s="4">
        <v>0.021763194</v>
      </c>
      <c r="D4900" s="4">
        <v>0.0</v>
      </c>
      <c r="E4900" s="4">
        <v>0.0</v>
      </c>
      <c r="F4900" s="4">
        <v>1.0</v>
      </c>
      <c r="G4900" s="5">
        <v>1.5621186E-5</v>
      </c>
      <c r="H4900" s="5">
        <v>1.3856208E8</v>
      </c>
      <c r="I4900" s="4">
        <v>1.3606248</v>
      </c>
      <c r="J4900">
        <f t="shared" si="1"/>
        <v>17320260.3</v>
      </c>
    </row>
    <row r="4901">
      <c r="A4901" s="3" t="s">
        <v>4909</v>
      </c>
      <c r="B4901" s="4">
        <v>10100.0</v>
      </c>
      <c r="C4901" s="4">
        <v>0.021731708</v>
      </c>
      <c r="D4901" s="4">
        <v>0.0</v>
      </c>
      <c r="E4901" s="4">
        <v>0.0</v>
      </c>
      <c r="F4901" s="4">
        <v>2.0</v>
      </c>
      <c r="G4901" s="5">
        <v>1.6023958E-5</v>
      </c>
      <c r="H4901" s="5">
        <v>1.3765456E8</v>
      </c>
      <c r="I4901" s="4">
        <v>1.7594744</v>
      </c>
      <c r="J4901">
        <f t="shared" si="1"/>
        <v>17208082.97</v>
      </c>
    </row>
    <row r="4902">
      <c r="A4902" s="3" t="s">
        <v>4910</v>
      </c>
      <c r="B4902" s="4">
        <v>128.81815</v>
      </c>
      <c r="C4902" s="4">
        <v>0.021835241</v>
      </c>
      <c r="D4902" s="4">
        <v>0.0</v>
      </c>
      <c r="E4902" s="4">
        <v>0.0</v>
      </c>
      <c r="F4902" s="4">
        <v>2.0</v>
      </c>
      <c r="G4902" s="5">
        <v>1.5460888E-5</v>
      </c>
      <c r="H4902" s="5">
        <v>1.28155664E8</v>
      </c>
      <c r="I4902" s="4">
        <v>1.7594742</v>
      </c>
      <c r="J4902">
        <f t="shared" si="1"/>
        <v>16019474.57</v>
      </c>
    </row>
    <row r="4903">
      <c r="A4903" s="3" t="s">
        <v>4911</v>
      </c>
      <c r="B4903" s="4">
        <v>0.0</v>
      </c>
      <c r="C4903" s="4">
        <v>0.021803545</v>
      </c>
      <c r="D4903" s="4">
        <v>0.0</v>
      </c>
      <c r="E4903" s="4">
        <v>0.0</v>
      </c>
      <c r="F4903" s="4">
        <v>1.0</v>
      </c>
      <c r="G4903" s="5">
        <v>1.5339303E-5</v>
      </c>
      <c r="H4903" s="5">
        <v>1.261432E8</v>
      </c>
      <c r="I4903" s="4">
        <v>1.3606248</v>
      </c>
      <c r="J4903">
        <f t="shared" si="1"/>
        <v>15767900.3</v>
      </c>
    </row>
    <row r="4904">
      <c r="A4904" s="3" t="s">
        <v>4912</v>
      </c>
      <c r="B4904" s="4">
        <v>10100.0</v>
      </c>
      <c r="C4904" s="4">
        <v>0.021801678</v>
      </c>
      <c r="D4904" s="4">
        <v>0.0</v>
      </c>
      <c r="E4904" s="4">
        <v>0.0</v>
      </c>
      <c r="F4904" s="4">
        <v>2.0</v>
      </c>
      <c r="G4904" s="5">
        <v>1.5336836E-5</v>
      </c>
      <c r="H4904" s="5">
        <v>1.2610264E8</v>
      </c>
      <c r="I4904" s="4">
        <v>1.7594742</v>
      </c>
      <c r="J4904">
        <f t="shared" si="1"/>
        <v>15764092.97</v>
      </c>
    </row>
    <row r="4905">
      <c r="A4905" s="3" t="s">
        <v>4913</v>
      </c>
      <c r="B4905" s="4">
        <v>0.0</v>
      </c>
      <c r="C4905" s="4">
        <v>0.021801304</v>
      </c>
      <c r="D4905" s="4">
        <v>0.0</v>
      </c>
      <c r="E4905" s="4">
        <v>0.0</v>
      </c>
      <c r="F4905" s="4">
        <v>1.0</v>
      </c>
      <c r="G4905" s="5">
        <v>1.5327621E-5</v>
      </c>
      <c r="H4905" s="5">
        <v>1.25951144E8</v>
      </c>
      <c r="I4905" s="4">
        <v>1.3606248</v>
      </c>
      <c r="J4905">
        <f t="shared" si="1"/>
        <v>15743893.3</v>
      </c>
    </row>
    <row r="4906">
      <c r="A4906" s="3" t="s">
        <v>4914</v>
      </c>
      <c r="B4906" s="4">
        <v>0.0</v>
      </c>
      <c r="C4906" s="4">
        <v>0.021801304</v>
      </c>
      <c r="D4906" s="4">
        <v>0.0</v>
      </c>
      <c r="E4906" s="4">
        <v>0.0</v>
      </c>
      <c r="F4906" s="4">
        <v>1.0</v>
      </c>
      <c r="G4906" s="5">
        <v>1.5327621E-5</v>
      </c>
      <c r="H4906" s="5">
        <v>1.25951144E8</v>
      </c>
      <c r="I4906" s="4">
        <v>1.3606248</v>
      </c>
      <c r="J4906">
        <f t="shared" si="1"/>
        <v>15743893.3</v>
      </c>
    </row>
    <row r="4907">
      <c r="A4907" s="3" t="s">
        <v>4915</v>
      </c>
      <c r="B4907" s="4">
        <v>0.0</v>
      </c>
      <c r="C4907" s="4">
        <v>0.021801304</v>
      </c>
      <c r="D4907" s="4">
        <v>0.0</v>
      </c>
      <c r="E4907" s="4">
        <v>0.0</v>
      </c>
      <c r="F4907" s="4">
        <v>1.0</v>
      </c>
      <c r="G4907" s="5">
        <v>1.5327612E-5</v>
      </c>
      <c r="H4907" s="5">
        <v>1.25951E8</v>
      </c>
      <c r="I4907" s="4">
        <v>1.3606248</v>
      </c>
      <c r="J4907">
        <f t="shared" si="1"/>
        <v>15743875.3</v>
      </c>
    </row>
    <row r="4908">
      <c r="A4908" s="3" t="s">
        <v>4916</v>
      </c>
      <c r="B4908" s="4">
        <v>10100.0</v>
      </c>
      <c r="C4908" s="4">
        <v>0.02176552</v>
      </c>
      <c r="D4908" s="4">
        <v>0.0</v>
      </c>
      <c r="E4908" s="4">
        <v>0.0</v>
      </c>
      <c r="F4908" s="4">
        <v>2.0</v>
      </c>
      <c r="G4908" s="5">
        <v>1.4464966E-5</v>
      </c>
      <c r="H4908" s="5">
        <v>1.1595804E8</v>
      </c>
      <c r="I4908" s="4">
        <v>1.7594744</v>
      </c>
      <c r="J4908">
        <f t="shared" si="1"/>
        <v>14496017.97</v>
      </c>
    </row>
    <row r="4909">
      <c r="A4909" s="3" t="s">
        <v>4917</v>
      </c>
      <c r="B4909" s="4">
        <v>0.0</v>
      </c>
      <c r="C4909" s="4">
        <v>0.021855015</v>
      </c>
      <c r="D4909" s="4">
        <v>0.0</v>
      </c>
      <c r="E4909" s="4">
        <v>0.0</v>
      </c>
      <c r="F4909" s="4">
        <v>1.0</v>
      </c>
      <c r="G4909" s="5">
        <v>1.46517905E-5</v>
      </c>
      <c r="H4909" s="5">
        <v>1.15188352E8</v>
      </c>
      <c r="I4909" s="4">
        <v>1.3606248</v>
      </c>
      <c r="J4909">
        <f t="shared" si="1"/>
        <v>14398544.3</v>
      </c>
    </row>
    <row r="4910">
      <c r="A4910" s="3" t="s">
        <v>4918</v>
      </c>
      <c r="B4910" s="4">
        <v>0.0</v>
      </c>
      <c r="C4910" s="4">
        <v>0.021819523</v>
      </c>
      <c r="D4910" s="4">
        <v>0.0</v>
      </c>
      <c r="E4910" s="4">
        <v>0.0</v>
      </c>
      <c r="F4910" s="4">
        <v>1.0</v>
      </c>
      <c r="G4910" s="5">
        <v>1.4548612E-5</v>
      </c>
      <c r="H4910" s="5">
        <v>1.13475952E8</v>
      </c>
      <c r="I4910" s="4">
        <v>1.3606248</v>
      </c>
      <c r="J4910">
        <f t="shared" si="1"/>
        <v>14184494.3</v>
      </c>
    </row>
    <row r="4911">
      <c r="A4911" s="3" t="s">
        <v>4919</v>
      </c>
      <c r="B4911" s="4">
        <v>340.72025</v>
      </c>
      <c r="C4911" s="4">
        <v>0.0218056</v>
      </c>
      <c r="D4911" s="4">
        <v>0.0</v>
      </c>
      <c r="E4911" s="4">
        <v>0.0</v>
      </c>
      <c r="F4911" s="4">
        <v>3.0</v>
      </c>
      <c r="G4911" s="5">
        <v>1.41793835E-5</v>
      </c>
      <c r="H4911" s="5">
        <v>1.07786888E8</v>
      </c>
      <c r="I4911" s="4">
        <v>2.0616257</v>
      </c>
      <c r="J4911">
        <f t="shared" si="1"/>
        <v>13473404.23</v>
      </c>
    </row>
    <row r="4912">
      <c r="A4912" s="3" t="s">
        <v>4920</v>
      </c>
      <c r="B4912" s="4">
        <v>30441.164</v>
      </c>
      <c r="C4912" s="4">
        <v>0.021818493</v>
      </c>
      <c r="D4912" s="4">
        <v>0.5</v>
      </c>
      <c r="E4912" s="4">
        <v>1.5</v>
      </c>
      <c r="F4912" s="4">
        <v>4.0</v>
      </c>
      <c r="G4912" s="5">
        <v>1.3779962E-5</v>
      </c>
      <c r="H4912" s="5">
        <v>1.04669864E8</v>
      </c>
      <c r="I4912" s="4">
        <v>2.2984586</v>
      </c>
      <c r="J4912">
        <f t="shared" si="1"/>
        <v>13087539.19</v>
      </c>
    </row>
    <row r="4913">
      <c r="A4913" s="3" t="s">
        <v>4921</v>
      </c>
      <c r="B4913" s="4">
        <v>0.0</v>
      </c>
      <c r="C4913" s="4">
        <v>0.021683032</v>
      </c>
      <c r="D4913" s="4">
        <v>0.0</v>
      </c>
      <c r="E4913" s="4">
        <v>0.0</v>
      </c>
      <c r="F4913" s="4">
        <v>1.0</v>
      </c>
      <c r="G4913" s="5">
        <v>1.3512112E-5</v>
      </c>
      <c r="H4913" s="5">
        <v>1.04074144E8</v>
      </c>
      <c r="I4913" s="4">
        <v>1.3606248</v>
      </c>
      <c r="J4913">
        <f t="shared" si="1"/>
        <v>13009268.3</v>
      </c>
    </row>
    <row r="4914">
      <c r="A4914" s="3" t="s">
        <v>4922</v>
      </c>
      <c r="B4914" s="4">
        <v>0.0</v>
      </c>
      <c r="C4914" s="4">
        <v>0.021800091</v>
      </c>
      <c r="D4914" s="4">
        <v>0.0</v>
      </c>
      <c r="E4914" s="4">
        <v>0.0</v>
      </c>
      <c r="F4914" s="4">
        <v>1.0</v>
      </c>
      <c r="G4914" s="5">
        <v>1.3690785E-5</v>
      </c>
      <c r="H4914" s="5">
        <v>1.0048664E8</v>
      </c>
      <c r="I4914" s="4">
        <v>1.3606248</v>
      </c>
      <c r="J4914">
        <f t="shared" si="1"/>
        <v>12560830.3</v>
      </c>
    </row>
    <row r="4915">
      <c r="A4915" s="3" t="s">
        <v>4923</v>
      </c>
      <c r="B4915" s="4">
        <v>0.0</v>
      </c>
      <c r="C4915" s="4">
        <v>0.021775015</v>
      </c>
      <c r="D4915" s="4">
        <v>0.0</v>
      </c>
      <c r="E4915" s="4">
        <v>0.0</v>
      </c>
      <c r="F4915" s="4">
        <v>1.0</v>
      </c>
      <c r="G4915" s="5">
        <v>1.36601675E-5</v>
      </c>
      <c r="H4915" s="5">
        <v>1.0003764E8</v>
      </c>
      <c r="I4915" s="4">
        <v>1.3606248</v>
      </c>
      <c r="J4915">
        <f t="shared" si="1"/>
        <v>12504705.3</v>
      </c>
    </row>
    <row r="4916">
      <c r="A4916" s="3" t="s">
        <v>4924</v>
      </c>
      <c r="B4916" s="4">
        <v>0.0</v>
      </c>
      <c r="C4916" s="4">
        <v>0.021757616</v>
      </c>
      <c r="D4916" s="4">
        <v>0.0</v>
      </c>
      <c r="E4916" s="4">
        <v>0.0</v>
      </c>
      <c r="F4916" s="4">
        <v>1.0</v>
      </c>
      <c r="G4916" s="5">
        <v>1.3442493E-5</v>
      </c>
      <c r="H4916" s="5">
        <v>9.6874736E7</v>
      </c>
      <c r="I4916" s="4">
        <v>1.3606248</v>
      </c>
      <c r="J4916">
        <f t="shared" si="1"/>
        <v>12109342.3</v>
      </c>
    </row>
    <row r="4917">
      <c r="A4917" s="3" t="s">
        <v>4925</v>
      </c>
      <c r="B4917" s="4">
        <v>0.0</v>
      </c>
      <c r="C4917" s="4">
        <v>0.021757616</v>
      </c>
      <c r="D4917" s="4">
        <v>0.0</v>
      </c>
      <c r="E4917" s="4">
        <v>0.0</v>
      </c>
      <c r="F4917" s="4">
        <v>1.0</v>
      </c>
      <c r="G4917" s="5">
        <v>1.3442493E-5</v>
      </c>
      <c r="H4917" s="5">
        <v>9.6874736E7</v>
      </c>
      <c r="I4917" s="4">
        <v>1.3606248</v>
      </c>
      <c r="J4917">
        <f t="shared" si="1"/>
        <v>12109342.3</v>
      </c>
    </row>
    <row r="4918">
      <c r="A4918" s="3" t="s">
        <v>4926</v>
      </c>
      <c r="B4918" s="4">
        <v>0.0</v>
      </c>
      <c r="C4918" s="4">
        <v>0.021757616</v>
      </c>
      <c r="D4918" s="4">
        <v>0.0</v>
      </c>
      <c r="E4918" s="4">
        <v>0.0</v>
      </c>
      <c r="F4918" s="4">
        <v>1.0</v>
      </c>
      <c r="G4918" s="5">
        <v>1.3442493E-5</v>
      </c>
      <c r="H4918" s="5">
        <v>9.6874736E7</v>
      </c>
      <c r="I4918" s="4">
        <v>1.3606248</v>
      </c>
      <c r="J4918">
        <f t="shared" si="1"/>
        <v>12109342.3</v>
      </c>
    </row>
    <row r="4919">
      <c r="A4919" s="3" t="s">
        <v>4927</v>
      </c>
      <c r="B4919" s="4">
        <v>0.0</v>
      </c>
      <c r="C4919" s="4">
        <v>0.021730594</v>
      </c>
      <c r="D4919" s="4">
        <v>0.0</v>
      </c>
      <c r="E4919" s="4">
        <v>0.0</v>
      </c>
      <c r="F4919" s="4">
        <v>1.0</v>
      </c>
      <c r="G4919" s="5">
        <v>1.3377886E-5</v>
      </c>
      <c r="H4919" s="5">
        <v>9.5946E7</v>
      </c>
      <c r="I4919" s="4">
        <v>1.3606248</v>
      </c>
      <c r="J4919">
        <f t="shared" si="1"/>
        <v>11993250.3</v>
      </c>
    </row>
    <row r="4920">
      <c r="A4920" s="3" t="s">
        <v>4928</v>
      </c>
      <c r="B4920" s="4">
        <v>0.0</v>
      </c>
      <c r="C4920" s="4">
        <v>0.021828221</v>
      </c>
      <c r="D4920" s="4">
        <v>0.0</v>
      </c>
      <c r="E4920" s="4">
        <v>0.0</v>
      </c>
      <c r="F4920" s="4">
        <v>1.0</v>
      </c>
      <c r="G4920" s="5">
        <v>1.3180087E-5</v>
      </c>
      <c r="H4920" s="5">
        <v>9.3133048E7</v>
      </c>
      <c r="I4920" s="4">
        <v>1.3606248</v>
      </c>
      <c r="J4920">
        <f t="shared" si="1"/>
        <v>11641631.3</v>
      </c>
    </row>
    <row r="4921">
      <c r="A4921" s="3" t="s">
        <v>4929</v>
      </c>
      <c r="B4921" s="4">
        <v>0.0</v>
      </c>
      <c r="C4921" s="4">
        <v>0.021756034</v>
      </c>
      <c r="D4921" s="4">
        <v>0.0</v>
      </c>
      <c r="E4921" s="4">
        <v>0.0</v>
      </c>
      <c r="F4921" s="4">
        <v>1.0</v>
      </c>
      <c r="G4921" s="5">
        <v>1.2937405E-5</v>
      </c>
      <c r="H4921" s="5">
        <v>8.9741968E7</v>
      </c>
      <c r="I4921" s="4">
        <v>1.3606248</v>
      </c>
      <c r="J4921">
        <f t="shared" si="1"/>
        <v>11217746.3</v>
      </c>
    </row>
    <row r="4922">
      <c r="A4922" s="3" t="s">
        <v>4930</v>
      </c>
      <c r="B4922" s="4">
        <v>0.0</v>
      </c>
      <c r="C4922" s="4">
        <v>0.021758825</v>
      </c>
      <c r="D4922" s="4">
        <v>0.0</v>
      </c>
      <c r="E4922" s="4">
        <v>0.0</v>
      </c>
      <c r="F4922" s="4">
        <v>1.0</v>
      </c>
      <c r="G4922" s="5">
        <v>1.29261325E-5</v>
      </c>
      <c r="H4922" s="5">
        <v>8.9575304E7</v>
      </c>
      <c r="I4922" s="4">
        <v>1.3606248</v>
      </c>
      <c r="J4922">
        <f t="shared" si="1"/>
        <v>11196913.3</v>
      </c>
    </row>
    <row r="4923">
      <c r="A4923" s="3" t="s">
        <v>4931</v>
      </c>
      <c r="B4923" s="4">
        <v>0.0</v>
      </c>
      <c r="C4923" s="4">
        <v>0.021758825</v>
      </c>
      <c r="D4923" s="4">
        <v>0.0</v>
      </c>
      <c r="E4923" s="4">
        <v>0.0</v>
      </c>
      <c r="F4923" s="4">
        <v>1.0</v>
      </c>
      <c r="G4923" s="5">
        <v>1.29261325E-5</v>
      </c>
      <c r="H4923" s="5">
        <v>8.9575304E7</v>
      </c>
      <c r="I4923" s="4">
        <v>1.3606248</v>
      </c>
      <c r="J4923">
        <f t="shared" si="1"/>
        <v>11196913.3</v>
      </c>
    </row>
    <row r="4924">
      <c r="A4924" s="3" t="s">
        <v>4932</v>
      </c>
      <c r="B4924" s="4">
        <v>0.0</v>
      </c>
      <c r="C4924" s="4">
        <v>0.021761429</v>
      </c>
      <c r="D4924" s="4">
        <v>0.0</v>
      </c>
      <c r="E4924" s="4">
        <v>0.0</v>
      </c>
      <c r="F4924" s="4">
        <v>1.0</v>
      </c>
      <c r="G4924" s="5">
        <v>1.21728435E-5</v>
      </c>
      <c r="H4924" s="5">
        <v>7.9439304E7</v>
      </c>
      <c r="I4924" s="4">
        <v>1.3606248</v>
      </c>
      <c r="J4924">
        <f t="shared" si="1"/>
        <v>9929913.298</v>
      </c>
    </row>
    <row r="4925">
      <c r="A4925" s="3" t="s">
        <v>4933</v>
      </c>
      <c r="B4925" s="4">
        <v>0.0</v>
      </c>
      <c r="C4925" s="4">
        <v>0.021654354</v>
      </c>
      <c r="D4925" s="4">
        <v>0.0</v>
      </c>
      <c r="E4925" s="4">
        <v>0.0</v>
      </c>
      <c r="F4925" s="4">
        <v>1.0</v>
      </c>
      <c r="G4925" s="5">
        <v>1.1959155E-5</v>
      </c>
      <c r="H4925" s="5">
        <v>7.667468E7</v>
      </c>
      <c r="I4925" s="4">
        <v>1.3606248</v>
      </c>
      <c r="J4925">
        <f t="shared" si="1"/>
        <v>9584335.298</v>
      </c>
    </row>
    <row r="4926">
      <c r="A4926" s="3" t="s">
        <v>4934</v>
      </c>
      <c r="B4926" s="4">
        <v>0.0</v>
      </c>
      <c r="C4926" s="4">
        <v>0.021752039</v>
      </c>
      <c r="D4926" s="4">
        <v>0.0</v>
      </c>
      <c r="E4926" s="4">
        <v>0.0</v>
      </c>
      <c r="F4926" s="4">
        <v>1.0</v>
      </c>
      <c r="G4926" s="5">
        <v>1.1504164E-5</v>
      </c>
      <c r="H4926" s="5">
        <v>7.372372E7</v>
      </c>
      <c r="I4926" s="4">
        <v>1.3606248</v>
      </c>
      <c r="J4926">
        <f t="shared" si="1"/>
        <v>9215465.298</v>
      </c>
    </row>
    <row r="4927">
      <c r="A4927" s="3" t="s">
        <v>4935</v>
      </c>
      <c r="B4927" s="4">
        <v>0.0</v>
      </c>
      <c r="C4927" s="4">
        <v>0.021829998</v>
      </c>
      <c r="D4927" s="4">
        <v>0.0</v>
      </c>
      <c r="E4927" s="4">
        <v>0.0</v>
      </c>
      <c r="F4927" s="4">
        <v>1.0</v>
      </c>
      <c r="G4927" s="5">
        <v>1.1618764E-5</v>
      </c>
      <c r="H4927" s="5">
        <v>7.237372E7</v>
      </c>
      <c r="I4927" s="4">
        <v>1.3606248</v>
      </c>
      <c r="J4927">
        <f t="shared" si="1"/>
        <v>9046715.298</v>
      </c>
    </row>
    <row r="4928">
      <c r="A4928" s="3" t="s">
        <v>4936</v>
      </c>
      <c r="B4928" s="4">
        <v>0.0</v>
      </c>
      <c r="C4928" s="4">
        <v>0.02176273</v>
      </c>
      <c r="D4928" s="4">
        <v>0.0</v>
      </c>
      <c r="E4928" s="4">
        <v>0.0</v>
      </c>
      <c r="F4928" s="4">
        <v>1.0</v>
      </c>
      <c r="G4928" s="5">
        <v>1.13492E-5</v>
      </c>
      <c r="H4928" s="5">
        <v>6.9052912E7</v>
      </c>
      <c r="I4928" s="4">
        <v>1.3606248</v>
      </c>
      <c r="J4928">
        <f t="shared" si="1"/>
        <v>8631614.298</v>
      </c>
    </row>
    <row r="4929">
      <c r="A4929" s="3" t="s">
        <v>4937</v>
      </c>
      <c r="B4929" s="4">
        <v>0.0</v>
      </c>
      <c r="C4929" s="4">
        <v>0.02175678</v>
      </c>
      <c r="D4929" s="4">
        <v>0.0</v>
      </c>
      <c r="E4929" s="4">
        <v>0.0</v>
      </c>
      <c r="F4929" s="4">
        <v>1.0</v>
      </c>
      <c r="G4929" s="5">
        <v>1.1288251E-5</v>
      </c>
      <c r="H4929" s="5">
        <v>6.832764E7</v>
      </c>
      <c r="I4929" s="4">
        <v>1.3606248</v>
      </c>
      <c r="J4929">
        <f t="shared" si="1"/>
        <v>8540955.298</v>
      </c>
    </row>
    <row r="4930">
      <c r="A4930" s="3" t="s">
        <v>4938</v>
      </c>
      <c r="B4930" s="4">
        <v>0.0</v>
      </c>
      <c r="C4930" s="4">
        <v>0.021609418</v>
      </c>
      <c r="D4930" s="4">
        <v>0.0</v>
      </c>
      <c r="E4930" s="4">
        <v>0.0</v>
      </c>
      <c r="F4930" s="4">
        <v>1.0</v>
      </c>
      <c r="G4930" s="5">
        <v>1.127702E-5</v>
      </c>
      <c r="H4930" s="5">
        <v>6.8177288E7</v>
      </c>
      <c r="I4930" s="4">
        <v>1.3606248</v>
      </c>
      <c r="J4930">
        <f t="shared" si="1"/>
        <v>8522161.298</v>
      </c>
    </row>
    <row r="4931">
      <c r="A4931" s="3" t="s">
        <v>4939</v>
      </c>
      <c r="B4931" s="4">
        <v>0.0</v>
      </c>
      <c r="C4931" s="4">
        <v>0.02173913</v>
      </c>
      <c r="D4931" s="4">
        <v>0.0</v>
      </c>
      <c r="E4931" s="4">
        <v>0.0</v>
      </c>
      <c r="F4931" s="4">
        <v>1.0</v>
      </c>
      <c r="G4931" s="5">
        <v>1.1207779E-5</v>
      </c>
      <c r="H4931" s="5">
        <v>6.7343048E7</v>
      </c>
      <c r="I4931" s="4">
        <v>1.3606248</v>
      </c>
      <c r="J4931">
        <f t="shared" si="1"/>
        <v>8417881.298</v>
      </c>
    </row>
    <row r="4932">
      <c r="A4932" s="3" t="s">
        <v>4940</v>
      </c>
      <c r="B4932" s="4">
        <v>0.0</v>
      </c>
      <c r="C4932" s="4">
        <v>0.021760684</v>
      </c>
      <c r="D4932" s="4">
        <v>0.0</v>
      </c>
      <c r="E4932" s="4">
        <v>0.0</v>
      </c>
      <c r="F4932" s="4">
        <v>1.0</v>
      </c>
      <c r="G4932" s="5">
        <v>1.1164561E-5</v>
      </c>
      <c r="H4932" s="5">
        <v>6.7153624E7</v>
      </c>
      <c r="I4932" s="4">
        <v>1.3606248</v>
      </c>
      <c r="J4932">
        <f t="shared" si="1"/>
        <v>8394203.298</v>
      </c>
    </row>
    <row r="4933">
      <c r="A4933" s="3" t="s">
        <v>4941</v>
      </c>
      <c r="B4933" s="4">
        <v>0.0</v>
      </c>
      <c r="C4933" s="4">
        <v>0.021760684</v>
      </c>
      <c r="D4933" s="4">
        <v>0.0</v>
      </c>
      <c r="E4933" s="4">
        <v>0.0</v>
      </c>
      <c r="F4933" s="4">
        <v>1.0</v>
      </c>
      <c r="G4933" s="5">
        <v>1.1164561E-5</v>
      </c>
      <c r="H4933" s="5">
        <v>6.7153624E7</v>
      </c>
      <c r="I4933" s="4">
        <v>1.3606248</v>
      </c>
      <c r="J4933">
        <f t="shared" si="1"/>
        <v>8394203.298</v>
      </c>
    </row>
    <row r="4934">
      <c r="A4934" s="3" t="s">
        <v>4942</v>
      </c>
      <c r="B4934" s="4">
        <v>0.0</v>
      </c>
      <c r="C4934" s="4">
        <v>0.021774828</v>
      </c>
      <c r="D4934" s="4">
        <v>0.0</v>
      </c>
      <c r="E4934" s="4">
        <v>0.0</v>
      </c>
      <c r="F4934" s="4">
        <v>1.0</v>
      </c>
      <c r="G4934" s="5">
        <v>1.1161122E-5</v>
      </c>
      <c r="H4934" s="5">
        <v>6.678494E7</v>
      </c>
      <c r="I4934" s="4">
        <v>1.3606248</v>
      </c>
      <c r="J4934">
        <f t="shared" si="1"/>
        <v>8348117.798</v>
      </c>
    </row>
    <row r="4935">
      <c r="A4935" s="3" t="s">
        <v>4943</v>
      </c>
      <c r="B4935" s="4">
        <v>0.0</v>
      </c>
      <c r="C4935" s="4">
        <v>0.021798039</v>
      </c>
      <c r="D4935" s="4">
        <v>0.0</v>
      </c>
      <c r="E4935" s="4">
        <v>0.0</v>
      </c>
      <c r="F4935" s="4">
        <v>1.0</v>
      </c>
      <c r="G4935" s="5">
        <v>1.1043305E-5</v>
      </c>
      <c r="H4935" s="5">
        <v>6.5380756E7</v>
      </c>
      <c r="I4935" s="4">
        <v>1.3606248</v>
      </c>
      <c r="J4935">
        <f t="shared" si="1"/>
        <v>8172594.798</v>
      </c>
    </row>
    <row r="4936">
      <c r="A4936" s="3" t="s">
        <v>4944</v>
      </c>
      <c r="B4936" s="4">
        <v>0.0</v>
      </c>
      <c r="C4936" s="4">
        <v>0.021798039</v>
      </c>
      <c r="D4936" s="4">
        <v>0.0</v>
      </c>
      <c r="E4936" s="4">
        <v>0.0</v>
      </c>
      <c r="F4936" s="4">
        <v>1.0</v>
      </c>
      <c r="G4936" s="5">
        <v>1.1043304E-5</v>
      </c>
      <c r="H4936" s="5">
        <v>6.5380744E7</v>
      </c>
      <c r="I4936" s="4">
        <v>1.3606248</v>
      </c>
      <c r="J4936">
        <f t="shared" si="1"/>
        <v>8172593.298</v>
      </c>
    </row>
    <row r="4937">
      <c r="A4937" s="3" t="s">
        <v>4945</v>
      </c>
      <c r="B4937" s="4">
        <v>10100.0</v>
      </c>
      <c r="C4937" s="4">
        <v>0.021784237</v>
      </c>
      <c r="D4937" s="4">
        <v>0.0</v>
      </c>
      <c r="E4937" s="4">
        <v>0.0</v>
      </c>
      <c r="F4937" s="4">
        <v>2.0</v>
      </c>
      <c r="G4937" s="5">
        <v>1.0980106E-5</v>
      </c>
      <c r="H4937" s="5">
        <v>6.4634804E7</v>
      </c>
      <c r="I4937" s="4">
        <v>1.7594742</v>
      </c>
      <c r="J4937">
        <f t="shared" si="1"/>
        <v>8080613.473</v>
      </c>
    </row>
    <row r="4938">
      <c r="A4938" s="3" t="s">
        <v>4946</v>
      </c>
      <c r="B4938" s="4">
        <v>0.0</v>
      </c>
      <c r="C4938" s="4">
        <v>0.021722993</v>
      </c>
      <c r="D4938" s="4">
        <v>0.0</v>
      </c>
      <c r="E4938" s="4">
        <v>0.0</v>
      </c>
      <c r="F4938" s="4">
        <v>1.0</v>
      </c>
      <c r="G4938" s="5">
        <v>1.0887268E-5</v>
      </c>
      <c r="H4938" s="5">
        <v>6.354626E7</v>
      </c>
      <c r="I4938" s="4">
        <v>1.3606248</v>
      </c>
      <c r="J4938">
        <f t="shared" si="1"/>
        <v>7943282.798</v>
      </c>
    </row>
    <row r="4939">
      <c r="A4939" s="3" t="s">
        <v>4947</v>
      </c>
      <c r="B4939" s="4">
        <v>0.0</v>
      </c>
      <c r="C4939" s="4">
        <v>0.021728462</v>
      </c>
      <c r="D4939" s="4">
        <v>0.0</v>
      </c>
      <c r="E4939" s="4">
        <v>0.0</v>
      </c>
      <c r="F4939" s="4">
        <v>1.0</v>
      </c>
      <c r="G4939" s="5">
        <v>1.0605597E-5</v>
      </c>
      <c r="H4939" s="5">
        <v>6.0305624E7</v>
      </c>
      <c r="I4939" s="4">
        <v>1.3606248</v>
      </c>
      <c r="J4939">
        <f t="shared" si="1"/>
        <v>7538203.298</v>
      </c>
    </row>
    <row r="4940">
      <c r="A4940" s="3" t="s">
        <v>4948</v>
      </c>
      <c r="B4940" s="4">
        <v>0.0</v>
      </c>
      <c r="C4940" s="4">
        <v>0.021728462</v>
      </c>
      <c r="D4940" s="4">
        <v>0.0</v>
      </c>
      <c r="E4940" s="4">
        <v>0.0</v>
      </c>
      <c r="F4940" s="4">
        <v>1.0</v>
      </c>
      <c r="G4940" s="5">
        <v>1.0605597E-5</v>
      </c>
      <c r="H4940" s="5">
        <v>6.0305624E7</v>
      </c>
      <c r="I4940" s="4">
        <v>1.3606248</v>
      </c>
      <c r="J4940">
        <f t="shared" si="1"/>
        <v>7538203.298</v>
      </c>
    </row>
    <row r="4941">
      <c r="A4941" s="3" t="s">
        <v>4949</v>
      </c>
      <c r="B4941" s="4">
        <v>0.0</v>
      </c>
      <c r="C4941" s="4">
        <v>0.021753991</v>
      </c>
      <c r="D4941" s="4">
        <v>0.0</v>
      </c>
      <c r="E4941" s="4">
        <v>0.0</v>
      </c>
      <c r="F4941" s="4">
        <v>1.0</v>
      </c>
      <c r="G4941" s="5">
        <v>1.05748795E-5</v>
      </c>
      <c r="H4941" s="5">
        <v>5.9951752E7</v>
      </c>
      <c r="I4941" s="4">
        <v>1.3606248</v>
      </c>
      <c r="J4941">
        <f t="shared" si="1"/>
        <v>7493969.298</v>
      </c>
    </row>
    <row r="4942">
      <c r="A4942" s="3" t="s">
        <v>4950</v>
      </c>
      <c r="B4942" s="4">
        <v>0.0</v>
      </c>
      <c r="C4942" s="4">
        <v>0.021755012</v>
      </c>
      <c r="D4942" s="4">
        <v>0.0</v>
      </c>
      <c r="E4942" s="4">
        <v>0.0</v>
      </c>
      <c r="F4942" s="4">
        <v>1.0</v>
      </c>
      <c r="G4942" s="5">
        <v>1.0565804E-5</v>
      </c>
      <c r="H4942" s="5">
        <v>5.9849136E7</v>
      </c>
      <c r="I4942" s="4">
        <v>1.3606248</v>
      </c>
      <c r="J4942">
        <f t="shared" si="1"/>
        <v>7481142.298</v>
      </c>
    </row>
    <row r="4943">
      <c r="A4943" s="3" t="s">
        <v>4951</v>
      </c>
      <c r="B4943" s="4">
        <v>2697.7295</v>
      </c>
      <c r="C4943" s="4">
        <v>0.021744886</v>
      </c>
      <c r="D4943" s="4">
        <v>0.0</v>
      </c>
      <c r="E4943" s="4">
        <v>0.0</v>
      </c>
      <c r="F4943" s="4">
        <v>4.0</v>
      </c>
      <c r="G4943" s="5">
        <v>1.0452859E-5</v>
      </c>
      <c r="H4943" s="5">
        <v>5.865562E7</v>
      </c>
      <c r="I4943" s="4">
        <v>2.2984586</v>
      </c>
      <c r="J4943">
        <f t="shared" si="1"/>
        <v>7332290.506</v>
      </c>
    </row>
    <row r="4944">
      <c r="A4944" s="3" t="s">
        <v>4952</v>
      </c>
      <c r="B4944" s="4">
        <v>0.0</v>
      </c>
      <c r="C4944" s="4">
        <v>0.02168645</v>
      </c>
      <c r="D4944" s="4">
        <v>0.0</v>
      </c>
      <c r="E4944" s="4">
        <v>0.0</v>
      </c>
      <c r="F4944" s="4">
        <v>1.0</v>
      </c>
      <c r="G4944" s="5">
        <v>1.0455239E-5</v>
      </c>
      <c r="H4944" s="5">
        <v>5.8602896E7</v>
      </c>
      <c r="I4944" s="4">
        <v>1.3606248</v>
      </c>
      <c r="J4944">
        <f t="shared" si="1"/>
        <v>7325362.298</v>
      </c>
    </row>
    <row r="4945">
      <c r="A4945" s="3" t="s">
        <v>4953</v>
      </c>
      <c r="B4945" s="4">
        <v>0.0</v>
      </c>
      <c r="C4945" s="4">
        <v>0.021759568</v>
      </c>
      <c r="D4945" s="4">
        <v>0.0</v>
      </c>
      <c r="E4945" s="4">
        <v>0.0</v>
      </c>
      <c r="F4945" s="4">
        <v>1.0</v>
      </c>
      <c r="G4945" s="5">
        <v>9.6481745E-6</v>
      </c>
      <c r="H4945" s="5">
        <v>4.9904732E7</v>
      </c>
      <c r="I4945" s="4">
        <v>1.3606248</v>
      </c>
      <c r="J4945">
        <f t="shared" si="1"/>
        <v>6238091.798</v>
      </c>
    </row>
    <row r="4946">
      <c r="A4946" s="3" t="s">
        <v>4954</v>
      </c>
      <c r="B4946" s="4">
        <v>0.0</v>
      </c>
      <c r="C4946" s="4">
        <v>0.021793373</v>
      </c>
      <c r="D4946" s="4">
        <v>0.0</v>
      </c>
      <c r="E4946" s="4">
        <v>0.0</v>
      </c>
      <c r="F4946" s="4">
        <v>1.0</v>
      </c>
      <c r="G4946" s="5">
        <v>9.610096E-6</v>
      </c>
      <c r="H4946" s="5">
        <v>4.951188E7</v>
      </c>
      <c r="I4946" s="4">
        <v>1.3606248</v>
      </c>
      <c r="J4946">
        <f t="shared" si="1"/>
        <v>6188985.298</v>
      </c>
    </row>
    <row r="4947">
      <c r="A4947" s="3" t="s">
        <v>4955</v>
      </c>
      <c r="B4947" s="4">
        <v>289.22473</v>
      </c>
      <c r="C4947" s="4">
        <v>0.021728834</v>
      </c>
      <c r="D4947" s="4">
        <v>0.0</v>
      </c>
      <c r="E4947" s="4">
        <v>0.0</v>
      </c>
      <c r="F4947" s="4">
        <v>2.0</v>
      </c>
      <c r="G4947" s="5">
        <v>9.304733E-6</v>
      </c>
      <c r="H4947" s="5">
        <v>4.6415056E7</v>
      </c>
      <c r="I4947" s="4">
        <v>1.7594742</v>
      </c>
      <c r="J4947">
        <f t="shared" si="1"/>
        <v>5801918.626</v>
      </c>
    </row>
    <row r="4948">
      <c r="A4948" s="3" t="s">
        <v>4956</v>
      </c>
      <c r="B4948" s="4">
        <v>0.0</v>
      </c>
      <c r="C4948" s="4">
        <v>0.021588255</v>
      </c>
      <c r="D4948" s="4">
        <v>0.0</v>
      </c>
      <c r="E4948" s="4">
        <v>0.0</v>
      </c>
      <c r="F4948" s="4">
        <v>1.0</v>
      </c>
      <c r="G4948" s="5">
        <v>9.205926E-6</v>
      </c>
      <c r="H4948" s="5">
        <v>4.5434612E7</v>
      </c>
      <c r="I4948" s="4">
        <v>1.3606248</v>
      </c>
      <c r="J4948">
        <f t="shared" si="1"/>
        <v>5679326.798</v>
      </c>
    </row>
    <row r="4949">
      <c r="A4949" s="3" t="s">
        <v>4957</v>
      </c>
      <c r="B4949" s="4">
        <v>0.0</v>
      </c>
      <c r="C4949" s="4">
        <v>0.02168876</v>
      </c>
      <c r="D4949" s="4">
        <v>0.0</v>
      </c>
      <c r="E4949" s="4">
        <v>0.0</v>
      </c>
      <c r="F4949" s="4">
        <v>1.0</v>
      </c>
      <c r="G4949" s="5">
        <v>9.041939E-6</v>
      </c>
      <c r="H4949" s="5">
        <v>4.383026E7</v>
      </c>
      <c r="I4949" s="4">
        <v>1.3606248</v>
      </c>
      <c r="J4949">
        <f t="shared" si="1"/>
        <v>5478782.798</v>
      </c>
    </row>
    <row r="4950">
      <c r="A4950" s="3" t="s">
        <v>4958</v>
      </c>
      <c r="B4950" s="4">
        <v>10100.0</v>
      </c>
      <c r="C4950" s="4">
        <v>0.021695966</v>
      </c>
      <c r="D4950" s="4">
        <v>0.0</v>
      </c>
      <c r="E4950" s="4">
        <v>0.0</v>
      </c>
      <c r="F4950" s="4">
        <v>2.0</v>
      </c>
      <c r="G4950" s="5">
        <v>8.699921E-6</v>
      </c>
      <c r="H4950" s="5">
        <v>4.0623956E7</v>
      </c>
      <c r="I4950" s="4">
        <v>1.7594742</v>
      </c>
      <c r="J4950">
        <f t="shared" si="1"/>
        <v>5079257.473</v>
      </c>
    </row>
    <row r="4951">
      <c r="A4951" s="3" t="s">
        <v>4959</v>
      </c>
      <c r="B4951" s="4">
        <v>959.352</v>
      </c>
      <c r="C4951" s="4">
        <v>0.021790668</v>
      </c>
      <c r="D4951" s="4">
        <v>0.0</v>
      </c>
      <c r="E4951" s="4">
        <v>0.0</v>
      </c>
      <c r="F4951" s="4">
        <v>2.0</v>
      </c>
      <c r="G4951" s="5">
        <v>8.672626E-6</v>
      </c>
      <c r="H4951" s="5">
        <v>4.0323508E7</v>
      </c>
      <c r="I4951" s="4">
        <v>1.7594742</v>
      </c>
      <c r="J4951">
        <f t="shared" si="1"/>
        <v>5040558.892</v>
      </c>
    </row>
    <row r="4952">
      <c r="A4952" s="3" t="s">
        <v>4960</v>
      </c>
      <c r="B4952" s="4">
        <v>0.0</v>
      </c>
      <c r="C4952" s="4">
        <v>0.021743122</v>
      </c>
      <c r="D4952" s="4">
        <v>0.0</v>
      </c>
      <c r="E4952" s="4">
        <v>0.0</v>
      </c>
      <c r="F4952" s="4">
        <v>1.0</v>
      </c>
      <c r="G4952" s="5">
        <v>8.404255E-6</v>
      </c>
      <c r="H4952" s="5">
        <v>3.87493E7</v>
      </c>
      <c r="I4952" s="4">
        <v>1.3606248</v>
      </c>
      <c r="J4952">
        <f t="shared" si="1"/>
        <v>4843662.798</v>
      </c>
    </row>
    <row r="4953">
      <c r="A4953" s="3" t="s">
        <v>4961</v>
      </c>
      <c r="B4953" s="4">
        <v>0.0</v>
      </c>
      <c r="C4953" s="4">
        <v>0.021714933</v>
      </c>
      <c r="D4953" s="4">
        <v>0.0</v>
      </c>
      <c r="E4953" s="4">
        <v>0.0</v>
      </c>
      <c r="F4953" s="4">
        <v>1.0</v>
      </c>
      <c r="G4953" s="5">
        <v>8.367701E-6</v>
      </c>
      <c r="H4953" s="5">
        <v>3.7537376E7</v>
      </c>
      <c r="I4953" s="4">
        <v>1.3606248</v>
      </c>
      <c r="J4953">
        <f t="shared" si="1"/>
        <v>4692172.298</v>
      </c>
    </row>
    <row r="4954">
      <c r="A4954" s="3" t="s">
        <v>4962</v>
      </c>
      <c r="B4954" s="4">
        <v>0.0</v>
      </c>
      <c r="C4954" s="4">
        <v>0.021714933</v>
      </c>
      <c r="D4954" s="4">
        <v>0.0</v>
      </c>
      <c r="E4954" s="4">
        <v>0.0</v>
      </c>
      <c r="F4954" s="4">
        <v>1.0</v>
      </c>
      <c r="G4954" s="5">
        <v>8.367701E-6</v>
      </c>
      <c r="H4954" s="5">
        <v>3.7537376E7</v>
      </c>
      <c r="I4954" s="4">
        <v>1.3606248</v>
      </c>
      <c r="J4954">
        <f t="shared" si="1"/>
        <v>4692172.298</v>
      </c>
    </row>
    <row r="4955">
      <c r="A4955" s="3" t="s">
        <v>4963</v>
      </c>
      <c r="B4955" s="4">
        <v>0.0</v>
      </c>
      <c r="C4955" s="4">
        <v>0.021741265</v>
      </c>
      <c r="D4955" s="4">
        <v>0.0</v>
      </c>
      <c r="E4955" s="4">
        <v>0.0</v>
      </c>
      <c r="F4955" s="4">
        <v>1.0</v>
      </c>
      <c r="G4955" s="5">
        <v>8.277878E-6</v>
      </c>
      <c r="H4955" s="5">
        <v>3.673578E7</v>
      </c>
      <c r="I4955" s="4">
        <v>1.3606248</v>
      </c>
      <c r="J4955">
        <f t="shared" si="1"/>
        <v>4591972.798</v>
      </c>
    </row>
    <row r="4956">
      <c r="A4956" s="3" t="s">
        <v>4964</v>
      </c>
      <c r="B4956" s="4">
        <v>0.0</v>
      </c>
      <c r="C4956" s="4">
        <v>0.021721696</v>
      </c>
      <c r="D4956" s="4">
        <v>0.0</v>
      </c>
      <c r="E4956" s="4">
        <v>0.0</v>
      </c>
      <c r="F4956" s="4">
        <v>1.0</v>
      </c>
      <c r="G4956" s="5">
        <v>8.090698E-6</v>
      </c>
      <c r="H4956" s="5">
        <v>3.5093204E7</v>
      </c>
      <c r="I4956" s="4">
        <v>1.3606248</v>
      </c>
      <c r="J4956">
        <f t="shared" si="1"/>
        <v>4386650.798</v>
      </c>
    </row>
    <row r="4957">
      <c r="A4957" s="3" t="s">
        <v>4965</v>
      </c>
      <c r="B4957" s="4">
        <v>0.0</v>
      </c>
      <c r="C4957" s="4">
        <v>0.02176152</v>
      </c>
      <c r="D4957" s="4">
        <v>0.0</v>
      </c>
      <c r="E4957" s="4">
        <v>0.0</v>
      </c>
      <c r="F4957" s="4">
        <v>1.0</v>
      </c>
      <c r="G4957" s="5">
        <v>8.064368E-6</v>
      </c>
      <c r="H4957" s="5">
        <v>3.4865536E7</v>
      </c>
      <c r="I4957" s="4">
        <v>1.3606248</v>
      </c>
      <c r="J4957">
        <f t="shared" si="1"/>
        <v>4358192.298</v>
      </c>
    </row>
    <row r="4958">
      <c r="A4958" s="3" t="s">
        <v>4966</v>
      </c>
      <c r="B4958" s="4">
        <v>0.0</v>
      </c>
      <c r="C4958" s="4">
        <v>0.02181055</v>
      </c>
      <c r="D4958" s="4">
        <v>0.0</v>
      </c>
      <c r="E4958" s="4">
        <v>0.0</v>
      </c>
      <c r="F4958" s="4">
        <v>1.0</v>
      </c>
      <c r="G4958" s="5">
        <v>7.936987E-6</v>
      </c>
      <c r="H4958" s="5">
        <v>3.377496E7</v>
      </c>
      <c r="I4958" s="4">
        <v>1.3606248</v>
      </c>
      <c r="J4958">
        <f t="shared" si="1"/>
        <v>4221870.298</v>
      </c>
    </row>
    <row r="4959">
      <c r="A4959" s="3" t="s">
        <v>4967</v>
      </c>
      <c r="B4959" s="4">
        <v>0.0</v>
      </c>
      <c r="C4959" s="4">
        <v>0.02181055</v>
      </c>
      <c r="D4959" s="4">
        <v>0.0</v>
      </c>
      <c r="E4959" s="4">
        <v>0.0</v>
      </c>
      <c r="F4959" s="4">
        <v>1.0</v>
      </c>
      <c r="G4959" s="5">
        <v>7.936987E-6</v>
      </c>
      <c r="H4959" s="5">
        <v>3.377496E7</v>
      </c>
      <c r="I4959" s="4">
        <v>1.3606248</v>
      </c>
      <c r="J4959">
        <f t="shared" si="1"/>
        <v>4221870.298</v>
      </c>
    </row>
    <row r="4960">
      <c r="A4960" s="3" t="s">
        <v>4968</v>
      </c>
      <c r="B4960" s="4">
        <v>70.356735</v>
      </c>
      <c r="C4960" s="4">
        <v>0.021761335</v>
      </c>
      <c r="D4960" s="4">
        <v>0.0</v>
      </c>
      <c r="E4960" s="4">
        <v>0.0</v>
      </c>
      <c r="F4960" s="4">
        <v>2.0</v>
      </c>
      <c r="G4960" s="5">
        <v>7.651824E-6</v>
      </c>
      <c r="H4960" s="5">
        <v>3.1647636E7</v>
      </c>
      <c r="I4960" s="4">
        <v>1.7594742</v>
      </c>
      <c r="J4960">
        <f t="shared" si="1"/>
        <v>3955963.767</v>
      </c>
    </row>
    <row r="4961">
      <c r="A4961" s="3" t="s">
        <v>4969</v>
      </c>
      <c r="B4961" s="4">
        <v>0.0</v>
      </c>
      <c r="C4961" s="4">
        <v>0.02168137</v>
      </c>
      <c r="D4961" s="4">
        <v>0.0</v>
      </c>
      <c r="E4961" s="4">
        <v>0.0</v>
      </c>
      <c r="F4961" s="4">
        <v>1.0</v>
      </c>
      <c r="G4961" s="5">
        <v>7.4307604E-6</v>
      </c>
      <c r="H4961" s="5">
        <v>2.9602268E7</v>
      </c>
      <c r="I4961" s="4">
        <v>1.3606248</v>
      </c>
      <c r="J4961">
        <f t="shared" si="1"/>
        <v>3700283.798</v>
      </c>
    </row>
    <row r="4962">
      <c r="A4962" s="3" t="s">
        <v>4970</v>
      </c>
      <c r="B4962" s="4">
        <v>0.0</v>
      </c>
      <c r="C4962" s="4">
        <v>0.021620244</v>
      </c>
      <c r="D4962" s="4">
        <v>0.0</v>
      </c>
      <c r="E4962" s="4">
        <v>0.0</v>
      </c>
      <c r="F4962" s="4">
        <v>1.0</v>
      </c>
      <c r="G4962" s="5">
        <v>7.3970436E-6</v>
      </c>
      <c r="H4962" s="5">
        <v>2.9333754E7</v>
      </c>
      <c r="I4962" s="4">
        <v>1.3606248</v>
      </c>
      <c r="J4962">
        <f t="shared" si="1"/>
        <v>3666719.548</v>
      </c>
    </row>
    <row r="4963">
      <c r="A4963" s="3" t="s">
        <v>4971</v>
      </c>
      <c r="B4963" s="4">
        <v>0.0</v>
      </c>
      <c r="C4963" s="4">
        <v>0.021587614</v>
      </c>
      <c r="D4963" s="4">
        <v>0.0</v>
      </c>
      <c r="E4963" s="4">
        <v>0.0</v>
      </c>
      <c r="F4963" s="4">
        <v>1.0</v>
      </c>
      <c r="G4963" s="5">
        <v>7.230939E-6</v>
      </c>
      <c r="H4963" s="5">
        <v>2.8031118E7</v>
      </c>
      <c r="I4963" s="4">
        <v>1.3606248</v>
      </c>
      <c r="J4963">
        <f t="shared" si="1"/>
        <v>3503890.048</v>
      </c>
    </row>
    <row r="4964">
      <c r="A4964" s="3" t="s">
        <v>4972</v>
      </c>
      <c r="B4964" s="4">
        <v>0.0</v>
      </c>
      <c r="C4964" s="4">
        <v>0.021706972</v>
      </c>
      <c r="D4964" s="4">
        <v>0.0</v>
      </c>
      <c r="E4964" s="4">
        <v>0.0</v>
      </c>
      <c r="F4964" s="4">
        <v>1.0</v>
      </c>
      <c r="G4964" s="5">
        <v>7.024614E-6</v>
      </c>
      <c r="H4964" s="5">
        <v>2.667231E7</v>
      </c>
      <c r="I4964" s="4">
        <v>1.3606248</v>
      </c>
      <c r="J4964">
        <f t="shared" si="1"/>
        <v>3334039.048</v>
      </c>
    </row>
    <row r="4965">
      <c r="A4965" s="3" t="s">
        <v>4973</v>
      </c>
      <c r="B4965" s="4">
        <v>0.0</v>
      </c>
      <c r="C4965" s="4">
        <v>0.02169948</v>
      </c>
      <c r="D4965" s="4">
        <v>0.0</v>
      </c>
      <c r="E4965" s="4">
        <v>0.0</v>
      </c>
      <c r="F4965" s="4">
        <v>1.0</v>
      </c>
      <c r="G4965" s="5">
        <v>7.0394094E-6</v>
      </c>
      <c r="H4965" s="5">
        <v>2.6566354E7</v>
      </c>
      <c r="I4965" s="4">
        <v>1.3606248</v>
      </c>
      <c r="J4965">
        <f t="shared" si="1"/>
        <v>3320794.548</v>
      </c>
    </row>
    <row r="4966">
      <c r="A4966" s="3" t="s">
        <v>4974</v>
      </c>
      <c r="B4966" s="4">
        <v>10100.0</v>
      </c>
      <c r="C4966" s="4">
        <v>0.021654632</v>
      </c>
      <c r="D4966" s="4">
        <v>0.0</v>
      </c>
      <c r="E4966" s="4">
        <v>0.0</v>
      </c>
      <c r="F4966" s="4">
        <v>2.0</v>
      </c>
      <c r="G4966" s="5">
        <v>6.9908842E-6</v>
      </c>
      <c r="H4966" s="5">
        <v>2.6200874E7</v>
      </c>
      <c r="I4966" s="4">
        <v>1.7594742</v>
      </c>
      <c r="J4966">
        <f t="shared" si="1"/>
        <v>3276372.223</v>
      </c>
    </row>
    <row r="4967">
      <c r="A4967" s="3" t="s">
        <v>4975</v>
      </c>
      <c r="B4967" s="4">
        <v>0.0</v>
      </c>
      <c r="C4967" s="4">
        <v>0.021620704</v>
      </c>
      <c r="D4967" s="4">
        <v>0.0</v>
      </c>
      <c r="E4967" s="4">
        <v>0.0</v>
      </c>
      <c r="F4967" s="4">
        <v>1.0</v>
      </c>
      <c r="G4967" s="5">
        <v>6.7533574E-6</v>
      </c>
      <c r="H4967" s="5">
        <v>2.553583E7</v>
      </c>
      <c r="I4967" s="4">
        <v>1.3606248</v>
      </c>
      <c r="J4967">
        <f t="shared" si="1"/>
        <v>3191979.048</v>
      </c>
    </row>
    <row r="4968">
      <c r="A4968" s="3" t="s">
        <v>4976</v>
      </c>
      <c r="B4968" s="4">
        <v>0.0</v>
      </c>
      <c r="C4968" s="4">
        <v>0.021648003</v>
      </c>
      <c r="D4968" s="4">
        <v>0.0</v>
      </c>
      <c r="E4968" s="4">
        <v>0.0</v>
      </c>
      <c r="F4968" s="4">
        <v>1.0</v>
      </c>
      <c r="G4968" s="5">
        <v>6.7910187E-6</v>
      </c>
      <c r="H4968" s="5">
        <v>2.472413E7</v>
      </c>
      <c r="I4968" s="4">
        <v>1.3606248</v>
      </c>
      <c r="J4968">
        <f t="shared" si="1"/>
        <v>3090516.548</v>
      </c>
    </row>
    <row r="4969">
      <c r="A4969" s="3" t="s">
        <v>4977</v>
      </c>
      <c r="B4969" s="4">
        <v>0.0</v>
      </c>
      <c r="C4969" s="4">
        <v>0.021643955</v>
      </c>
      <c r="D4969" s="4">
        <v>0.0</v>
      </c>
      <c r="E4969" s="4">
        <v>0.0</v>
      </c>
      <c r="F4969" s="4">
        <v>1.0</v>
      </c>
      <c r="G4969" s="5">
        <v>6.7782216E-6</v>
      </c>
      <c r="H4969" s="5">
        <v>2.463107E7</v>
      </c>
      <c r="I4969" s="4">
        <v>1.3606248</v>
      </c>
      <c r="J4969">
        <f t="shared" si="1"/>
        <v>3078884.048</v>
      </c>
    </row>
    <row r="4970">
      <c r="A4970" s="3" t="s">
        <v>4978</v>
      </c>
      <c r="B4970" s="4">
        <v>59.232822</v>
      </c>
      <c r="C4970" s="4">
        <v>0.021744423</v>
      </c>
      <c r="D4970" s="4">
        <v>0.0</v>
      </c>
      <c r="E4970" s="4">
        <v>0.0</v>
      </c>
      <c r="F4970" s="4">
        <v>2.0</v>
      </c>
      <c r="G4970" s="5">
        <v>6.6214834E-6</v>
      </c>
      <c r="H4970" s="5">
        <v>2.3505186E7</v>
      </c>
      <c r="I4970" s="4">
        <v>1.7594742</v>
      </c>
      <c r="J4970">
        <f t="shared" si="1"/>
        <v>2938156.127</v>
      </c>
    </row>
    <row r="4971">
      <c r="A4971" s="3" t="s">
        <v>4979</v>
      </c>
      <c r="B4971" s="4">
        <v>0.0</v>
      </c>
      <c r="C4971" s="4">
        <v>0.02165546</v>
      </c>
      <c r="D4971" s="4">
        <v>0.0</v>
      </c>
      <c r="E4971" s="4">
        <v>0.0</v>
      </c>
      <c r="F4971" s="4">
        <v>1.0</v>
      </c>
      <c r="G4971" s="5">
        <v>6.607518E-6</v>
      </c>
      <c r="H4971" s="5">
        <v>2.34451E7</v>
      </c>
      <c r="I4971" s="4">
        <v>1.3606248</v>
      </c>
      <c r="J4971">
        <f t="shared" si="1"/>
        <v>2930637.798</v>
      </c>
    </row>
    <row r="4972">
      <c r="A4972" s="3" t="s">
        <v>4980</v>
      </c>
      <c r="B4972" s="4">
        <v>0.0</v>
      </c>
      <c r="C4972" s="4">
        <v>0.021717342</v>
      </c>
      <c r="D4972" s="4">
        <v>0.0</v>
      </c>
      <c r="E4972" s="4">
        <v>0.0</v>
      </c>
      <c r="F4972" s="4">
        <v>1.0</v>
      </c>
      <c r="G4972" s="5">
        <v>6.5430936E-6</v>
      </c>
      <c r="H4972" s="5">
        <v>2.2951882E7</v>
      </c>
      <c r="I4972" s="4">
        <v>1.3606248</v>
      </c>
      <c r="J4972">
        <f t="shared" si="1"/>
        <v>2868985.548</v>
      </c>
    </row>
    <row r="4973">
      <c r="A4973" s="3" t="s">
        <v>4981</v>
      </c>
      <c r="B4973" s="4">
        <v>0.0</v>
      </c>
      <c r="C4973" s="4">
        <v>0.021661356</v>
      </c>
      <c r="D4973" s="4">
        <v>0.0</v>
      </c>
      <c r="E4973" s="4">
        <v>0.0</v>
      </c>
      <c r="F4973" s="4">
        <v>1.0</v>
      </c>
      <c r="G4973" s="5">
        <v>6.401549E-6</v>
      </c>
      <c r="H4973" s="5">
        <v>2.196994E7</v>
      </c>
      <c r="I4973" s="4">
        <v>1.3606248</v>
      </c>
      <c r="J4973">
        <f t="shared" si="1"/>
        <v>2746242.798</v>
      </c>
    </row>
    <row r="4974">
      <c r="A4974" s="3" t="s">
        <v>4982</v>
      </c>
      <c r="B4974" s="4">
        <v>0.0</v>
      </c>
      <c r="C4974" s="4">
        <v>0.021661356</v>
      </c>
      <c r="D4974" s="4">
        <v>0.0</v>
      </c>
      <c r="E4974" s="4">
        <v>0.0</v>
      </c>
      <c r="F4974" s="4">
        <v>1.0</v>
      </c>
      <c r="G4974" s="5">
        <v>6.401549E-6</v>
      </c>
      <c r="H4974" s="5">
        <v>2.196994E7</v>
      </c>
      <c r="I4974" s="4">
        <v>1.3606248</v>
      </c>
      <c r="J4974">
        <f t="shared" si="1"/>
        <v>2746242.798</v>
      </c>
    </row>
    <row r="4975">
      <c r="A4975" s="3" t="s">
        <v>4983</v>
      </c>
      <c r="B4975" s="4">
        <v>0.0</v>
      </c>
      <c r="C4975" s="4">
        <v>0.021661356</v>
      </c>
      <c r="D4975" s="4">
        <v>0.0</v>
      </c>
      <c r="E4975" s="4">
        <v>0.0</v>
      </c>
      <c r="F4975" s="4">
        <v>1.0</v>
      </c>
      <c r="G4975" s="5">
        <v>6.401549E-6</v>
      </c>
      <c r="H4975" s="5">
        <v>2.196994E7</v>
      </c>
      <c r="I4975" s="4">
        <v>1.3606248</v>
      </c>
      <c r="J4975">
        <f t="shared" si="1"/>
        <v>2746242.798</v>
      </c>
    </row>
    <row r="4976">
      <c r="A4976" s="3" t="s">
        <v>4984</v>
      </c>
      <c r="B4976" s="4">
        <v>0.0</v>
      </c>
      <c r="C4976" s="4">
        <v>0.021661356</v>
      </c>
      <c r="D4976" s="4">
        <v>0.0</v>
      </c>
      <c r="E4976" s="4">
        <v>0.0</v>
      </c>
      <c r="F4976" s="4">
        <v>1.0</v>
      </c>
      <c r="G4976" s="5">
        <v>6.401549E-6</v>
      </c>
      <c r="H4976" s="5">
        <v>2.196994E7</v>
      </c>
      <c r="I4976" s="4">
        <v>1.3606248</v>
      </c>
      <c r="J4976">
        <f t="shared" si="1"/>
        <v>2746242.798</v>
      </c>
    </row>
    <row r="4977">
      <c r="A4977" s="3" t="s">
        <v>4985</v>
      </c>
      <c r="B4977" s="4">
        <v>0.0</v>
      </c>
      <c r="C4977" s="4">
        <v>0.021685988</v>
      </c>
      <c r="D4977" s="4">
        <v>0.0</v>
      </c>
      <c r="E4977" s="4">
        <v>0.0</v>
      </c>
      <c r="F4977" s="4">
        <v>1.0</v>
      </c>
      <c r="G4977" s="5">
        <v>6.131169E-6</v>
      </c>
      <c r="H4977" s="5">
        <v>2.0153116E7</v>
      </c>
      <c r="I4977" s="4">
        <v>1.3606248</v>
      </c>
      <c r="J4977">
        <f t="shared" si="1"/>
        <v>2519139.798</v>
      </c>
    </row>
    <row r="4978">
      <c r="A4978" s="3" t="s">
        <v>4986</v>
      </c>
      <c r="B4978" s="4">
        <v>0.0</v>
      </c>
      <c r="C4978" s="4">
        <v>0.021713637</v>
      </c>
      <c r="D4978" s="4">
        <v>0.0</v>
      </c>
      <c r="E4978" s="4">
        <v>0.0</v>
      </c>
      <c r="F4978" s="4">
        <v>1.0</v>
      </c>
      <c r="G4978" s="5">
        <v>5.9355543E-6</v>
      </c>
      <c r="H4978" s="5">
        <v>1.8887496E7</v>
      </c>
      <c r="I4978" s="4">
        <v>1.3606248</v>
      </c>
      <c r="J4978">
        <f t="shared" si="1"/>
        <v>2360937.298</v>
      </c>
    </row>
    <row r="4979">
      <c r="A4979" s="3" t="s">
        <v>4987</v>
      </c>
      <c r="B4979" s="4">
        <v>0.0</v>
      </c>
      <c r="C4979" s="4">
        <v>0.021605201</v>
      </c>
      <c r="D4979" s="4">
        <v>0.0</v>
      </c>
      <c r="E4979" s="4">
        <v>0.0</v>
      </c>
      <c r="F4979" s="4">
        <v>1.0</v>
      </c>
      <c r="G4979" s="5">
        <v>5.4459833E-6</v>
      </c>
      <c r="H4979" s="5">
        <v>1.684384E7</v>
      </c>
      <c r="I4979" s="4">
        <v>1.3606248</v>
      </c>
      <c r="J4979">
        <f t="shared" si="1"/>
        <v>2105480.298</v>
      </c>
    </row>
    <row r="4980">
      <c r="A4980" s="3" t="s">
        <v>4988</v>
      </c>
      <c r="B4980" s="4">
        <v>0.0</v>
      </c>
      <c r="C4980" s="4">
        <v>0.021713082</v>
      </c>
      <c r="D4980" s="4">
        <v>0.0</v>
      </c>
      <c r="E4980" s="4">
        <v>0.0</v>
      </c>
      <c r="F4980" s="4">
        <v>1.0</v>
      </c>
      <c r="G4980" s="5">
        <v>5.454879E-6</v>
      </c>
      <c r="H4980" s="5">
        <v>1.5952259E7</v>
      </c>
      <c r="I4980" s="4">
        <v>1.3606248</v>
      </c>
      <c r="J4980">
        <f t="shared" si="1"/>
        <v>1994032.673</v>
      </c>
    </row>
    <row r="4981">
      <c r="A4981" s="3" t="s">
        <v>4989</v>
      </c>
      <c r="B4981" s="4">
        <v>0.0</v>
      </c>
      <c r="C4981" s="4">
        <v>0.021610335</v>
      </c>
      <c r="D4981" s="4">
        <v>0.0</v>
      </c>
      <c r="E4981" s="4">
        <v>0.0</v>
      </c>
      <c r="F4981" s="4">
        <v>1.0</v>
      </c>
      <c r="G4981" s="5">
        <v>5.404979E-6</v>
      </c>
      <c r="H4981" s="5">
        <v>1.5661707E7</v>
      </c>
      <c r="I4981" s="4">
        <v>1.3606248</v>
      </c>
      <c r="J4981">
        <f t="shared" si="1"/>
        <v>1957713.673</v>
      </c>
    </row>
    <row r="4982">
      <c r="A4982" s="3" t="s">
        <v>4990</v>
      </c>
      <c r="B4982" s="4">
        <v>0.0</v>
      </c>
      <c r="C4982" s="4">
        <v>0.02163393</v>
      </c>
      <c r="D4982" s="4">
        <v>0.0</v>
      </c>
      <c r="E4982" s="4">
        <v>0.0</v>
      </c>
      <c r="F4982" s="4">
        <v>1.0</v>
      </c>
      <c r="G4982" s="5">
        <v>5.0237513E-6</v>
      </c>
      <c r="H4982" s="5">
        <v>1.3542887E7</v>
      </c>
      <c r="I4982" s="4">
        <v>1.3606248</v>
      </c>
      <c r="J4982">
        <f t="shared" si="1"/>
        <v>1692861.173</v>
      </c>
    </row>
    <row r="4983">
      <c r="A4983" s="3" t="s">
        <v>4991</v>
      </c>
      <c r="B4983" s="4">
        <v>20377.926</v>
      </c>
      <c r="C4983" s="4">
        <v>0.021723364</v>
      </c>
      <c r="D4983" s="4">
        <v>0.0</v>
      </c>
      <c r="E4983" s="4">
        <v>0.0</v>
      </c>
      <c r="F4983" s="4">
        <v>3.0</v>
      </c>
      <c r="G4983" s="5">
        <v>4.7481403E-6</v>
      </c>
      <c r="H4983" s="5">
        <v>1.2129389E7</v>
      </c>
      <c r="I4983" s="4">
        <v>2.0616257</v>
      </c>
      <c r="J4983">
        <f t="shared" si="1"/>
        <v>1518721.501</v>
      </c>
    </row>
    <row r="4984">
      <c r="A4984" s="3" t="s">
        <v>4992</v>
      </c>
      <c r="B4984" s="4">
        <v>0.0</v>
      </c>
      <c r="C4984" s="4">
        <v>0.02165095</v>
      </c>
      <c r="D4984" s="4">
        <v>0.0</v>
      </c>
      <c r="E4984" s="4">
        <v>0.0</v>
      </c>
      <c r="F4984" s="4">
        <v>1.0</v>
      </c>
      <c r="G4984" s="5">
        <v>4.737691E-6</v>
      </c>
      <c r="H4984" s="5">
        <v>1.20333E7</v>
      </c>
      <c r="I4984" s="4">
        <v>1.3606248</v>
      </c>
      <c r="J4984">
        <f t="shared" si="1"/>
        <v>1504162.798</v>
      </c>
    </row>
    <row r="4985">
      <c r="A4985" s="3" t="s">
        <v>4993</v>
      </c>
      <c r="B4985" s="4">
        <v>0.0</v>
      </c>
      <c r="C4985" s="4">
        <v>0.02167934</v>
      </c>
      <c r="D4985" s="4">
        <v>0.0</v>
      </c>
      <c r="E4985" s="4">
        <v>0.0</v>
      </c>
      <c r="F4985" s="4">
        <v>1.0</v>
      </c>
      <c r="G4985" s="5">
        <v>4.5606066E-6</v>
      </c>
      <c r="H4985" s="5">
        <v>1.1151249E7</v>
      </c>
      <c r="I4985" s="4">
        <v>1.3606248</v>
      </c>
      <c r="J4985">
        <f t="shared" si="1"/>
        <v>1393906.423</v>
      </c>
    </row>
    <row r="4986">
      <c r="A4986" s="3" t="s">
        <v>4994</v>
      </c>
      <c r="B4986" s="4">
        <v>0.0</v>
      </c>
      <c r="C4986" s="4">
        <v>0.02167934</v>
      </c>
      <c r="D4986" s="4">
        <v>0.0</v>
      </c>
      <c r="E4986" s="4">
        <v>0.0</v>
      </c>
      <c r="F4986" s="4">
        <v>1.0</v>
      </c>
      <c r="G4986" s="5">
        <v>4.5606066E-6</v>
      </c>
      <c r="H4986" s="5">
        <v>1.1151249E7</v>
      </c>
      <c r="I4986" s="4">
        <v>1.3606248</v>
      </c>
      <c r="J4986">
        <f t="shared" si="1"/>
        <v>1393906.423</v>
      </c>
    </row>
    <row r="4987">
      <c r="A4987" s="3" t="s">
        <v>4995</v>
      </c>
      <c r="B4987" s="4">
        <v>0.0</v>
      </c>
      <c r="C4987" s="4">
        <v>0.021660987</v>
      </c>
      <c r="D4987" s="4">
        <v>0.0</v>
      </c>
      <c r="E4987" s="4">
        <v>0.0</v>
      </c>
      <c r="F4987" s="4">
        <v>1.0</v>
      </c>
      <c r="G4987" s="5">
        <v>4.290414E-6</v>
      </c>
      <c r="H4987" s="4">
        <v>9871141.0</v>
      </c>
      <c r="I4987" s="4">
        <v>1.3606248</v>
      </c>
      <c r="J4987">
        <f t="shared" si="1"/>
        <v>1233892.923</v>
      </c>
    </row>
    <row r="4988">
      <c r="A4988" s="3" t="s">
        <v>4996</v>
      </c>
      <c r="B4988" s="4">
        <v>0.0</v>
      </c>
      <c r="C4988" s="4">
        <v>0.021616206</v>
      </c>
      <c r="D4988" s="4">
        <v>0.0</v>
      </c>
      <c r="E4988" s="4">
        <v>0.0</v>
      </c>
      <c r="F4988" s="4">
        <v>1.0</v>
      </c>
      <c r="G4988" s="5">
        <v>3.9629535E-6</v>
      </c>
      <c r="H4988" s="4">
        <v>8419565.0</v>
      </c>
      <c r="I4988" s="4">
        <v>1.3606248</v>
      </c>
      <c r="J4988">
        <f t="shared" si="1"/>
        <v>1052445.923</v>
      </c>
    </row>
    <row r="4989">
      <c r="A4989" s="3" t="s">
        <v>4997</v>
      </c>
      <c r="B4989" s="4">
        <v>0.0</v>
      </c>
      <c r="C4989" s="4">
        <v>0.02169985</v>
      </c>
      <c r="D4989" s="4">
        <v>0.0</v>
      </c>
      <c r="E4989" s="4">
        <v>0.0</v>
      </c>
      <c r="F4989" s="4">
        <v>1.0</v>
      </c>
      <c r="G4989" s="5">
        <v>3.9343654E-6</v>
      </c>
      <c r="H4989" s="4">
        <v>8302832.0</v>
      </c>
      <c r="I4989" s="4">
        <v>1.3606248</v>
      </c>
      <c r="J4989">
        <f t="shared" si="1"/>
        <v>1037854.298</v>
      </c>
    </row>
    <row r="4990">
      <c r="A4990" s="3" t="s">
        <v>4998</v>
      </c>
      <c r="B4990" s="4">
        <v>0.0</v>
      </c>
      <c r="C4990" s="4">
        <v>0.021644691</v>
      </c>
      <c r="D4990" s="4">
        <v>0.0</v>
      </c>
      <c r="E4990" s="4">
        <v>0.0</v>
      </c>
      <c r="F4990" s="4">
        <v>1.0</v>
      </c>
      <c r="G4990" s="5">
        <v>3.546622E-6</v>
      </c>
      <c r="H4990" s="4">
        <v>6743436.0</v>
      </c>
      <c r="I4990" s="4">
        <v>1.3606248</v>
      </c>
      <c r="J4990">
        <f t="shared" si="1"/>
        <v>842929.7978</v>
      </c>
    </row>
    <row r="4991">
      <c r="A4991" s="3" t="s">
        <v>4999</v>
      </c>
      <c r="B4991" s="4">
        <v>0.0</v>
      </c>
      <c r="C4991" s="4">
        <v>0.021569965</v>
      </c>
      <c r="D4991" s="4">
        <v>0.0</v>
      </c>
      <c r="E4991" s="4">
        <v>0.0</v>
      </c>
      <c r="F4991" s="4">
        <v>1.0</v>
      </c>
      <c r="G4991" s="5">
        <v>3.4259888E-6</v>
      </c>
      <c r="H4991" s="4">
        <v>6292503.0</v>
      </c>
      <c r="I4991" s="4">
        <v>1.3606248</v>
      </c>
      <c r="J4991">
        <f t="shared" si="1"/>
        <v>786563.1728</v>
      </c>
    </row>
    <row r="4992">
      <c r="A4992" s="3" t="s">
        <v>5000</v>
      </c>
      <c r="B4992" s="4">
        <v>0.0</v>
      </c>
      <c r="C4992" s="4">
        <v>0.021619327</v>
      </c>
      <c r="D4992" s="4">
        <v>0.0</v>
      </c>
      <c r="E4992" s="4">
        <v>0.0</v>
      </c>
      <c r="F4992" s="4">
        <v>1.0</v>
      </c>
      <c r="G4992" s="5">
        <v>3.4106315E-6</v>
      </c>
      <c r="H4992" s="4">
        <v>6236243.5</v>
      </c>
      <c r="I4992" s="4">
        <v>1.3606248</v>
      </c>
      <c r="J4992">
        <f t="shared" si="1"/>
        <v>779530.7353</v>
      </c>
    </row>
    <row r="4993">
      <c r="A4993" s="3" t="s">
        <v>5001</v>
      </c>
      <c r="B4993" s="4">
        <v>0.0</v>
      </c>
      <c r="C4993" s="4">
        <v>0.021605108</v>
      </c>
      <c r="D4993" s="4">
        <v>0.0</v>
      </c>
      <c r="E4993" s="4">
        <v>0.0</v>
      </c>
      <c r="F4993" s="4">
        <v>1.0</v>
      </c>
      <c r="G4993" s="5">
        <v>3.3808155E-6</v>
      </c>
      <c r="H4993" s="4">
        <v>6127656.0</v>
      </c>
      <c r="I4993" s="4">
        <v>1.3606248</v>
      </c>
      <c r="J4993">
        <f t="shared" si="1"/>
        <v>765957.2978</v>
      </c>
    </row>
    <row r="4994">
      <c r="A4994" s="3" t="s">
        <v>5002</v>
      </c>
      <c r="B4994" s="4">
        <v>0.0</v>
      </c>
      <c r="C4994" s="4">
        <v>0.021605108</v>
      </c>
      <c r="D4994" s="4">
        <v>0.0</v>
      </c>
      <c r="E4994" s="4">
        <v>0.0</v>
      </c>
      <c r="F4994" s="4">
        <v>1.0</v>
      </c>
      <c r="G4994" s="5">
        <v>3.3808155E-6</v>
      </c>
      <c r="H4994" s="4">
        <v>6127656.0</v>
      </c>
      <c r="I4994" s="4">
        <v>1.3606248</v>
      </c>
      <c r="J4994">
        <f t="shared" si="1"/>
        <v>765957.2978</v>
      </c>
    </row>
    <row r="4995">
      <c r="A4995" s="3" t="s">
        <v>5003</v>
      </c>
      <c r="B4995" s="4">
        <v>0.0</v>
      </c>
      <c r="C4995" s="4">
        <v>0.02165233</v>
      </c>
      <c r="D4995" s="4">
        <v>0.0</v>
      </c>
      <c r="E4995" s="4">
        <v>0.0</v>
      </c>
      <c r="F4995" s="4">
        <v>1.0</v>
      </c>
      <c r="G4995" s="5">
        <v>3.2929204E-6</v>
      </c>
      <c r="H4995" s="4">
        <v>5813185.0</v>
      </c>
      <c r="I4995" s="4">
        <v>1.3606248</v>
      </c>
      <c r="J4995">
        <f t="shared" si="1"/>
        <v>726648.4228</v>
      </c>
    </row>
    <row r="4996">
      <c r="A4996" s="3" t="s">
        <v>5004</v>
      </c>
      <c r="B4996" s="4">
        <v>0.0</v>
      </c>
      <c r="C4996" s="4">
        <v>0.021624193</v>
      </c>
      <c r="D4996" s="4">
        <v>0.0</v>
      </c>
      <c r="E4996" s="4">
        <v>0.0</v>
      </c>
      <c r="F4996" s="4">
        <v>1.0</v>
      </c>
      <c r="G4996" s="5">
        <v>3.1093596E-6</v>
      </c>
      <c r="H4996" s="4">
        <v>5183679.0</v>
      </c>
      <c r="I4996" s="4">
        <v>1.3606248</v>
      </c>
      <c r="J4996">
        <f t="shared" si="1"/>
        <v>647960.1728</v>
      </c>
    </row>
    <row r="4997">
      <c r="A4997" s="3" t="s">
        <v>5005</v>
      </c>
      <c r="B4997" s="4">
        <v>0.0</v>
      </c>
      <c r="C4997" s="4">
        <v>0.021492124</v>
      </c>
      <c r="D4997" s="4">
        <v>0.0</v>
      </c>
      <c r="E4997" s="4">
        <v>0.0</v>
      </c>
      <c r="F4997" s="4">
        <v>1.0</v>
      </c>
      <c r="G4997" s="5">
        <v>2.7953354E-6</v>
      </c>
      <c r="H4997" s="4">
        <v>4189082.0</v>
      </c>
      <c r="I4997" s="4">
        <v>1.3606248</v>
      </c>
      <c r="J4997">
        <f t="shared" si="1"/>
        <v>523635.5478</v>
      </c>
    </row>
    <row r="4998">
      <c r="A4998" s="3" t="s">
        <v>5006</v>
      </c>
      <c r="B4998" s="4">
        <v>0.0</v>
      </c>
      <c r="C4998" s="4">
        <v>0.021581758</v>
      </c>
      <c r="D4998" s="4">
        <v>0.0</v>
      </c>
      <c r="E4998" s="4">
        <v>0.0</v>
      </c>
      <c r="F4998" s="4">
        <v>1.0</v>
      </c>
      <c r="G4998" s="5">
        <v>2.682976E-6</v>
      </c>
      <c r="H4998" s="4">
        <v>4071672.0</v>
      </c>
      <c r="I4998" s="4">
        <v>1.3606248</v>
      </c>
      <c r="J4998">
        <f t="shared" si="1"/>
        <v>508959.2978</v>
      </c>
    </row>
    <row r="4999">
      <c r="A4999" s="3" t="s">
        <v>5007</v>
      </c>
      <c r="B4999" s="4">
        <v>0.0</v>
      </c>
      <c r="C4999" s="4">
        <v>0.021462955</v>
      </c>
      <c r="D4999" s="4">
        <v>0.0</v>
      </c>
      <c r="E4999" s="4">
        <v>0.0</v>
      </c>
      <c r="F4999" s="4">
        <v>1.0</v>
      </c>
      <c r="G4999" s="5">
        <v>2.7091455E-6</v>
      </c>
      <c r="H4999" s="4">
        <v>3934736.8</v>
      </c>
      <c r="I4999" s="4">
        <v>1.3606248</v>
      </c>
      <c r="J4999">
        <f t="shared" si="1"/>
        <v>491842.3978</v>
      </c>
    </row>
    <row r="5000">
      <c r="A5000" s="3" t="s">
        <v>5008</v>
      </c>
      <c r="B5000" s="4">
        <v>0.0</v>
      </c>
      <c r="C5000" s="4">
        <v>0.021563206</v>
      </c>
      <c r="D5000" s="4">
        <v>0.0</v>
      </c>
      <c r="E5000" s="4">
        <v>0.0</v>
      </c>
      <c r="F5000" s="4">
        <v>1.0</v>
      </c>
      <c r="G5000" s="5">
        <v>2.6987789E-6</v>
      </c>
      <c r="H5000" s="4">
        <v>3904691.0</v>
      </c>
      <c r="I5000" s="4">
        <v>1.3606248</v>
      </c>
      <c r="J5000">
        <f t="shared" si="1"/>
        <v>488086.6728</v>
      </c>
    </row>
    <row r="5001">
      <c r="A5001" s="3" t="s">
        <v>5009</v>
      </c>
      <c r="B5001" s="4">
        <v>0.0</v>
      </c>
      <c r="C5001" s="4">
        <v>0.021606758</v>
      </c>
      <c r="D5001" s="4">
        <v>0.0</v>
      </c>
      <c r="E5001" s="4">
        <v>0.0</v>
      </c>
      <c r="F5001" s="4">
        <v>1.0</v>
      </c>
      <c r="G5001" s="5">
        <v>2.6724038E-6</v>
      </c>
      <c r="H5001" s="4">
        <v>3830053.2</v>
      </c>
      <c r="I5001" s="4">
        <v>1.3606248</v>
      </c>
      <c r="J5001">
        <f t="shared" si="1"/>
        <v>478756.9478</v>
      </c>
    </row>
    <row r="5002">
      <c r="A5002" s="3" t="s">
        <v>5010</v>
      </c>
      <c r="B5002" s="4">
        <v>0.0</v>
      </c>
      <c r="C5002" s="4">
        <v>0.021527652</v>
      </c>
      <c r="D5002" s="4">
        <v>0.0</v>
      </c>
      <c r="E5002" s="4">
        <v>0.0</v>
      </c>
      <c r="F5002" s="4">
        <v>1.0</v>
      </c>
      <c r="G5002" s="5">
        <v>2.6652242E-6</v>
      </c>
      <c r="H5002" s="4">
        <v>3808191.5</v>
      </c>
      <c r="I5002" s="4">
        <v>1.3606248</v>
      </c>
      <c r="J5002">
        <f t="shared" si="1"/>
        <v>476024.2353</v>
      </c>
    </row>
    <row r="5003">
      <c r="A5003" s="3" t="s">
        <v>5011</v>
      </c>
      <c r="B5003" s="4">
        <v>10100.0</v>
      </c>
      <c r="C5003" s="4">
        <v>0.021538397</v>
      </c>
      <c r="D5003" s="4">
        <v>0.0</v>
      </c>
      <c r="E5003" s="4">
        <v>0.0</v>
      </c>
      <c r="F5003" s="4">
        <v>2.0</v>
      </c>
      <c r="G5003" s="5">
        <v>2.5580443E-6</v>
      </c>
      <c r="H5003" s="4">
        <v>3703189.2</v>
      </c>
      <c r="I5003" s="4">
        <v>1.7594742</v>
      </c>
      <c r="J5003">
        <f t="shared" si="1"/>
        <v>464161.6226</v>
      </c>
    </row>
    <row r="5004">
      <c r="A5004" s="3" t="s">
        <v>5012</v>
      </c>
      <c r="B5004" s="4">
        <v>10100.0</v>
      </c>
      <c r="C5004" s="4">
        <v>0.02152292</v>
      </c>
      <c r="D5004" s="4">
        <v>0.0</v>
      </c>
      <c r="E5004" s="4">
        <v>0.0</v>
      </c>
      <c r="F5004" s="4">
        <v>2.0</v>
      </c>
      <c r="G5004" s="5">
        <v>2.5330432E-6</v>
      </c>
      <c r="H5004" s="4">
        <v>3439826.8</v>
      </c>
      <c r="I5004" s="4">
        <v>1.7594742</v>
      </c>
      <c r="J5004">
        <f t="shared" si="1"/>
        <v>431241.3226</v>
      </c>
    </row>
    <row r="5005">
      <c r="A5005" s="3" t="s">
        <v>5013</v>
      </c>
      <c r="B5005" s="4">
        <v>0.0</v>
      </c>
      <c r="C5005" s="4">
        <v>0.021486139</v>
      </c>
      <c r="D5005" s="4">
        <v>0.0</v>
      </c>
      <c r="E5005" s="4">
        <v>0.0</v>
      </c>
      <c r="F5005" s="4">
        <v>1.0</v>
      </c>
      <c r="G5005" s="5">
        <v>2.4724359E-6</v>
      </c>
      <c r="H5005" s="4">
        <v>3277187.0</v>
      </c>
      <c r="I5005" s="4">
        <v>1.3606248</v>
      </c>
      <c r="J5005">
        <f t="shared" si="1"/>
        <v>409648.6728</v>
      </c>
    </row>
    <row r="5006">
      <c r="A5006" s="3" t="s">
        <v>5014</v>
      </c>
      <c r="B5006" s="4">
        <v>0.0</v>
      </c>
      <c r="C5006" s="4">
        <v>0.021526195</v>
      </c>
      <c r="D5006" s="4">
        <v>0.0</v>
      </c>
      <c r="E5006" s="4">
        <v>0.0</v>
      </c>
      <c r="F5006" s="4">
        <v>1.0</v>
      </c>
      <c r="G5006" s="5">
        <v>2.3483851E-6</v>
      </c>
      <c r="H5006" s="4">
        <v>2956580.8</v>
      </c>
      <c r="I5006" s="4">
        <v>1.3606248</v>
      </c>
      <c r="J5006">
        <f t="shared" si="1"/>
        <v>369572.8978</v>
      </c>
    </row>
    <row r="5007">
      <c r="A5007" s="3" t="s">
        <v>5015</v>
      </c>
      <c r="B5007" s="4">
        <v>0.0</v>
      </c>
      <c r="C5007" s="4">
        <v>0.021513645</v>
      </c>
      <c r="D5007" s="4">
        <v>0.0</v>
      </c>
      <c r="E5007" s="4">
        <v>0.0</v>
      </c>
      <c r="F5007" s="4">
        <v>1.0</v>
      </c>
      <c r="G5007" s="5">
        <v>2.2191555E-6</v>
      </c>
      <c r="H5007" s="4">
        <v>2640180.2</v>
      </c>
      <c r="I5007" s="4">
        <v>1.3606248</v>
      </c>
      <c r="J5007">
        <f t="shared" si="1"/>
        <v>330022.8228</v>
      </c>
    </row>
    <row r="5008">
      <c r="A5008" s="3" t="s">
        <v>5016</v>
      </c>
      <c r="B5008" s="4">
        <v>0.0</v>
      </c>
      <c r="C5008" s="4">
        <v>0.021513645</v>
      </c>
      <c r="D5008" s="4">
        <v>0.0</v>
      </c>
      <c r="E5008" s="4">
        <v>0.0</v>
      </c>
      <c r="F5008" s="4">
        <v>1.0</v>
      </c>
      <c r="G5008" s="5">
        <v>2.2191555E-6</v>
      </c>
      <c r="H5008" s="4">
        <v>2640180.2</v>
      </c>
      <c r="I5008" s="4">
        <v>1.3606248</v>
      </c>
      <c r="J5008">
        <f t="shared" si="1"/>
        <v>330022.8228</v>
      </c>
    </row>
    <row r="5009">
      <c r="A5009" s="3" t="s">
        <v>5017</v>
      </c>
      <c r="B5009" s="4">
        <v>92.79254</v>
      </c>
      <c r="C5009" s="4">
        <v>0.021524103</v>
      </c>
      <c r="D5009" s="4">
        <v>0.0</v>
      </c>
      <c r="E5009" s="4">
        <v>0.0</v>
      </c>
      <c r="F5009" s="4">
        <v>2.0</v>
      </c>
      <c r="G5009" s="5">
        <v>2.123202E-6</v>
      </c>
      <c r="H5009" s="4">
        <v>2563074.2</v>
      </c>
      <c r="I5009" s="4">
        <v>1.7594742</v>
      </c>
      <c r="J5009">
        <f t="shared" si="1"/>
        <v>320396.3467</v>
      </c>
    </row>
    <row r="5010">
      <c r="A5010" s="3" t="s">
        <v>5018</v>
      </c>
      <c r="B5010" s="4">
        <v>0.0</v>
      </c>
      <c r="C5010" s="4">
        <v>0.021559553</v>
      </c>
      <c r="D5010" s="4">
        <v>0.0</v>
      </c>
      <c r="E5010" s="4">
        <v>0.0</v>
      </c>
      <c r="F5010" s="4">
        <v>1.0</v>
      </c>
      <c r="G5010" s="5">
        <v>2.0594382E-6</v>
      </c>
      <c r="H5010" s="4">
        <v>2273827.5</v>
      </c>
      <c r="I5010" s="4">
        <v>1.3606248</v>
      </c>
      <c r="J5010">
        <f t="shared" si="1"/>
        <v>284228.7353</v>
      </c>
    </row>
    <row r="5011">
      <c r="A5011" s="3" t="s">
        <v>5019</v>
      </c>
      <c r="B5011" s="4">
        <v>0.0</v>
      </c>
      <c r="C5011" s="4">
        <v>0.02144867</v>
      </c>
      <c r="D5011" s="4">
        <v>0.0</v>
      </c>
      <c r="E5011" s="4">
        <v>0.0</v>
      </c>
      <c r="F5011" s="4">
        <v>1.0</v>
      </c>
      <c r="G5011" s="5">
        <v>1.8715095E-6</v>
      </c>
      <c r="H5011" s="4">
        <v>1877749.0</v>
      </c>
      <c r="I5011" s="4">
        <v>1.3606248</v>
      </c>
      <c r="J5011">
        <f t="shared" si="1"/>
        <v>234718.9228</v>
      </c>
    </row>
    <row r="5012">
      <c r="A5012" s="3" t="s">
        <v>5020</v>
      </c>
      <c r="B5012" s="4">
        <v>0.0</v>
      </c>
      <c r="C5012" s="4">
        <v>0.021508556</v>
      </c>
      <c r="D5012" s="4">
        <v>0.0</v>
      </c>
      <c r="E5012" s="4">
        <v>0.0</v>
      </c>
      <c r="F5012" s="4">
        <v>1.0</v>
      </c>
      <c r="G5012" s="5">
        <v>1.7781574E-6</v>
      </c>
      <c r="H5012" s="4">
        <v>1695090.2</v>
      </c>
      <c r="I5012" s="4">
        <v>1.3606248</v>
      </c>
      <c r="J5012">
        <f t="shared" si="1"/>
        <v>211886.5728</v>
      </c>
    </row>
    <row r="5013">
      <c r="A5013" s="3" t="s">
        <v>5021</v>
      </c>
      <c r="B5013" s="4">
        <v>0.0</v>
      </c>
      <c r="C5013" s="4">
        <v>0.021490945</v>
      </c>
      <c r="D5013" s="4">
        <v>0.0</v>
      </c>
      <c r="E5013" s="4">
        <v>0.0</v>
      </c>
      <c r="F5013" s="4">
        <v>1.0</v>
      </c>
      <c r="G5013" s="5">
        <v>1.7627167E-6</v>
      </c>
      <c r="H5013" s="4">
        <v>1665778.1</v>
      </c>
      <c r="I5013" s="4">
        <v>1.3606248</v>
      </c>
      <c r="J5013">
        <f t="shared" si="1"/>
        <v>208222.5603</v>
      </c>
    </row>
    <row r="5014">
      <c r="A5014" s="3" t="s">
        <v>5022</v>
      </c>
      <c r="B5014" s="4">
        <v>0.0</v>
      </c>
      <c r="C5014" s="4">
        <v>0.021551615</v>
      </c>
      <c r="D5014" s="4">
        <v>0.0</v>
      </c>
      <c r="E5014" s="4">
        <v>0.0</v>
      </c>
      <c r="F5014" s="4">
        <v>1.0</v>
      </c>
      <c r="G5014" s="5">
        <v>1.6124101E-6</v>
      </c>
      <c r="H5014" s="4">
        <v>1393838.1</v>
      </c>
      <c r="I5014" s="4">
        <v>1.3606248</v>
      </c>
      <c r="J5014">
        <f t="shared" si="1"/>
        <v>174230.0603</v>
      </c>
    </row>
    <row r="5015">
      <c r="A5015" s="3" t="s">
        <v>5023</v>
      </c>
      <c r="B5015" s="4">
        <v>0.0</v>
      </c>
      <c r="C5015" s="4">
        <v>0.021444967</v>
      </c>
      <c r="D5015" s="4">
        <v>0.0</v>
      </c>
      <c r="E5015" s="4">
        <v>0.0</v>
      </c>
      <c r="F5015" s="4">
        <v>1.0</v>
      </c>
      <c r="G5015" s="5">
        <v>1.4977716E-6</v>
      </c>
      <c r="H5015" s="4">
        <v>1202660.5</v>
      </c>
      <c r="I5015" s="4">
        <v>1.3606248</v>
      </c>
      <c r="J5015">
        <f t="shared" si="1"/>
        <v>150332.8603</v>
      </c>
    </row>
    <row r="5016">
      <c r="A5016" s="3" t="s">
        <v>5024</v>
      </c>
      <c r="B5016" s="4">
        <v>0.0</v>
      </c>
      <c r="C5016" s="4">
        <v>0.021561652</v>
      </c>
      <c r="D5016" s="4">
        <v>0.0</v>
      </c>
      <c r="E5016" s="4">
        <v>0.0</v>
      </c>
      <c r="F5016" s="4">
        <v>1.0</v>
      </c>
      <c r="G5016" s="5">
        <v>1.3825797E-6</v>
      </c>
      <c r="H5016" s="4">
        <v>1030109.6</v>
      </c>
      <c r="I5016" s="4">
        <v>1.3606248</v>
      </c>
      <c r="J5016">
        <f t="shared" si="1"/>
        <v>128763.9978</v>
      </c>
    </row>
    <row r="5017">
      <c r="A5017" s="3" t="s">
        <v>5025</v>
      </c>
      <c r="B5017" s="4">
        <v>0.0</v>
      </c>
      <c r="C5017" s="4">
        <v>0.021326855</v>
      </c>
      <c r="D5017" s="4">
        <v>0.0</v>
      </c>
      <c r="E5017" s="4">
        <v>0.0</v>
      </c>
      <c r="F5017" s="4">
        <v>1.0</v>
      </c>
      <c r="G5017" s="5">
        <v>1.2857761E-6</v>
      </c>
      <c r="H5017" s="4">
        <v>886303.44</v>
      </c>
      <c r="I5017" s="4">
        <v>1.3606248</v>
      </c>
      <c r="J5017">
        <f t="shared" si="1"/>
        <v>110788.2277</v>
      </c>
    </row>
    <row r="5018">
      <c r="A5018" s="3" t="s">
        <v>5026</v>
      </c>
      <c r="B5018" s="4">
        <v>0.0</v>
      </c>
      <c r="C5018" s="4">
        <v>0.02156768</v>
      </c>
      <c r="D5018" s="4">
        <v>0.0</v>
      </c>
      <c r="E5018" s="4">
        <v>0.0</v>
      </c>
      <c r="F5018" s="4">
        <v>1.0</v>
      </c>
      <c r="G5018" s="5">
        <v>1.2594505E-6</v>
      </c>
      <c r="H5018" s="4">
        <v>852332.6</v>
      </c>
      <c r="I5018" s="4">
        <v>1.3606248</v>
      </c>
      <c r="J5018">
        <f t="shared" si="1"/>
        <v>106541.8728</v>
      </c>
    </row>
    <row r="5019">
      <c r="A5019" s="3" t="s">
        <v>5027</v>
      </c>
      <c r="B5019" s="4">
        <v>0.0</v>
      </c>
      <c r="C5019" s="4">
        <v>0.02147907</v>
      </c>
      <c r="D5019" s="4">
        <v>0.0</v>
      </c>
      <c r="E5019" s="4">
        <v>0.0</v>
      </c>
      <c r="F5019" s="4">
        <v>1.0</v>
      </c>
      <c r="G5019" s="5">
        <v>1.2286253E-6</v>
      </c>
      <c r="H5019" s="4">
        <v>815391.56</v>
      </c>
      <c r="I5019" s="4">
        <v>1.3606248</v>
      </c>
      <c r="J5019">
        <f t="shared" si="1"/>
        <v>101924.2428</v>
      </c>
    </row>
    <row r="5020">
      <c r="A5020" s="3" t="s">
        <v>5028</v>
      </c>
      <c r="B5020" s="4">
        <v>0.0</v>
      </c>
      <c r="C5020" s="4">
        <v>0.021543317</v>
      </c>
      <c r="D5020" s="4">
        <v>0.0</v>
      </c>
      <c r="E5020" s="4">
        <v>0.0</v>
      </c>
      <c r="F5020" s="4">
        <v>1.0</v>
      </c>
      <c r="G5020" s="5">
        <v>1.2264218E-6</v>
      </c>
      <c r="H5020" s="4">
        <v>806388.56</v>
      </c>
      <c r="I5020" s="4">
        <v>1.3606248</v>
      </c>
      <c r="J5020">
        <f t="shared" si="1"/>
        <v>100798.8678</v>
      </c>
    </row>
    <row r="5021">
      <c r="A5021" s="3" t="s">
        <v>5029</v>
      </c>
      <c r="B5021" s="4">
        <v>0.0</v>
      </c>
      <c r="C5021" s="4">
        <v>0.02145138</v>
      </c>
      <c r="D5021" s="4">
        <v>0.0</v>
      </c>
      <c r="E5021" s="4">
        <v>0.0</v>
      </c>
      <c r="F5021" s="4">
        <v>1.0</v>
      </c>
      <c r="G5021" s="5">
        <v>1.1893161E-6</v>
      </c>
      <c r="H5021" s="4">
        <v>758309.6</v>
      </c>
      <c r="I5021" s="4">
        <v>1.3606248</v>
      </c>
      <c r="J5021">
        <f t="shared" si="1"/>
        <v>94788.99776</v>
      </c>
    </row>
    <row r="5022">
      <c r="A5022" s="3" t="s">
        <v>5030</v>
      </c>
      <c r="B5022" s="4">
        <v>0.0</v>
      </c>
      <c r="C5022" s="4">
        <v>0.021412142</v>
      </c>
      <c r="D5022" s="4">
        <v>0.0</v>
      </c>
      <c r="E5022" s="4">
        <v>0.0</v>
      </c>
      <c r="F5022" s="4">
        <v>1.0</v>
      </c>
      <c r="G5022" s="5">
        <v>1.13328E-6</v>
      </c>
      <c r="H5022" s="4">
        <v>688535.8</v>
      </c>
      <c r="I5022" s="4">
        <v>1.3606248</v>
      </c>
      <c r="J5022">
        <f t="shared" si="1"/>
        <v>86067.27275</v>
      </c>
    </row>
    <row r="5023">
      <c r="A5023" s="3" t="s">
        <v>5031</v>
      </c>
      <c r="B5023" s="4">
        <v>0.0</v>
      </c>
      <c r="C5023" s="4">
        <v>0.021510737</v>
      </c>
      <c r="D5023" s="4">
        <v>0.0</v>
      </c>
      <c r="E5023" s="4">
        <v>0.0</v>
      </c>
      <c r="F5023" s="4">
        <v>1.0</v>
      </c>
      <c r="G5023" s="5">
        <v>1.0760499E-6</v>
      </c>
      <c r="H5023" s="4">
        <v>647382.4</v>
      </c>
      <c r="I5023" s="4">
        <v>1.3606248</v>
      </c>
      <c r="J5023">
        <f t="shared" si="1"/>
        <v>80923.09777</v>
      </c>
    </row>
    <row r="5024">
      <c r="A5024" s="3" t="s">
        <v>5032</v>
      </c>
      <c r="B5024" s="4">
        <v>0.0</v>
      </c>
      <c r="C5024" s="4">
        <v>0.021449393</v>
      </c>
      <c r="D5024" s="4">
        <v>0.0</v>
      </c>
      <c r="E5024" s="4">
        <v>0.0</v>
      </c>
      <c r="F5024" s="4">
        <v>1.0</v>
      </c>
      <c r="G5024" s="5">
        <v>1.0294184E-6</v>
      </c>
      <c r="H5024" s="4">
        <v>568153.06</v>
      </c>
      <c r="I5024" s="4">
        <v>1.3606248</v>
      </c>
      <c r="J5024">
        <f t="shared" si="1"/>
        <v>71019.43026</v>
      </c>
    </row>
    <row r="5025">
      <c r="A5025" s="3" t="s">
        <v>5033</v>
      </c>
      <c r="B5025" s="4">
        <v>0.0</v>
      </c>
      <c r="C5025" s="4">
        <v>0.021449393</v>
      </c>
      <c r="D5025" s="4">
        <v>0.0</v>
      </c>
      <c r="E5025" s="4">
        <v>0.0</v>
      </c>
      <c r="F5025" s="4">
        <v>1.0</v>
      </c>
      <c r="G5025" s="5">
        <v>1.0294183E-6</v>
      </c>
      <c r="H5025" s="4">
        <v>568152.94</v>
      </c>
      <c r="I5025" s="4">
        <v>1.3606248</v>
      </c>
      <c r="J5025">
        <f t="shared" si="1"/>
        <v>71019.41526</v>
      </c>
    </row>
    <row r="5026">
      <c r="A5026" s="3" t="s">
        <v>5034</v>
      </c>
      <c r="B5026" s="4">
        <v>0.0</v>
      </c>
      <c r="C5026" s="4">
        <v>0.021481425</v>
      </c>
      <c r="D5026" s="4">
        <v>0.0</v>
      </c>
      <c r="E5026" s="4">
        <v>0.0</v>
      </c>
      <c r="F5026" s="4">
        <v>1.0</v>
      </c>
      <c r="G5026" s="5">
        <v>9.608774E-7</v>
      </c>
      <c r="H5026" s="4">
        <v>494981.8</v>
      </c>
      <c r="I5026" s="4">
        <v>1.3606248</v>
      </c>
      <c r="J5026">
        <f t="shared" si="1"/>
        <v>61873.02276</v>
      </c>
    </row>
    <row r="5027">
      <c r="A5027" s="3" t="s">
        <v>5035</v>
      </c>
      <c r="B5027" s="4">
        <v>0.0</v>
      </c>
      <c r="C5027" s="4">
        <v>0.021264067</v>
      </c>
      <c r="D5027" s="4">
        <v>0.0</v>
      </c>
      <c r="E5027" s="4">
        <v>0.0</v>
      </c>
      <c r="F5027" s="4">
        <v>1.0</v>
      </c>
      <c r="G5027" s="5">
        <v>9.285146E-7</v>
      </c>
      <c r="H5027" s="4">
        <v>462200.2</v>
      </c>
      <c r="I5027" s="4">
        <v>1.3606248</v>
      </c>
      <c r="J5027">
        <f t="shared" si="1"/>
        <v>57775.32274</v>
      </c>
    </row>
    <row r="5028">
      <c r="A5028" s="3" t="s">
        <v>5036</v>
      </c>
      <c r="B5028" s="4">
        <v>30294.0</v>
      </c>
      <c r="C5028" s="4">
        <v>0.021460874</v>
      </c>
      <c r="D5028" s="4">
        <v>0.0</v>
      </c>
      <c r="E5028" s="4">
        <v>0.0</v>
      </c>
      <c r="F5028" s="4">
        <v>4.0</v>
      </c>
      <c r="G5028" s="5">
        <v>8.103549E-7</v>
      </c>
      <c r="H5028" s="4">
        <v>353831.38</v>
      </c>
      <c r="I5028" s="4">
        <v>2.2984586</v>
      </c>
      <c r="J5028">
        <f t="shared" si="1"/>
        <v>48016.46249</v>
      </c>
    </row>
    <row r="5029">
      <c r="A5029" s="3" t="s">
        <v>5037</v>
      </c>
      <c r="B5029" s="4">
        <v>0.0</v>
      </c>
      <c r="C5029" s="4">
        <v>0.021376098</v>
      </c>
      <c r="D5029" s="4">
        <v>0.0</v>
      </c>
      <c r="E5029" s="4">
        <v>0.0</v>
      </c>
      <c r="F5029" s="4">
        <v>1.0</v>
      </c>
      <c r="G5029" s="5">
        <v>7.8068774E-7</v>
      </c>
      <c r="H5029" s="4">
        <v>326744.06</v>
      </c>
      <c r="I5029" s="4">
        <v>1.3606248</v>
      </c>
      <c r="J5029">
        <f t="shared" si="1"/>
        <v>40843.30525</v>
      </c>
    </row>
    <row r="5030">
      <c r="A5030" s="3" t="s">
        <v>5038</v>
      </c>
      <c r="B5030" s="4">
        <v>0.0</v>
      </c>
      <c r="C5030" s="4">
        <v>0.02135297</v>
      </c>
      <c r="D5030" s="4">
        <v>0.0</v>
      </c>
      <c r="E5030" s="4">
        <v>0.0</v>
      </c>
      <c r="F5030" s="4">
        <v>1.0</v>
      </c>
      <c r="G5030" s="5">
        <v>6.87148E-7</v>
      </c>
      <c r="H5030" s="4">
        <v>253136.44</v>
      </c>
      <c r="I5030" s="4">
        <v>1.3606248</v>
      </c>
      <c r="J5030">
        <f t="shared" si="1"/>
        <v>31642.35275</v>
      </c>
    </row>
    <row r="5031">
      <c r="A5031" s="3" t="s">
        <v>5039</v>
      </c>
      <c r="B5031" s="4">
        <v>0.0</v>
      </c>
      <c r="C5031" s="4">
        <v>0.021487318</v>
      </c>
      <c r="D5031" s="4">
        <v>0.0</v>
      </c>
      <c r="E5031" s="4">
        <v>0.0</v>
      </c>
      <c r="F5031" s="4">
        <v>1.0</v>
      </c>
      <c r="G5031" s="5">
        <v>6.0697846E-7</v>
      </c>
      <c r="H5031" s="4">
        <v>199878.48</v>
      </c>
      <c r="I5031" s="4">
        <v>1.3606248</v>
      </c>
      <c r="J5031">
        <f t="shared" si="1"/>
        <v>24985.10776</v>
      </c>
    </row>
    <row r="5032">
      <c r="A5032" s="3" t="s">
        <v>5040</v>
      </c>
      <c r="B5032" s="4">
        <v>0.0</v>
      </c>
      <c r="C5032" s="4">
        <v>0.021397386</v>
      </c>
      <c r="D5032" s="4">
        <v>0.0</v>
      </c>
      <c r="E5032" s="4">
        <v>0.0</v>
      </c>
      <c r="F5032" s="4">
        <v>1.0</v>
      </c>
      <c r="G5032" s="5">
        <v>5.8348854E-7</v>
      </c>
      <c r="H5032" s="4">
        <v>182525.98</v>
      </c>
      <c r="I5032" s="4">
        <v>1.3606248</v>
      </c>
      <c r="J5032">
        <f t="shared" si="1"/>
        <v>22816.04525</v>
      </c>
    </row>
    <row r="5033">
      <c r="A5033" s="3" t="s">
        <v>5041</v>
      </c>
      <c r="B5033" s="4">
        <v>0.0</v>
      </c>
      <c r="C5033" s="4">
        <v>0.021424845</v>
      </c>
      <c r="D5033" s="4">
        <v>0.0</v>
      </c>
      <c r="E5033" s="4">
        <v>0.0</v>
      </c>
      <c r="F5033" s="4">
        <v>1.0</v>
      </c>
      <c r="G5033" s="5">
        <v>5.4023076E-7</v>
      </c>
      <c r="H5033" s="4">
        <v>156471.31</v>
      </c>
      <c r="I5033" s="4">
        <v>1.3606248</v>
      </c>
      <c r="J5033">
        <f t="shared" si="1"/>
        <v>19559.21151</v>
      </c>
    </row>
    <row r="5034">
      <c r="A5034" s="3" t="s">
        <v>5042</v>
      </c>
      <c r="B5034" s="4">
        <v>0.0</v>
      </c>
      <c r="C5034" s="4">
        <v>0.021426467</v>
      </c>
      <c r="D5034" s="4">
        <v>0.0</v>
      </c>
      <c r="E5034" s="4">
        <v>0.0</v>
      </c>
      <c r="F5034" s="4">
        <v>1.0</v>
      </c>
      <c r="G5034" s="5">
        <v>5.2765495E-7</v>
      </c>
      <c r="H5034" s="4">
        <v>150125.81</v>
      </c>
      <c r="I5034" s="4">
        <v>1.3606248</v>
      </c>
      <c r="J5034">
        <f t="shared" si="1"/>
        <v>18766.02401</v>
      </c>
    </row>
    <row r="5035">
      <c r="A5035" s="3" t="s">
        <v>5043</v>
      </c>
      <c r="B5035" s="4">
        <v>0.0</v>
      </c>
      <c r="C5035" s="4">
        <v>0.02137502</v>
      </c>
      <c r="D5035" s="4">
        <v>0.0</v>
      </c>
      <c r="E5035" s="4">
        <v>0.0</v>
      </c>
      <c r="F5035" s="4">
        <v>1.0</v>
      </c>
      <c r="G5035" s="5">
        <v>4.9622713E-7</v>
      </c>
      <c r="H5035" s="4">
        <v>132026.38</v>
      </c>
      <c r="I5035" s="4">
        <v>1.3606248</v>
      </c>
      <c r="J5035">
        <f t="shared" si="1"/>
        <v>16503.59525</v>
      </c>
    </row>
    <row r="5036">
      <c r="A5036" s="3" t="s">
        <v>5044</v>
      </c>
      <c r="B5036" s="4">
        <v>0.0</v>
      </c>
      <c r="C5036" s="4">
        <v>0.021388039</v>
      </c>
      <c r="D5036" s="4">
        <v>0.0</v>
      </c>
      <c r="E5036" s="4">
        <v>0.0</v>
      </c>
      <c r="F5036" s="4">
        <v>1.0</v>
      </c>
      <c r="G5036" s="5">
        <v>4.4411746E-7</v>
      </c>
      <c r="H5036" s="4">
        <v>108868.16</v>
      </c>
      <c r="I5036" s="4">
        <v>1.3606248</v>
      </c>
      <c r="J5036">
        <f t="shared" si="1"/>
        <v>13608.81775</v>
      </c>
    </row>
    <row r="5037">
      <c r="A5037" s="3" t="s">
        <v>5045</v>
      </c>
      <c r="B5037" s="4">
        <v>0.0</v>
      </c>
      <c r="C5037" s="4">
        <v>0.021387948</v>
      </c>
      <c r="D5037" s="4">
        <v>0.0</v>
      </c>
      <c r="E5037" s="4">
        <v>0.0</v>
      </c>
      <c r="F5037" s="4">
        <v>1.0</v>
      </c>
      <c r="G5037" s="5">
        <v>4.3246553E-7</v>
      </c>
      <c r="H5037" s="4">
        <v>100931.375</v>
      </c>
      <c r="I5037" s="4">
        <v>1.3606248</v>
      </c>
      <c r="J5037">
        <f t="shared" si="1"/>
        <v>12616.71963</v>
      </c>
    </row>
    <row r="5038">
      <c r="A5038" s="3" t="s">
        <v>5046</v>
      </c>
      <c r="B5038" s="4">
        <v>0.0</v>
      </c>
      <c r="C5038" s="4">
        <v>0.021273218</v>
      </c>
      <c r="D5038" s="4">
        <v>0.0</v>
      </c>
      <c r="E5038" s="4">
        <v>0.0</v>
      </c>
      <c r="F5038" s="4">
        <v>1.0</v>
      </c>
      <c r="G5038" s="5">
        <v>3.926782E-7</v>
      </c>
      <c r="H5038" s="4">
        <v>82667.25</v>
      </c>
      <c r="I5038" s="4">
        <v>1.3606248</v>
      </c>
      <c r="J5038">
        <f t="shared" si="1"/>
        <v>10333.70399</v>
      </c>
    </row>
    <row r="5039">
      <c r="A5039" s="3" t="s">
        <v>5047</v>
      </c>
      <c r="B5039" s="4">
        <v>10100.0</v>
      </c>
      <c r="C5039" s="4">
        <v>0.021356642</v>
      </c>
      <c r="D5039" s="4">
        <v>0.6666667</v>
      </c>
      <c r="E5039" s="4">
        <v>1.5</v>
      </c>
      <c r="F5039" s="4">
        <v>3.0</v>
      </c>
      <c r="G5039" s="5">
        <v>3.4641067E-7</v>
      </c>
      <c r="H5039" s="4">
        <v>67787.9</v>
      </c>
      <c r="I5039" s="4">
        <v>2.0616257</v>
      </c>
      <c r="J5039">
        <f t="shared" si="1"/>
        <v>9736.893706</v>
      </c>
    </row>
    <row r="5040">
      <c r="A5040" s="3" t="s">
        <v>5048</v>
      </c>
      <c r="B5040" s="4">
        <v>0.0</v>
      </c>
      <c r="C5040" s="4">
        <v>0.021340262</v>
      </c>
      <c r="D5040" s="4">
        <v>0.0</v>
      </c>
      <c r="E5040" s="4">
        <v>0.0</v>
      </c>
      <c r="F5040" s="4">
        <v>1.0</v>
      </c>
      <c r="G5040" s="5">
        <v>3.7591764E-7</v>
      </c>
      <c r="H5040" s="4">
        <v>75761.64</v>
      </c>
      <c r="I5040" s="4">
        <v>1.3606248</v>
      </c>
      <c r="J5040">
        <f t="shared" si="1"/>
        <v>9470.502746</v>
      </c>
    </row>
    <row r="5041">
      <c r="A5041" s="3" t="s">
        <v>5049</v>
      </c>
      <c r="B5041" s="4">
        <v>0.0</v>
      </c>
      <c r="C5041" s="4">
        <v>0.021305617</v>
      </c>
      <c r="D5041" s="4">
        <v>0.0</v>
      </c>
      <c r="E5041" s="4">
        <v>0.0</v>
      </c>
      <c r="F5041" s="4">
        <v>1.0</v>
      </c>
      <c r="G5041" s="5">
        <v>3.544586E-7</v>
      </c>
      <c r="H5041" s="4">
        <v>71601.75</v>
      </c>
      <c r="I5041" s="4">
        <v>1.3606248</v>
      </c>
      <c r="J5041">
        <f t="shared" si="1"/>
        <v>8950.516491</v>
      </c>
    </row>
    <row r="5042">
      <c r="A5042" s="3" t="s">
        <v>5050</v>
      </c>
      <c r="B5042" s="4">
        <v>0.0</v>
      </c>
      <c r="C5042" s="4">
        <v>0.021356553</v>
      </c>
      <c r="D5042" s="4">
        <v>1.0</v>
      </c>
      <c r="E5042" s="4">
        <v>2.0</v>
      </c>
      <c r="F5042" s="4">
        <v>2.0</v>
      </c>
      <c r="G5042" s="5">
        <v>3.462078E-7</v>
      </c>
      <c r="H5042" s="4">
        <v>67704.37</v>
      </c>
      <c r="I5042" s="4">
        <v>1.7594742</v>
      </c>
      <c r="J5042">
        <f t="shared" si="1"/>
        <v>8463.893854</v>
      </c>
    </row>
    <row r="5043">
      <c r="A5043" s="3" t="s">
        <v>5051</v>
      </c>
      <c r="B5043" s="4">
        <v>0.0</v>
      </c>
      <c r="C5043" s="4">
        <v>0.02132355</v>
      </c>
      <c r="D5043" s="4">
        <v>0.0</v>
      </c>
      <c r="E5043" s="4">
        <v>0.0</v>
      </c>
      <c r="F5043" s="4">
        <v>1.0</v>
      </c>
      <c r="G5043" s="5">
        <v>2.6852922E-7</v>
      </c>
      <c r="H5043" s="4">
        <v>38659.605</v>
      </c>
      <c r="I5043" s="4">
        <v>1.3606248</v>
      </c>
      <c r="J5043">
        <f t="shared" si="1"/>
        <v>4832.748369</v>
      </c>
    </row>
    <row r="5044">
      <c r="A5044" s="3" t="s">
        <v>5052</v>
      </c>
      <c r="B5044" s="4">
        <v>0.0</v>
      </c>
      <c r="C5044" s="4">
        <v>0.021238968</v>
      </c>
      <c r="D5044" s="4">
        <v>0.0</v>
      </c>
      <c r="E5044" s="4">
        <v>0.0</v>
      </c>
      <c r="F5044" s="4">
        <v>1.0</v>
      </c>
      <c r="G5044" s="5">
        <v>2.140279E-7</v>
      </c>
      <c r="H5044" s="4">
        <v>24611.986</v>
      </c>
      <c r="I5044" s="4">
        <v>1.3606248</v>
      </c>
      <c r="J5044">
        <f t="shared" si="1"/>
        <v>3076.795983</v>
      </c>
    </row>
    <row r="5045">
      <c r="A5045" s="3" t="s">
        <v>5053</v>
      </c>
      <c r="B5045" s="4">
        <v>10100.0</v>
      </c>
      <c r="C5045" s="4">
        <v>0.0212654</v>
      </c>
      <c r="D5045" s="4">
        <v>0.0</v>
      </c>
      <c r="E5045" s="4">
        <v>0.0</v>
      </c>
      <c r="F5045" s="4">
        <v>2.0</v>
      </c>
      <c r="G5045" s="5">
        <v>1.1640381E-7</v>
      </c>
      <c r="H5045" s="4">
        <v>7314.6704</v>
      </c>
      <c r="I5045" s="4">
        <v>1.7594742</v>
      </c>
      <c r="J5045">
        <f t="shared" si="1"/>
        <v>2177.306392</v>
      </c>
    </row>
    <row r="5046">
      <c r="A5046" s="3" t="s">
        <v>5054</v>
      </c>
      <c r="B5046" s="4">
        <v>0.0</v>
      </c>
      <c r="C5046" s="4">
        <v>0.021199353</v>
      </c>
      <c r="D5046" s="4">
        <v>0.0</v>
      </c>
      <c r="E5046" s="4">
        <v>0.0</v>
      </c>
      <c r="F5046" s="4">
        <v>1.0</v>
      </c>
      <c r="G5046" s="5">
        <v>1.7145211E-7</v>
      </c>
      <c r="H5046" s="4">
        <v>15760.975</v>
      </c>
      <c r="I5046" s="4">
        <v>1.3606248</v>
      </c>
      <c r="J5046">
        <f t="shared" si="1"/>
        <v>1970.419603</v>
      </c>
    </row>
    <row r="5047">
      <c r="A5047" s="3" t="s">
        <v>5055</v>
      </c>
      <c r="B5047" s="4">
        <v>0.0</v>
      </c>
      <c r="C5047" s="4">
        <v>0.021087943</v>
      </c>
      <c r="D5047" s="4">
        <v>0.0</v>
      </c>
      <c r="E5047" s="4">
        <v>0.0</v>
      </c>
      <c r="F5047" s="4">
        <v>1.0</v>
      </c>
      <c r="G5047" s="5">
        <v>6.2626434E-8</v>
      </c>
      <c r="H5047" s="4">
        <v>2322.955</v>
      </c>
      <c r="I5047" s="4">
        <v>1.3606248</v>
      </c>
      <c r="J5047">
        <f t="shared" si="1"/>
        <v>290.6670891</v>
      </c>
    </row>
    <row r="5048">
      <c r="A5048" s="3" t="s">
        <v>5056</v>
      </c>
      <c r="B5048" s="4">
        <v>0.0</v>
      </c>
      <c r="C5048" s="4">
        <v>0.021073107</v>
      </c>
      <c r="D5048" s="4">
        <v>0.0</v>
      </c>
      <c r="E5048" s="4">
        <v>0.0</v>
      </c>
      <c r="F5048" s="4">
        <v>1.0</v>
      </c>
      <c r="G5048" s="5">
        <v>6.229339E-8</v>
      </c>
      <c r="H5048" s="4">
        <v>2081.9373</v>
      </c>
      <c r="I5048" s="4">
        <v>1.3606248</v>
      </c>
      <c r="J5048">
        <f t="shared" si="1"/>
        <v>260.5398747</v>
      </c>
    </row>
    <row r="5049">
      <c r="A5049" s="3" t="s">
        <v>5057</v>
      </c>
      <c r="B5049" s="4">
        <v>0.0</v>
      </c>
      <c r="C5049" s="4">
        <v>0.021013623</v>
      </c>
      <c r="D5049" s="4">
        <v>0.0</v>
      </c>
      <c r="E5049" s="4">
        <v>0.0</v>
      </c>
      <c r="F5049" s="4">
        <v>1.0</v>
      </c>
      <c r="G5049" s="5">
        <v>1.9878714E-8</v>
      </c>
      <c r="H5049" s="4">
        <v>215.53918</v>
      </c>
      <c r="I5049" s="4">
        <v>1.3606248</v>
      </c>
      <c r="J5049">
        <f t="shared" si="1"/>
        <v>27.24010231</v>
      </c>
    </row>
    <row r="5050">
      <c r="A5050" s="3" t="s">
        <v>5058</v>
      </c>
      <c r="B5050" s="4">
        <v>0.0</v>
      </c>
      <c r="C5050" s="4">
        <v>0.021013623</v>
      </c>
      <c r="D5050" s="4">
        <v>0.0</v>
      </c>
      <c r="E5050" s="4">
        <v>0.0</v>
      </c>
      <c r="F5050" s="4">
        <v>1.0</v>
      </c>
      <c r="G5050" s="5">
        <v>1.987871E-8</v>
      </c>
      <c r="H5050" s="4">
        <v>215.53911</v>
      </c>
      <c r="I5050" s="4">
        <v>1.3606248</v>
      </c>
      <c r="J5050">
        <f t="shared" si="1"/>
        <v>27.24009356</v>
      </c>
    </row>
    <row r="5051">
      <c r="A5051" s="3" t="s">
        <v>5059</v>
      </c>
      <c r="B5051" s="4">
        <v>0.0</v>
      </c>
      <c r="C5051" s="4">
        <v>0.021013623</v>
      </c>
      <c r="D5051" s="4">
        <v>0.0</v>
      </c>
      <c r="E5051" s="4">
        <v>0.0</v>
      </c>
      <c r="F5051" s="4">
        <v>1.0</v>
      </c>
      <c r="G5051" s="5">
        <v>1.987871E-8</v>
      </c>
      <c r="H5051" s="4">
        <v>215.53911</v>
      </c>
      <c r="I5051" s="4">
        <v>1.3606248</v>
      </c>
      <c r="J5051">
        <f t="shared" si="1"/>
        <v>27.24009356</v>
      </c>
    </row>
    <row r="5052">
      <c r="A5052" s="3" t="s">
        <v>5060</v>
      </c>
      <c r="B5052" s="4">
        <v>0.0</v>
      </c>
      <c r="C5052" s="4">
        <v>0.02091368</v>
      </c>
      <c r="D5052" s="4">
        <v>0.0</v>
      </c>
      <c r="E5052" s="4">
        <v>0.0</v>
      </c>
      <c r="F5052" s="4">
        <v>1.0</v>
      </c>
      <c r="G5052" s="5">
        <v>8.479268E-9</v>
      </c>
      <c r="H5052" s="4">
        <v>44.076336</v>
      </c>
      <c r="I5052" s="4">
        <v>1.3606248</v>
      </c>
      <c r="J5052">
        <f t="shared" si="1"/>
        <v>5.807234311</v>
      </c>
    </row>
    <row r="5053">
      <c r="A5053" s="3" t="s">
        <v>5061</v>
      </c>
      <c r="B5053" s="4">
        <v>0.0</v>
      </c>
      <c r="C5053" s="4">
        <v>0.020826176</v>
      </c>
      <c r="D5053" s="4">
        <v>0.0</v>
      </c>
      <c r="E5053" s="4">
        <v>0.0</v>
      </c>
      <c r="F5053" s="4">
        <v>1.0</v>
      </c>
      <c r="G5053" s="5">
        <v>2.850527E-9</v>
      </c>
      <c r="H5053" s="4">
        <v>6.002527</v>
      </c>
      <c r="I5053" s="4">
        <v>1.3606248</v>
      </c>
      <c r="J5053">
        <f t="shared" si="1"/>
        <v>1.047997247</v>
      </c>
    </row>
    <row r="5054">
      <c r="A5054" s="3" t="s">
        <v>5062</v>
      </c>
      <c r="B5054" s="4">
        <v>2.0</v>
      </c>
      <c r="C5054" s="5">
        <v>1.9642507E-4</v>
      </c>
      <c r="D5054" s="4">
        <v>0.0</v>
      </c>
      <c r="E5054" s="4">
        <v>0.0</v>
      </c>
      <c r="F5054" s="4">
        <v>2.0</v>
      </c>
      <c r="G5054" s="4">
        <v>0.0</v>
      </c>
      <c r="H5054" s="4">
        <v>2.17827</v>
      </c>
      <c r="I5054" s="4">
        <v>1.7594742</v>
      </c>
      <c r="J5054">
        <f t="shared" si="1"/>
        <v>0.9922425781</v>
      </c>
    </row>
    <row r="5055">
      <c r="A5055" s="3" t="s">
        <v>5063</v>
      </c>
      <c r="B5055" s="4">
        <v>0.0</v>
      </c>
      <c r="C5055" s="5">
        <v>1.9642506E-4</v>
      </c>
      <c r="D5055" s="4">
        <v>0.0</v>
      </c>
      <c r="E5055" s="4">
        <v>0.0</v>
      </c>
      <c r="F5055" s="4">
        <v>1.0</v>
      </c>
      <c r="G5055" s="4">
        <v>0.0</v>
      </c>
      <c r="H5055" s="4">
        <v>1.5888422</v>
      </c>
      <c r="I5055" s="4">
        <v>1.3606248</v>
      </c>
      <c r="J5055">
        <f t="shared" si="1"/>
        <v>0.4937079281</v>
      </c>
    </row>
    <row r="5056">
      <c r="A5056" s="3" t="s">
        <v>5064</v>
      </c>
      <c r="B5056" s="4">
        <v>0.0</v>
      </c>
      <c r="C5056" s="5">
        <v>1.9642506E-4</v>
      </c>
      <c r="D5056" s="4">
        <v>0.0</v>
      </c>
      <c r="E5056" s="4">
        <v>0.0</v>
      </c>
      <c r="F5056" s="4">
        <v>1.0</v>
      </c>
      <c r="G5056" s="4">
        <v>0.0</v>
      </c>
      <c r="H5056" s="4">
        <v>1.5888395</v>
      </c>
      <c r="I5056" s="4">
        <v>1.3606248</v>
      </c>
      <c r="J5056">
        <f t="shared" si="1"/>
        <v>0.4937075906</v>
      </c>
    </row>
    <row r="5057">
      <c r="A5057" s="3" t="s">
        <v>5065</v>
      </c>
      <c r="B5057" s="4">
        <v>0.0</v>
      </c>
      <c r="C5057" s="5">
        <v>1.9638649E-4</v>
      </c>
      <c r="D5057" s="4">
        <v>0.0</v>
      </c>
      <c r="E5057" s="4">
        <v>0.0</v>
      </c>
      <c r="F5057" s="4">
        <v>1.0</v>
      </c>
      <c r="G5057" s="4">
        <v>0.0</v>
      </c>
      <c r="H5057" s="4">
        <v>1.5431268</v>
      </c>
      <c r="I5057" s="4">
        <v>1.3606248</v>
      </c>
      <c r="J5057">
        <f t="shared" si="1"/>
        <v>0.4879934983</v>
      </c>
    </row>
    <row r="5058">
      <c r="A5058" s="3" t="s">
        <v>5066</v>
      </c>
      <c r="B5058" s="4">
        <v>0.0</v>
      </c>
      <c r="C5058" s="5">
        <v>1.9638649E-4</v>
      </c>
      <c r="D5058" s="4">
        <v>0.0</v>
      </c>
      <c r="E5058" s="4">
        <v>0.0</v>
      </c>
      <c r="F5058" s="4">
        <v>1.0</v>
      </c>
      <c r="G5058" s="4">
        <v>0.0</v>
      </c>
      <c r="H5058" s="4">
        <v>1.5431265</v>
      </c>
      <c r="I5058" s="4">
        <v>1.3606248</v>
      </c>
      <c r="J5058">
        <f t="shared" si="1"/>
        <v>0.4879934608</v>
      </c>
    </row>
    <row r="5059">
      <c r="A5059" s="3" t="s">
        <v>5067</v>
      </c>
      <c r="B5059" s="4">
        <v>0.0</v>
      </c>
      <c r="C5059" s="5">
        <v>1.9638649E-4</v>
      </c>
      <c r="D5059" s="4">
        <v>0.0</v>
      </c>
      <c r="E5059" s="4">
        <v>0.0</v>
      </c>
      <c r="F5059" s="4">
        <v>1.0</v>
      </c>
      <c r="G5059" s="4">
        <v>0.0</v>
      </c>
      <c r="H5059" s="4">
        <v>1.5431195</v>
      </c>
      <c r="I5059" s="4">
        <v>1.3606248</v>
      </c>
      <c r="J5059">
        <f t="shared" si="1"/>
        <v>0.4879925858</v>
      </c>
    </row>
    <row r="5060">
      <c r="A5060" s="3" t="s">
        <v>5068</v>
      </c>
      <c r="B5060" s="4">
        <v>0.0</v>
      </c>
      <c r="C5060" s="5">
        <v>1.9638649E-4</v>
      </c>
      <c r="D5060" s="4">
        <v>0.0</v>
      </c>
      <c r="E5060" s="4">
        <v>0.0</v>
      </c>
      <c r="F5060" s="4">
        <v>1.0</v>
      </c>
      <c r="G5060" s="4">
        <v>0.0</v>
      </c>
      <c r="H5060" s="4">
        <v>1.5430995</v>
      </c>
      <c r="I5060" s="4">
        <v>1.3606248</v>
      </c>
      <c r="J5060">
        <f t="shared" si="1"/>
        <v>0.4879900858</v>
      </c>
    </row>
    <row r="5061">
      <c r="A5061" s="3" t="s">
        <v>5069</v>
      </c>
      <c r="B5061" s="4">
        <v>0.0</v>
      </c>
      <c r="C5061" s="5">
        <v>1.9638649E-4</v>
      </c>
      <c r="D5061" s="4">
        <v>0.0</v>
      </c>
      <c r="E5061" s="4">
        <v>0.0</v>
      </c>
      <c r="F5061" s="4">
        <v>1.0</v>
      </c>
      <c r="G5061" s="4">
        <v>0.0</v>
      </c>
      <c r="H5061" s="4">
        <v>1.5430993</v>
      </c>
      <c r="I5061" s="4">
        <v>1.3606248</v>
      </c>
      <c r="J5061">
        <f t="shared" si="1"/>
        <v>0.4879900608</v>
      </c>
    </row>
    <row r="5062">
      <c r="A5062" s="3" t="s">
        <v>5070</v>
      </c>
      <c r="B5062" s="4">
        <v>0.0</v>
      </c>
      <c r="C5062" s="5">
        <v>1.9638649E-4</v>
      </c>
      <c r="D5062" s="4">
        <v>0.0</v>
      </c>
      <c r="E5062" s="4">
        <v>0.0</v>
      </c>
      <c r="F5062" s="4">
        <v>1.0</v>
      </c>
      <c r="G5062" s="4">
        <v>0.0</v>
      </c>
      <c r="H5062" s="4">
        <v>1.5430933</v>
      </c>
      <c r="I5062" s="4">
        <v>1.3606248</v>
      </c>
      <c r="J5062">
        <f t="shared" si="1"/>
        <v>0.4879893108</v>
      </c>
    </row>
    <row r="5063">
      <c r="A5063" s="3" t="s">
        <v>5071</v>
      </c>
      <c r="B5063" s="4">
        <v>0.0</v>
      </c>
      <c r="C5063" s="5">
        <v>1.9638649E-4</v>
      </c>
      <c r="D5063" s="4">
        <v>0.0</v>
      </c>
      <c r="E5063" s="4">
        <v>0.0</v>
      </c>
      <c r="F5063" s="4">
        <v>1.0</v>
      </c>
      <c r="G5063" s="4">
        <v>0.0</v>
      </c>
      <c r="H5063" s="4">
        <v>1.5430899</v>
      </c>
      <c r="I5063" s="4">
        <v>1.3606248</v>
      </c>
      <c r="J5063">
        <f t="shared" si="1"/>
        <v>0.4879888858</v>
      </c>
    </row>
    <row r="5064">
      <c r="A5064" s="3" t="s">
        <v>5072</v>
      </c>
      <c r="B5064" s="4">
        <v>0.0</v>
      </c>
      <c r="C5064" s="5">
        <v>1.9638649E-4</v>
      </c>
      <c r="D5064" s="4">
        <v>0.0</v>
      </c>
      <c r="E5064" s="4">
        <v>0.0</v>
      </c>
      <c r="F5064" s="4">
        <v>1.0</v>
      </c>
      <c r="G5064" s="4">
        <v>0.0</v>
      </c>
      <c r="H5064" s="4">
        <v>1.543088</v>
      </c>
      <c r="I5064" s="4">
        <v>1.3606248</v>
      </c>
      <c r="J5064">
        <f t="shared" si="1"/>
        <v>0.4879886483</v>
      </c>
    </row>
    <row r="5065">
      <c r="A5065" s="3" t="s">
        <v>5073</v>
      </c>
      <c r="B5065" s="4">
        <v>0.0</v>
      </c>
      <c r="C5065" s="5">
        <v>1.9638649E-4</v>
      </c>
      <c r="D5065" s="4">
        <v>0.0</v>
      </c>
      <c r="E5065" s="4">
        <v>0.0</v>
      </c>
      <c r="F5065" s="4">
        <v>1.0</v>
      </c>
      <c r="G5065" s="4">
        <v>0.0</v>
      </c>
      <c r="H5065" s="4">
        <v>1.5430835</v>
      </c>
      <c r="I5065" s="4">
        <v>1.3606248</v>
      </c>
      <c r="J5065">
        <f t="shared" si="1"/>
        <v>0.4879880858</v>
      </c>
    </row>
    <row r="5066">
      <c r="A5066" s="3" t="s">
        <v>5074</v>
      </c>
      <c r="B5066" s="4">
        <v>0.0</v>
      </c>
      <c r="C5066" s="5">
        <v>1.9638649E-4</v>
      </c>
      <c r="D5066" s="4">
        <v>0.0</v>
      </c>
      <c r="E5066" s="4">
        <v>0.0</v>
      </c>
      <c r="F5066" s="4">
        <v>1.0</v>
      </c>
      <c r="G5066" s="4">
        <v>0.0</v>
      </c>
      <c r="H5066" s="4">
        <v>1.5430815</v>
      </c>
      <c r="I5066" s="4">
        <v>1.3606248</v>
      </c>
      <c r="J5066">
        <f t="shared" si="1"/>
        <v>0.4879878358</v>
      </c>
    </row>
    <row r="5067">
      <c r="A5067" s="3" t="s">
        <v>5075</v>
      </c>
      <c r="B5067" s="4">
        <v>0.0</v>
      </c>
      <c r="C5067" s="5">
        <v>1.9638649E-4</v>
      </c>
      <c r="D5067" s="4">
        <v>0.0</v>
      </c>
      <c r="E5067" s="4">
        <v>0.0</v>
      </c>
      <c r="F5067" s="4">
        <v>1.0</v>
      </c>
      <c r="G5067" s="4">
        <v>0.0</v>
      </c>
      <c r="H5067" s="4">
        <v>1.5430797</v>
      </c>
      <c r="I5067" s="4">
        <v>1.3606248</v>
      </c>
      <c r="J5067">
        <f t="shared" si="1"/>
        <v>0.4879876108</v>
      </c>
    </row>
    <row r="5068">
      <c r="A5068" s="3" t="s">
        <v>5076</v>
      </c>
      <c r="B5068" s="4">
        <v>0.0</v>
      </c>
      <c r="C5068" s="5">
        <v>1.9638649E-4</v>
      </c>
      <c r="D5068" s="4">
        <v>0.0</v>
      </c>
      <c r="E5068" s="4">
        <v>0.0</v>
      </c>
      <c r="F5068" s="4">
        <v>1.0</v>
      </c>
      <c r="G5068" s="4">
        <v>0.0</v>
      </c>
      <c r="H5068" s="4">
        <v>1.5430776</v>
      </c>
      <c r="I5068" s="4">
        <v>1.3606248</v>
      </c>
      <c r="J5068">
        <f t="shared" si="1"/>
        <v>0.4879873483</v>
      </c>
    </row>
    <row r="5069">
      <c r="A5069" s="3" t="s">
        <v>5077</v>
      </c>
      <c r="B5069" s="4">
        <v>0.0</v>
      </c>
      <c r="C5069" s="5">
        <v>1.9638649E-4</v>
      </c>
      <c r="D5069" s="4">
        <v>0.0</v>
      </c>
      <c r="E5069" s="4">
        <v>0.0</v>
      </c>
      <c r="F5069" s="4">
        <v>1.0</v>
      </c>
      <c r="G5069" s="4">
        <v>0.0</v>
      </c>
      <c r="H5069" s="4">
        <v>1.5430737</v>
      </c>
      <c r="I5069" s="4">
        <v>1.3606248</v>
      </c>
      <c r="J5069">
        <f t="shared" si="1"/>
        <v>0.4879868608</v>
      </c>
    </row>
    <row r="5070">
      <c r="A5070" s="3" t="s">
        <v>5078</v>
      </c>
      <c r="B5070" s="4">
        <v>0.0</v>
      </c>
      <c r="C5070" s="5">
        <v>1.9638649E-4</v>
      </c>
      <c r="D5070" s="4">
        <v>0.0</v>
      </c>
      <c r="E5070" s="4">
        <v>0.0</v>
      </c>
      <c r="F5070" s="4">
        <v>1.0</v>
      </c>
      <c r="G5070" s="4">
        <v>0.0</v>
      </c>
      <c r="H5070" s="4">
        <v>1.5430665</v>
      </c>
      <c r="I5070" s="4">
        <v>1.3606248</v>
      </c>
      <c r="J5070">
        <f t="shared" si="1"/>
        <v>0.4879859608</v>
      </c>
    </row>
    <row r="5071">
      <c r="A5071" s="3" t="s">
        <v>5079</v>
      </c>
      <c r="B5071" s="4">
        <v>0.0</v>
      </c>
      <c r="C5071" s="5">
        <v>1.9638649E-4</v>
      </c>
      <c r="D5071" s="4">
        <v>0.0</v>
      </c>
      <c r="E5071" s="4">
        <v>0.0</v>
      </c>
      <c r="F5071" s="4">
        <v>1.0</v>
      </c>
      <c r="G5071" s="4">
        <v>0.0</v>
      </c>
      <c r="H5071" s="4">
        <v>1.5430044</v>
      </c>
      <c r="I5071" s="4">
        <v>1.3606248</v>
      </c>
      <c r="J5071">
        <f t="shared" si="1"/>
        <v>0.4879781983</v>
      </c>
    </row>
    <row r="5072">
      <c r="A5072" s="3" t="s">
        <v>5080</v>
      </c>
      <c r="B5072" s="4">
        <v>0.0</v>
      </c>
      <c r="C5072" s="5">
        <v>1.9638649E-4</v>
      </c>
      <c r="D5072" s="4">
        <v>0.0</v>
      </c>
      <c r="E5072" s="4">
        <v>0.0</v>
      </c>
      <c r="F5072" s="4">
        <v>1.0</v>
      </c>
      <c r="G5072" s="4">
        <v>0.0</v>
      </c>
      <c r="H5072" s="4">
        <v>1.5429542</v>
      </c>
      <c r="I5072" s="4">
        <v>1.3606248</v>
      </c>
      <c r="J5072">
        <f t="shared" si="1"/>
        <v>0.4879719233</v>
      </c>
    </row>
    <row r="5073">
      <c r="A5073" s="3" t="s">
        <v>5081</v>
      </c>
      <c r="B5073" s="4">
        <v>0.0</v>
      </c>
      <c r="C5073" s="5">
        <v>1.9638649E-4</v>
      </c>
      <c r="D5073" s="4">
        <v>0.0</v>
      </c>
      <c r="E5073" s="4">
        <v>0.0</v>
      </c>
      <c r="F5073" s="4">
        <v>1.0</v>
      </c>
      <c r="G5073" s="4">
        <v>0.0</v>
      </c>
      <c r="H5073" s="4">
        <v>1.5427066</v>
      </c>
      <c r="I5073" s="4">
        <v>1.3606248</v>
      </c>
      <c r="J5073">
        <f t="shared" si="1"/>
        <v>0.4879409733</v>
      </c>
    </row>
    <row r="5074">
      <c r="A5074" s="3" t="s">
        <v>5082</v>
      </c>
      <c r="B5074" s="4">
        <v>0.0</v>
      </c>
      <c r="C5074" s="5">
        <v>1.9638649E-4</v>
      </c>
      <c r="D5074" s="4">
        <v>0.0</v>
      </c>
      <c r="E5074" s="4">
        <v>0.0</v>
      </c>
      <c r="F5074" s="4">
        <v>1.0</v>
      </c>
      <c r="G5074" s="4">
        <v>0.0</v>
      </c>
      <c r="H5074" s="4">
        <v>1.5426849</v>
      </c>
      <c r="I5074" s="4">
        <v>1.3606248</v>
      </c>
      <c r="J5074">
        <f t="shared" si="1"/>
        <v>0.4879382608</v>
      </c>
    </row>
    <row r="5075">
      <c r="A5075" s="3" t="s">
        <v>5083</v>
      </c>
      <c r="B5075" s="4">
        <v>0.0</v>
      </c>
      <c r="C5075" s="5">
        <v>1.9638649E-4</v>
      </c>
      <c r="D5075" s="4">
        <v>0.0</v>
      </c>
      <c r="E5075" s="4">
        <v>0.0</v>
      </c>
      <c r="F5075" s="4">
        <v>1.0</v>
      </c>
      <c r="G5075" s="4">
        <v>0.0</v>
      </c>
      <c r="H5075" s="4">
        <v>1.5422308</v>
      </c>
      <c r="I5075" s="4">
        <v>1.3606248</v>
      </c>
      <c r="J5075">
        <f t="shared" si="1"/>
        <v>0.4878814983</v>
      </c>
    </row>
    <row r="5076">
      <c r="A5076" s="3" t="s">
        <v>5084</v>
      </c>
      <c r="B5076" s="4">
        <v>0.0</v>
      </c>
      <c r="C5076" s="5">
        <v>1.9638649E-4</v>
      </c>
      <c r="D5076" s="4">
        <v>0.0</v>
      </c>
      <c r="E5076" s="4">
        <v>0.0</v>
      </c>
      <c r="F5076" s="4">
        <v>1.0</v>
      </c>
      <c r="G5076" s="4">
        <v>0.0</v>
      </c>
      <c r="H5076" s="4">
        <v>1.5422264</v>
      </c>
      <c r="I5076" s="4">
        <v>1.3606248</v>
      </c>
      <c r="J5076">
        <f t="shared" si="1"/>
        <v>0.4878809483</v>
      </c>
    </row>
    <row r="5077">
      <c r="A5077" s="3" t="s">
        <v>5085</v>
      </c>
      <c r="B5077" s="4">
        <v>0.0</v>
      </c>
      <c r="C5077" s="5">
        <v>1.9638649E-4</v>
      </c>
      <c r="D5077" s="4">
        <v>0.0</v>
      </c>
      <c r="E5077" s="4">
        <v>0.0</v>
      </c>
      <c r="F5077" s="4">
        <v>1.0</v>
      </c>
      <c r="G5077" s="4">
        <v>0.0</v>
      </c>
      <c r="H5077" s="4">
        <v>1.5421685</v>
      </c>
      <c r="I5077" s="4">
        <v>1.3606248</v>
      </c>
      <c r="J5077">
        <f t="shared" si="1"/>
        <v>0.4878737108</v>
      </c>
    </row>
    <row r="5078">
      <c r="A5078" s="3" t="s">
        <v>5086</v>
      </c>
      <c r="B5078" s="4">
        <v>0.0</v>
      </c>
      <c r="C5078" s="5">
        <v>1.9638649E-4</v>
      </c>
      <c r="D5078" s="4">
        <v>0.0</v>
      </c>
      <c r="E5078" s="4">
        <v>0.0</v>
      </c>
      <c r="F5078" s="4">
        <v>1.0</v>
      </c>
      <c r="G5078" s="4">
        <v>0.0</v>
      </c>
      <c r="H5078" s="4">
        <v>1.5421323</v>
      </c>
      <c r="I5078" s="4">
        <v>1.3606248</v>
      </c>
      <c r="J5078">
        <f t="shared" si="1"/>
        <v>0.4878691858</v>
      </c>
    </row>
    <row r="5079">
      <c r="A5079" s="3" t="s">
        <v>5087</v>
      </c>
      <c r="B5079" s="4">
        <v>0.0</v>
      </c>
      <c r="C5079" s="5">
        <v>1.9638649E-4</v>
      </c>
      <c r="D5079" s="4">
        <v>0.0</v>
      </c>
      <c r="E5079" s="4">
        <v>0.0</v>
      </c>
      <c r="F5079" s="4">
        <v>1.0</v>
      </c>
      <c r="G5079" s="4">
        <v>0.0</v>
      </c>
      <c r="H5079" s="4">
        <v>1.5419993</v>
      </c>
      <c r="I5079" s="4">
        <v>1.3606248</v>
      </c>
      <c r="J5079">
        <f t="shared" si="1"/>
        <v>0.4878525608</v>
      </c>
    </row>
    <row r="5080">
      <c r="A5080" s="3" t="s">
        <v>5088</v>
      </c>
      <c r="B5080" s="4">
        <v>0.0</v>
      </c>
      <c r="C5080" s="5">
        <v>1.9638649E-4</v>
      </c>
      <c r="D5080" s="4">
        <v>0.0</v>
      </c>
      <c r="E5080" s="4">
        <v>0.0</v>
      </c>
      <c r="F5080" s="4">
        <v>1.0</v>
      </c>
      <c r="G5080" s="4">
        <v>0.0</v>
      </c>
      <c r="H5080" s="4">
        <v>1.5419762</v>
      </c>
      <c r="I5080" s="4">
        <v>1.3606248</v>
      </c>
      <c r="J5080">
        <f t="shared" si="1"/>
        <v>0.4878496733</v>
      </c>
    </row>
    <row r="5081">
      <c r="A5081" s="3" t="s">
        <v>5089</v>
      </c>
      <c r="B5081" s="4">
        <v>0.0</v>
      </c>
      <c r="C5081" s="5">
        <v>1.9638649E-4</v>
      </c>
      <c r="D5081" s="4">
        <v>0.0</v>
      </c>
      <c r="E5081" s="4">
        <v>0.0</v>
      </c>
      <c r="F5081" s="4">
        <v>1.0</v>
      </c>
      <c r="G5081" s="4">
        <v>0.0</v>
      </c>
      <c r="H5081" s="4">
        <v>1.5418379</v>
      </c>
      <c r="I5081" s="4">
        <v>1.3606248</v>
      </c>
      <c r="J5081">
        <f t="shared" si="1"/>
        <v>0.4878323858</v>
      </c>
    </row>
    <row r="5082">
      <c r="A5082" s="3" t="s">
        <v>5090</v>
      </c>
      <c r="B5082" s="4">
        <v>0.0</v>
      </c>
      <c r="C5082" s="5">
        <v>1.9638649E-4</v>
      </c>
      <c r="D5082" s="4">
        <v>0.0</v>
      </c>
      <c r="E5082" s="4">
        <v>0.0</v>
      </c>
      <c r="F5082" s="4">
        <v>1.0</v>
      </c>
      <c r="G5082" s="4">
        <v>0.0</v>
      </c>
      <c r="H5082" s="4">
        <v>1.5418253</v>
      </c>
      <c r="I5082" s="4">
        <v>1.3606248</v>
      </c>
      <c r="J5082">
        <f t="shared" si="1"/>
        <v>0.4878308108</v>
      </c>
    </row>
    <row r="5083">
      <c r="A5083" s="3" t="s">
        <v>5091</v>
      </c>
      <c r="B5083" s="4">
        <v>0.0</v>
      </c>
      <c r="C5083" s="5">
        <v>1.9638649E-4</v>
      </c>
      <c r="D5083" s="4">
        <v>0.0</v>
      </c>
      <c r="E5083" s="4">
        <v>0.0</v>
      </c>
      <c r="F5083" s="4">
        <v>1.0</v>
      </c>
      <c r="G5083" s="4">
        <v>0.0</v>
      </c>
      <c r="H5083" s="4">
        <v>1.541725</v>
      </c>
      <c r="I5083" s="4">
        <v>1.3606248</v>
      </c>
      <c r="J5083">
        <f t="shared" si="1"/>
        <v>0.4878182733</v>
      </c>
    </row>
    <row r="5084">
      <c r="A5084" s="3" t="s">
        <v>5092</v>
      </c>
      <c r="B5084" s="4">
        <v>0.0</v>
      </c>
      <c r="C5084" s="5">
        <v>1.9638649E-4</v>
      </c>
      <c r="D5084" s="4">
        <v>0.0</v>
      </c>
      <c r="E5084" s="4">
        <v>0.0</v>
      </c>
      <c r="F5084" s="4">
        <v>1.0</v>
      </c>
      <c r="G5084" s="4">
        <v>0.0</v>
      </c>
      <c r="H5084" s="4">
        <v>1.541724</v>
      </c>
      <c r="I5084" s="4">
        <v>1.3606248</v>
      </c>
      <c r="J5084">
        <f t="shared" si="1"/>
        <v>0.4878181483</v>
      </c>
    </row>
    <row r="5085">
      <c r="A5085" s="3" t="s">
        <v>5093</v>
      </c>
      <c r="B5085" s="4">
        <v>0.0</v>
      </c>
      <c r="C5085" s="5">
        <v>1.9638649E-4</v>
      </c>
      <c r="D5085" s="4">
        <v>0.0</v>
      </c>
      <c r="E5085" s="4">
        <v>0.0</v>
      </c>
      <c r="F5085" s="4">
        <v>1.0</v>
      </c>
      <c r="G5085" s="4">
        <v>0.0</v>
      </c>
      <c r="H5085" s="4">
        <v>1.5413773</v>
      </c>
      <c r="I5085" s="4">
        <v>1.3606248</v>
      </c>
      <c r="J5085">
        <f t="shared" si="1"/>
        <v>0.4877748108</v>
      </c>
    </row>
    <row r="5086">
      <c r="A5086" s="3" t="s">
        <v>5094</v>
      </c>
      <c r="B5086" s="4">
        <v>0.0</v>
      </c>
      <c r="C5086" s="5">
        <v>1.9638649E-4</v>
      </c>
      <c r="D5086" s="4">
        <v>0.0</v>
      </c>
      <c r="E5086" s="4">
        <v>0.0</v>
      </c>
      <c r="F5086" s="4">
        <v>1.0</v>
      </c>
      <c r="G5086" s="4">
        <v>0.0</v>
      </c>
      <c r="H5086" s="4">
        <v>1.5413736</v>
      </c>
      <c r="I5086" s="4">
        <v>1.3606248</v>
      </c>
      <c r="J5086">
        <f t="shared" si="1"/>
        <v>0.4877743483</v>
      </c>
    </row>
    <row r="5087">
      <c r="A5087" s="3" t="s">
        <v>5095</v>
      </c>
      <c r="B5087" s="4">
        <v>0.0</v>
      </c>
      <c r="C5087" s="5">
        <v>1.9638649E-4</v>
      </c>
      <c r="D5087" s="4">
        <v>0.0</v>
      </c>
      <c r="E5087" s="4">
        <v>0.0</v>
      </c>
      <c r="F5087" s="4">
        <v>1.0</v>
      </c>
      <c r="G5087" s="4">
        <v>0.0</v>
      </c>
      <c r="H5087" s="4">
        <v>1.5405074</v>
      </c>
      <c r="I5087" s="4">
        <v>1.3606248</v>
      </c>
      <c r="J5087">
        <f t="shared" si="1"/>
        <v>0.4876660733</v>
      </c>
    </row>
    <row r="5088">
      <c r="A5088" s="3" t="s">
        <v>5096</v>
      </c>
      <c r="B5088" s="4">
        <v>0.0</v>
      </c>
      <c r="C5088" s="5">
        <v>1.9638649E-4</v>
      </c>
      <c r="D5088" s="4">
        <v>0.0</v>
      </c>
      <c r="E5088" s="4">
        <v>0.0</v>
      </c>
      <c r="F5088" s="4">
        <v>1.0</v>
      </c>
      <c r="G5088" s="4">
        <v>0.0</v>
      </c>
      <c r="H5088" s="4">
        <v>1.5405074</v>
      </c>
      <c r="I5088" s="4">
        <v>1.3606248</v>
      </c>
      <c r="J5088">
        <f t="shared" si="1"/>
        <v>0.4876660733</v>
      </c>
    </row>
    <row r="5089">
      <c r="A5089" s="3" t="s">
        <v>5097</v>
      </c>
      <c r="B5089" s="4">
        <v>0.0</v>
      </c>
      <c r="C5089" s="5">
        <v>1.9638649E-4</v>
      </c>
      <c r="D5089" s="4">
        <v>0.0</v>
      </c>
      <c r="E5089" s="4">
        <v>0.0</v>
      </c>
      <c r="F5089" s="4">
        <v>1.0</v>
      </c>
      <c r="G5089" s="4">
        <v>0.0</v>
      </c>
      <c r="H5089" s="4">
        <v>1.5404185</v>
      </c>
      <c r="I5089" s="4">
        <v>1.3606248</v>
      </c>
      <c r="J5089">
        <f t="shared" si="1"/>
        <v>0.4876549608</v>
      </c>
    </row>
    <row r="5090">
      <c r="A5090" s="3" t="s">
        <v>5098</v>
      </c>
      <c r="B5090" s="4">
        <v>0.0</v>
      </c>
      <c r="C5090" s="5">
        <v>1.9638649E-4</v>
      </c>
      <c r="D5090" s="4">
        <v>0.0</v>
      </c>
      <c r="E5090" s="4">
        <v>0.0</v>
      </c>
      <c r="F5090" s="4">
        <v>1.0</v>
      </c>
      <c r="G5090" s="4">
        <v>0.0</v>
      </c>
      <c r="H5090" s="4">
        <v>1.5404171</v>
      </c>
      <c r="I5090" s="4">
        <v>1.3606248</v>
      </c>
      <c r="J5090">
        <f t="shared" si="1"/>
        <v>0.4876547858</v>
      </c>
    </row>
    <row r="5091">
      <c r="A5091" s="3" t="s">
        <v>5099</v>
      </c>
      <c r="B5091" s="4">
        <v>0.0</v>
      </c>
      <c r="C5091" s="5">
        <v>1.9638649E-4</v>
      </c>
      <c r="D5091" s="4">
        <v>0.0</v>
      </c>
      <c r="E5091" s="4">
        <v>0.0</v>
      </c>
      <c r="F5091" s="4">
        <v>1.0</v>
      </c>
      <c r="G5091" s="4">
        <v>0.0</v>
      </c>
      <c r="H5091" s="4">
        <v>1.5390735</v>
      </c>
      <c r="I5091" s="4">
        <v>1.3606248</v>
      </c>
      <c r="J5091">
        <f t="shared" si="1"/>
        <v>0.4874868358</v>
      </c>
    </row>
    <row r="5092">
      <c r="A5092" s="3" t="s">
        <v>5100</v>
      </c>
      <c r="B5092" s="4">
        <v>0.0</v>
      </c>
      <c r="C5092" s="5">
        <v>1.9638649E-4</v>
      </c>
      <c r="D5092" s="4">
        <v>0.0</v>
      </c>
      <c r="E5092" s="4">
        <v>0.0</v>
      </c>
      <c r="F5092" s="4">
        <v>1.0</v>
      </c>
      <c r="G5092" s="4">
        <v>0.0</v>
      </c>
      <c r="H5092" s="4">
        <v>1.5390471</v>
      </c>
      <c r="I5092" s="4">
        <v>1.3606248</v>
      </c>
      <c r="J5092">
        <f t="shared" si="1"/>
        <v>0.4874835358</v>
      </c>
    </row>
    <row r="5093">
      <c r="A5093" s="3" t="s">
        <v>5101</v>
      </c>
      <c r="B5093" s="4">
        <v>0.0</v>
      </c>
      <c r="C5093" s="5">
        <v>1.9638649E-4</v>
      </c>
      <c r="D5093" s="4">
        <v>0.0</v>
      </c>
      <c r="E5093" s="4">
        <v>0.0</v>
      </c>
      <c r="F5093" s="4">
        <v>1.0</v>
      </c>
      <c r="G5093" s="4">
        <v>0.0</v>
      </c>
      <c r="H5093" s="4">
        <v>1.5377773</v>
      </c>
      <c r="I5093" s="4">
        <v>1.3606248</v>
      </c>
      <c r="J5093">
        <f t="shared" si="1"/>
        <v>0.4873248108</v>
      </c>
    </row>
    <row r="5094">
      <c r="A5094" s="3" t="s">
        <v>5102</v>
      </c>
      <c r="B5094" s="4">
        <v>0.0</v>
      </c>
      <c r="C5094" s="5">
        <v>1.9638649E-4</v>
      </c>
      <c r="D5094" s="4">
        <v>0.0</v>
      </c>
      <c r="E5094" s="4">
        <v>0.0</v>
      </c>
      <c r="F5094" s="4">
        <v>1.0</v>
      </c>
      <c r="G5094" s="4">
        <v>0.0</v>
      </c>
      <c r="H5094" s="4">
        <v>1.5377576</v>
      </c>
      <c r="I5094" s="4">
        <v>1.3606248</v>
      </c>
      <c r="J5094">
        <f t="shared" si="1"/>
        <v>0.4873223483</v>
      </c>
    </row>
    <row r="5095">
      <c r="A5095" s="3"/>
      <c r="B5095" s="3"/>
      <c r="C5095" s="3"/>
      <c r="D5095" s="3"/>
      <c r="E5095" s="3"/>
      <c r="F5095" s="3"/>
      <c r="G5095" s="3"/>
      <c r="H5095" s="3"/>
      <c r="I5095" s="3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</row>
  </sheetData>
  <drawing r:id="rId1"/>
</worksheet>
</file>