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YMIPS_BC_value" sheetId="1" r:id="rId3"/>
    <sheet state="visible" name="YMIPS_CC_value" sheetId="2" r:id="rId4"/>
  </sheets>
  <definedNames/>
  <calcPr/>
</workbook>
</file>

<file path=xl/sharedStrings.xml><?xml version="1.0" encoding="utf-8"?>
<sst xmlns="http://schemas.openxmlformats.org/spreadsheetml/2006/main" count="9102" uniqueCount="4556">
  <si>
    <t>Q0045</t>
  </si>
  <si>
    <t>Q0085</t>
  </si>
  <si>
    <t>Q0250</t>
  </si>
  <si>
    <t>Q0275</t>
  </si>
  <si>
    <t>SNRNA_U5</t>
  </si>
  <si>
    <t>YAL001C</t>
  </si>
  <si>
    <t>YAL002W</t>
  </si>
  <si>
    <t>YAL003W</t>
  </si>
  <si>
    <t>YAL004W</t>
  </si>
  <si>
    <t>YAL005C</t>
  </si>
  <si>
    <t>YAL009W</t>
  </si>
  <si>
    <t>YAL011W</t>
  </si>
  <si>
    <t>YAL012W</t>
  </si>
  <si>
    <t>YAL013W</t>
  </si>
  <si>
    <t>YAL014C</t>
  </si>
  <si>
    <t>YAL016W</t>
  </si>
  <si>
    <t>YAL017W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</si>
  <si>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</si>
  <si>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</si>
  <si>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</si>
  <si>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</si>
  <si>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</si>
  <si>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</si>
  <si>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</si>
  <si>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</si>
  <si>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YAL028W</t>
  </si>
  <si>
    <t>YAL029C</t>
  </si>
  <si>
    <t>YAL030W</t>
  </si>
  <si>
    <t>YAL031C</t>
  </si>
  <si>
    <t>YAL032C</t>
  </si>
  <si>
    <t>YAL033W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</si>
  <si>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</si>
  <si>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</si>
  <si>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</si>
  <si>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</si>
  <si>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</si>
  <si>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</si>
  <si>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</si>
  <si>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</si>
  <si>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NAME</t>
  </si>
  <si>
    <t>YAL045C</t>
  </si>
  <si>
    <t>YAL047C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</si>
  <si>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</si>
  <si>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</si>
  <si>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</si>
  <si>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</si>
  <si>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</si>
  <si>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</si>
  <si>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</si>
  <si>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</si>
  <si>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YAL060W</t>
  </si>
  <si>
    <t>YAL062W</t>
  </si>
  <si>
    <t>YAL064W</t>
  </si>
  <si>
    <t>YAL064W-B</t>
  </si>
  <si>
    <t>YAL066W</t>
  </si>
  <si>
    <t>YAL067C</t>
  </si>
  <si>
    <t>YAR002C-A</t>
  </si>
  <si>
    <t>YAR002W</t>
  </si>
  <si>
    <t>YAR003W</t>
  </si>
  <si>
    <t>YAR007C</t>
  </si>
  <si>
    <t>YAR008W</t>
  </si>
  <si>
    <t>YAR009C</t>
  </si>
  <si>
    <t>YAR014C</t>
  </si>
  <si>
    <t>BC</t>
  </si>
  <si>
    <t>YAR018C</t>
  </si>
  <si>
    <t>CC</t>
  </si>
  <si>
    <t>YAR019C</t>
  </si>
  <si>
    <t>LAC</t>
  </si>
  <si>
    <t>YAR027W</t>
  </si>
  <si>
    <t>YAR030C</t>
  </si>
  <si>
    <t>YAR031W</t>
  </si>
  <si>
    <t>YAR033W</t>
  </si>
  <si>
    <t>YAR035W</t>
  </si>
  <si>
    <t>YAR042W</t>
  </si>
  <si>
    <t>YAR047C</t>
  </si>
  <si>
    <t>YAR061W</t>
  </si>
  <si>
    <t>YAR064W</t>
  </si>
  <si>
    <t>YAR066W</t>
  </si>
  <si>
    <t>YAR069C</t>
  </si>
  <si>
    <t>YAR071W</t>
  </si>
  <si>
    <t>YBL001C</t>
  </si>
  <si>
    <t>YBL002W</t>
  </si>
  <si>
    <t>YBL006C</t>
  </si>
  <si>
    <t>YBL007C</t>
  </si>
  <si>
    <t>YBL008W</t>
  </si>
  <si>
    <t>YBL009W</t>
  </si>
  <si>
    <t>YBL010C</t>
  </si>
  <si>
    <t>YBL014C</t>
  </si>
  <si>
    <t>YBL016W</t>
  </si>
  <si>
    <t>YBL018C</t>
  </si>
  <si>
    <t>YBL019W</t>
  </si>
  <si>
    <t>NC</t>
  </si>
  <si>
    <t>YBL020W</t>
  </si>
  <si>
    <t>DC</t>
  </si>
  <si>
    <t>EC</t>
  </si>
  <si>
    <t>YBL021C</t>
  </si>
  <si>
    <t>YBL022C</t>
  </si>
  <si>
    <t>SC</t>
  </si>
  <si>
    <t>IC</t>
  </si>
  <si>
    <t>YBL023C</t>
  </si>
  <si>
    <t>AVG</t>
  </si>
  <si>
    <t>YBL024W</t>
  </si>
  <si>
    <t>YBL025W</t>
  </si>
  <si>
    <t>YML094W</t>
  </si>
  <si>
    <t>YBL026W</t>
  </si>
  <si>
    <t>YBL027W</t>
  </si>
  <si>
    <t>YBL031W</t>
  </si>
  <si>
    <t>YBL032W</t>
  </si>
  <si>
    <t>YBL033C</t>
  </si>
  <si>
    <t>YBL034C</t>
  </si>
  <si>
    <t>YBL037W</t>
  </si>
  <si>
    <t>YBL038W</t>
  </si>
  <si>
    <t>YBL039C</t>
  </si>
  <si>
    <t>YBL040C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</si>
  <si>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</si>
  <si>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</si>
  <si>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</si>
  <si>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</si>
  <si>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</si>
  <si>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</si>
  <si>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</si>
  <si>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</si>
  <si>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</si>
  <si>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</si>
  <si>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</si>
  <si>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</si>
  <si>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</si>
  <si>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</si>
  <si>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</si>
  <si>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</si>
  <si>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YBL062W</t>
  </si>
  <si>
    <t>YBL063W</t>
  </si>
  <si>
    <t>YBL065W</t>
  </si>
  <si>
    <t>YBL066C</t>
  </si>
  <si>
    <t>YBL067C</t>
  </si>
  <si>
    <t>YBL068W</t>
  </si>
  <si>
    <t>YBL069W</t>
  </si>
  <si>
    <t>YBL071C</t>
  </si>
  <si>
    <t>YBL072C</t>
  </si>
  <si>
    <t>YBL075C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</si>
  <si>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</si>
  <si>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</si>
  <si>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</si>
  <si>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</si>
  <si>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</si>
  <si>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</si>
  <si>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</si>
  <si>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</si>
  <si>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</si>
  <si>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</si>
  <si>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</si>
  <si>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</si>
  <si>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</si>
  <si>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</si>
  <si>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</si>
  <si>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</si>
  <si>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</si>
  <si>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</si>
  <si>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</si>
  <si>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</si>
  <si>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</si>
  <si>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</si>
  <si>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</si>
  <si>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</si>
  <si>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</si>
  <si>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</si>
  <si>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</si>
  <si>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</si>
  <si>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</si>
  <si>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YBL109W</t>
  </si>
  <si>
    <t>YBL113C</t>
  </si>
  <si>
    <t>YBR003W</t>
  </si>
  <si>
    <t>YBR004C</t>
  </si>
  <si>
    <t>YBR006W</t>
  </si>
  <si>
    <t>YBR008C</t>
  </si>
  <si>
    <t>YBR009C</t>
  </si>
  <si>
    <t>YBR010W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</si>
  <si>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</si>
  <si>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</si>
  <si>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</si>
  <si>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</si>
  <si>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</si>
  <si>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</si>
  <si>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</si>
  <si>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</si>
  <si>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</si>
  <si>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</si>
  <si>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</si>
  <si>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</si>
  <si>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</si>
  <si>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</si>
  <si>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</si>
  <si>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</si>
  <si>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</si>
  <si>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</si>
  <si>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</si>
  <si>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</si>
  <si>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</si>
  <si>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</si>
  <si>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</si>
  <si>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</si>
  <si>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</si>
  <si>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YLR200W</t>
  </si>
  <si>
    <t>YBR043C</t>
  </si>
  <si>
    <t>YBR044C</t>
  </si>
  <si>
    <t>YBR045C</t>
  </si>
  <si>
    <t>YBR046C</t>
  </si>
  <si>
    <t>YBR047W</t>
  </si>
  <si>
    <t>YBR048W</t>
  </si>
  <si>
    <t>YBR050C</t>
  </si>
  <si>
    <t>YBR052C</t>
  </si>
  <si>
    <t>YBR054W</t>
  </si>
  <si>
    <t>YBR055C</t>
  </si>
  <si>
    <t>YBR056W</t>
  </si>
  <si>
    <t>YBR057C</t>
  </si>
  <si>
    <t>YBR058C</t>
  </si>
  <si>
    <t>YGR078C</t>
  </si>
  <si>
    <t>YBR059C</t>
  </si>
  <si>
    <t>YBR060C</t>
  </si>
  <si>
    <t>YBR061C</t>
  </si>
  <si>
    <t>YBR064W</t>
  </si>
  <si>
    <t>YBR065C</t>
  </si>
  <si>
    <t>YBR066C</t>
  </si>
  <si>
    <t>YBR067C</t>
  </si>
  <si>
    <t>YBR068C</t>
  </si>
  <si>
    <t>YNL153C</t>
  </si>
  <si>
    <t>YBR069C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</si>
  <si>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</si>
  <si>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</si>
  <si>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</si>
  <si>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</si>
  <si>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</si>
  <si>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</si>
  <si>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</si>
  <si>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</si>
  <si>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</si>
  <si>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YEL003W</t>
  </si>
  <si>
    <t>YBR082C</t>
  </si>
  <si>
    <t>YBR083W</t>
  </si>
  <si>
    <t>YBR084C-A</t>
  </si>
  <si>
    <t>YBR085W</t>
  </si>
  <si>
    <t>YBR087W</t>
  </si>
  <si>
    <t>YBR088C</t>
  </si>
  <si>
    <t>YBR089W</t>
  </si>
  <si>
    <t>YER016W</t>
  </si>
  <si>
    <t>YBR090C</t>
  </si>
  <si>
    <t>YBR091C</t>
  </si>
  <si>
    <t>YBR093C</t>
  </si>
  <si>
    <t>YBR094W</t>
  </si>
  <si>
    <t>YBR095C</t>
  </si>
  <si>
    <t>YBR096W</t>
  </si>
  <si>
    <t>YPR135W</t>
  </si>
  <si>
    <t>YBR097W</t>
  </si>
  <si>
    <t>YBR098W</t>
  </si>
  <si>
    <t>YBR099C</t>
  </si>
  <si>
    <t>YBR101C</t>
  </si>
  <si>
    <t>YBR102C</t>
  </si>
  <si>
    <t>YBR103W</t>
  </si>
  <si>
    <t>YBR105C</t>
  </si>
  <si>
    <t>YEL061C</t>
  </si>
  <si>
    <t>YBR106W</t>
  </si>
  <si>
    <t>YBR107C</t>
  </si>
  <si>
    <t>YBR108W</t>
  </si>
  <si>
    <t>YBR109C</t>
  </si>
  <si>
    <t>YBR110W</t>
  </si>
  <si>
    <t>YPR141C</t>
  </si>
  <si>
    <t>YBR112C</t>
  </si>
  <si>
    <t>YBR113W</t>
  </si>
  <si>
    <t>YBR114W</t>
  </si>
  <si>
    <t>YBR116C</t>
  </si>
  <si>
    <t>YBR117C</t>
  </si>
  <si>
    <t>YBR118W</t>
  </si>
  <si>
    <t>YCL016C</t>
  </si>
  <si>
    <t>YBR119W</t>
  </si>
  <si>
    <t>YBR120C</t>
  </si>
  <si>
    <t>YBR121C</t>
  </si>
  <si>
    <t>YBR122C</t>
  </si>
  <si>
    <t>YBR123C</t>
  </si>
  <si>
    <t>YBR124W</t>
  </si>
  <si>
    <t>YBR125C</t>
  </si>
  <si>
    <t>YNL298W</t>
  </si>
  <si>
    <t>YBR126C</t>
  </si>
  <si>
    <t>YBR127C</t>
  </si>
  <si>
    <t>YBR128C</t>
  </si>
  <si>
    <t>YBR129C</t>
  </si>
  <si>
    <t>YBR130C</t>
  </si>
  <si>
    <t>YMR078C</t>
  </si>
  <si>
    <t>YBR131W</t>
  </si>
  <si>
    <t>YBR133C</t>
  </si>
  <si>
    <t>YBR134W</t>
  </si>
  <si>
    <t>YBR135W</t>
  </si>
  <si>
    <t>YBR136W</t>
  </si>
  <si>
    <t>YHR191C</t>
  </si>
  <si>
    <t>YBR137W</t>
  </si>
  <si>
    <t>YBR138C</t>
  </si>
  <si>
    <t>YBR139W</t>
  </si>
  <si>
    <t>YBR140C</t>
  </si>
  <si>
    <t>YBR141C</t>
  </si>
  <si>
    <t>YOR349W</t>
  </si>
  <si>
    <t>YBR143C</t>
  </si>
  <si>
    <t>YBR144C</t>
  </si>
  <si>
    <t>YBR145W</t>
  </si>
  <si>
    <t>YBR146W</t>
  </si>
  <si>
    <t>YBR149W</t>
  </si>
  <si>
    <t>YJL030W</t>
  </si>
  <si>
    <t>YBR152W</t>
  </si>
  <si>
    <t>YBR154C</t>
  </si>
  <si>
    <t>YBR155W</t>
  </si>
  <si>
    <t>YBR156C</t>
  </si>
  <si>
    <t>YBR157C</t>
  </si>
  <si>
    <t>YBR158W</t>
  </si>
  <si>
    <t>YBR160W</t>
  </si>
  <si>
    <t>YCL029C</t>
  </si>
  <si>
    <t>YBR161W</t>
  </si>
  <si>
    <t>YBR162C</t>
  </si>
  <si>
    <t>YBR162W-A</t>
  </si>
  <si>
    <t>YBR164C</t>
  </si>
  <si>
    <t>YBR165W</t>
  </si>
  <si>
    <t>YGR229C</t>
  </si>
  <si>
    <t>YBR166C</t>
  </si>
  <si>
    <t>YBR167C</t>
  </si>
  <si>
    <t>YBR168W</t>
  </si>
  <si>
    <t>YBR169C</t>
  </si>
  <si>
    <t>YBR170C</t>
  </si>
  <si>
    <t>YBR171W</t>
  </si>
  <si>
    <t>YGL086W</t>
  </si>
  <si>
    <t>YBR172C</t>
  </si>
  <si>
    <t>YBR173C</t>
  </si>
  <si>
    <t>YBR174C</t>
  </si>
  <si>
    <t>YBR175W</t>
  </si>
  <si>
    <t>YMR048W</t>
  </si>
  <si>
    <t>YBR176W</t>
  </si>
  <si>
    <t>YBR178W</t>
  </si>
  <si>
    <t>YBR179C</t>
  </si>
  <si>
    <t>YBR180W</t>
  </si>
  <si>
    <t>YBR181C</t>
  </si>
  <si>
    <t>YPL174C</t>
  </si>
  <si>
    <t>YBR182C</t>
  </si>
  <si>
    <t>YBR184W</t>
  </si>
  <si>
    <t>YBR185C</t>
  </si>
  <si>
    <t>YBR186W</t>
  </si>
  <si>
    <t>YBR187W</t>
  </si>
  <si>
    <t>YBR188C</t>
  </si>
  <si>
    <t>YLR085C</t>
  </si>
  <si>
    <t>YBR190W</t>
  </si>
  <si>
    <t>YBR192W</t>
  </si>
  <si>
    <t>YBR193C</t>
  </si>
  <si>
    <t>YBR194W</t>
  </si>
  <si>
    <t>YBR195C</t>
  </si>
  <si>
    <t>YBR196C</t>
  </si>
  <si>
    <t>YDR150W</t>
  </si>
  <si>
    <t>YBR197C</t>
  </si>
  <si>
    <t>YBR198C</t>
  </si>
  <si>
    <t>YBR200W</t>
  </si>
  <si>
    <t>YBR201W</t>
  </si>
  <si>
    <t>YBR202W</t>
  </si>
  <si>
    <t>YBR203W</t>
  </si>
  <si>
    <t>YLR103C</t>
  </si>
  <si>
    <t>YBR204C</t>
  </si>
  <si>
    <t>YBR205W</t>
  </si>
  <si>
    <t>YBR207W</t>
  </si>
  <si>
    <t>YBR209W</t>
  </si>
  <si>
    <t>YBR211C</t>
  </si>
  <si>
    <t>YPL008W</t>
  </si>
  <si>
    <t>YBR212W</t>
  </si>
  <si>
    <t>YBR213W</t>
  </si>
  <si>
    <t>YBR214W</t>
  </si>
  <si>
    <t>YBR215W</t>
  </si>
  <si>
    <t>YBR216C</t>
  </si>
  <si>
    <t>YBR217W</t>
  </si>
  <si>
    <t>YBR218C</t>
  </si>
  <si>
    <t>YOR058C</t>
  </si>
  <si>
    <t>YBR219C</t>
  </si>
  <si>
    <t>YBR220C</t>
  </si>
  <si>
    <t>YBR221C</t>
  </si>
  <si>
    <t>YBR223C</t>
  </si>
  <si>
    <t>YBR226C</t>
  </si>
  <si>
    <t>YBR228W</t>
  </si>
  <si>
    <t>YDR388W</t>
  </si>
  <si>
    <t>YBR229C</t>
  </si>
  <si>
    <t>YBR230C</t>
  </si>
  <si>
    <t>YBR231C</t>
  </si>
  <si>
    <t>YBR233W</t>
  </si>
  <si>
    <t>YBR234C</t>
  </si>
  <si>
    <t>YPL241C</t>
  </si>
  <si>
    <t>YBR235W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</si>
  <si>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</si>
  <si>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</si>
  <si>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</si>
  <si>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</si>
  <si>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</si>
  <si>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</si>
  <si>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</si>
  <si>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</si>
  <si>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YBR246W</t>
  </si>
  <si>
    <t>YMR294W</t>
  </si>
  <si>
    <t>YBR248C</t>
  </si>
  <si>
    <t>YBR249C</t>
  </si>
  <si>
    <t>YBR250W</t>
  </si>
  <si>
    <t>YBR252W</t>
  </si>
  <si>
    <t>YBR253W</t>
  </si>
  <si>
    <t>YOL012C</t>
  </si>
  <si>
    <t>YBR254C</t>
  </si>
  <si>
    <t>YBR255W</t>
  </si>
  <si>
    <t>YBR260C</t>
  </si>
  <si>
    <t>YBR261C</t>
  </si>
  <si>
    <t>YBR262C</t>
  </si>
  <si>
    <t>YML124C</t>
  </si>
  <si>
    <t>YBR263W</t>
  </si>
  <si>
    <t>YBR264C</t>
  </si>
  <si>
    <t>YBR265W</t>
  </si>
  <si>
    <t>YHR129C</t>
  </si>
  <si>
    <t>YBR266C</t>
  </si>
  <si>
    <t>YBR269C</t>
  </si>
  <si>
    <t>YBR270C</t>
  </si>
  <si>
    <t>YBR271W</t>
  </si>
  <si>
    <t>YBR272C</t>
  </si>
  <si>
    <t>YGR188C</t>
  </si>
  <si>
    <t>YBR273C</t>
  </si>
  <si>
    <t>YBR274W</t>
  </si>
  <si>
    <t>YBR275C</t>
  </si>
  <si>
    <t>YBR276C</t>
  </si>
  <si>
    <t>YBR277C</t>
  </si>
  <si>
    <t>YBR278W</t>
  </si>
  <si>
    <t>YBR279W</t>
  </si>
  <si>
    <t>YBR281C</t>
  </si>
  <si>
    <t>YNL271C</t>
  </si>
  <si>
    <t>YBR282W</t>
  </si>
  <si>
    <t>YBR283C</t>
  </si>
  <si>
    <t>YBR284W</t>
  </si>
  <si>
    <t>YBR285W</t>
  </si>
  <si>
    <t>YBR286W</t>
  </si>
  <si>
    <t>YBR288C</t>
  </si>
  <si>
    <t>YCR009C</t>
  </si>
  <si>
    <t>YBR289W</t>
  </si>
  <si>
    <t>YBR290W</t>
  </si>
  <si>
    <t>YBR291C</t>
  </si>
  <si>
    <t>YBR293W</t>
  </si>
  <si>
    <t>YBR296C</t>
  </si>
  <si>
    <t>YPL269W</t>
  </si>
  <si>
    <t>YBR300C</t>
  </si>
  <si>
    <t>YBR301W</t>
  </si>
  <si>
    <t>YBR302C</t>
  </si>
  <si>
    <t>YCL001W</t>
  </si>
  <si>
    <t>YCL004W</t>
  </si>
  <si>
    <t>YCL005W</t>
  </si>
  <si>
    <t>YCL007C</t>
  </si>
  <si>
    <t>YML032C</t>
  </si>
  <si>
    <t>YCL008C</t>
  </si>
  <si>
    <t>YCL009C</t>
  </si>
  <si>
    <t>YCL010C</t>
  </si>
  <si>
    <t>YCL011C</t>
  </si>
  <si>
    <t>YCL014W</t>
  </si>
  <si>
    <t>YJL013C</t>
  </si>
  <si>
    <t>YCL017C</t>
  </si>
  <si>
    <t>YCL018W</t>
  </si>
  <si>
    <t>YCL019W</t>
  </si>
  <si>
    <t>YCL020W</t>
  </si>
  <si>
    <t>YCL022C</t>
  </si>
  <si>
    <t>YMR055C</t>
  </si>
  <si>
    <t>YCL023C</t>
  </si>
  <si>
    <t>YCL024W</t>
  </si>
  <si>
    <t>YCL025C</t>
  </si>
  <si>
    <t>YCL026C-A</t>
  </si>
  <si>
    <t>YCL027W</t>
  </si>
  <si>
    <t>YER007W</t>
  </si>
  <si>
    <t>YCL028W</t>
  </si>
  <si>
    <t>YCL030C</t>
  </si>
  <si>
    <t>YCL031C</t>
  </si>
  <si>
    <t>YCL032W</t>
  </si>
  <si>
    <t>YER155C</t>
  </si>
  <si>
    <t>YCL033C</t>
  </si>
  <si>
    <t>YCL034W</t>
  </si>
  <si>
    <t>YCL035C</t>
  </si>
  <si>
    <t>YCL037C</t>
  </si>
  <si>
    <t>YCL038C</t>
  </si>
  <si>
    <t>YCL039W</t>
  </si>
  <si>
    <t>YDR318W</t>
  </si>
  <si>
    <t>YCL040W</t>
  </si>
  <si>
    <t>YCL043C</t>
  </si>
  <si>
    <t>YCL044C</t>
  </si>
  <si>
    <t>YCL045C</t>
  </si>
  <si>
    <t>YCL046W</t>
  </si>
  <si>
    <t>YCL049C</t>
  </si>
  <si>
    <t>YJR053W</t>
  </si>
  <si>
    <t>YCL050C</t>
  </si>
  <si>
    <t>YCL051W</t>
  </si>
  <si>
    <t>YCL052C</t>
  </si>
  <si>
    <t>YCL054W</t>
  </si>
  <si>
    <t>YCL055W</t>
  </si>
  <si>
    <t>YOR026W</t>
  </si>
  <si>
    <t>YCL056C</t>
  </si>
  <si>
    <t>YCL057W</t>
  </si>
  <si>
    <t>YCL058C</t>
  </si>
  <si>
    <t>YCL059C</t>
  </si>
  <si>
    <t>YCL061C</t>
  </si>
  <si>
    <t>YCL063W</t>
  </si>
  <si>
    <t>YCL065W</t>
  </si>
  <si>
    <t>YDR254W</t>
  </si>
  <si>
    <t>YCL066W</t>
  </si>
  <si>
    <t>YCL067C</t>
  </si>
  <si>
    <t>YCL069W</t>
  </si>
  <si>
    <t>YCL074W</t>
  </si>
  <si>
    <t>YCL076W</t>
  </si>
  <si>
    <t>YCR001W</t>
  </si>
  <si>
    <t>YPL018W</t>
  </si>
  <si>
    <t>YCR002C</t>
  </si>
  <si>
    <t>YCR003W</t>
  </si>
  <si>
    <t>YCR004C</t>
  </si>
  <si>
    <t>YCR005C</t>
  </si>
  <si>
    <t>YCR007C</t>
  </si>
  <si>
    <t>YCR008W</t>
  </si>
  <si>
    <t>YHR030C</t>
  </si>
  <si>
    <t>YCR011C</t>
  </si>
  <si>
    <t>YCR012W</t>
  </si>
  <si>
    <t>YCR014C</t>
  </si>
  <si>
    <t>YCR016W</t>
  </si>
  <si>
    <t>YCR018C</t>
  </si>
  <si>
    <t>YCR020C-A</t>
  </si>
  <si>
    <t>YDL029W</t>
  </si>
  <si>
    <t>YCR021C</t>
  </si>
  <si>
    <t>YCR022C</t>
  </si>
  <si>
    <t>YCR023C</t>
  </si>
  <si>
    <t>YCR024C</t>
  </si>
  <si>
    <t>YCR027C</t>
  </si>
  <si>
    <t>YMR299C</t>
  </si>
  <si>
    <t>YCR028C</t>
  </si>
  <si>
    <t>YCR028C-A</t>
  </si>
  <si>
    <t>YCR030C</t>
  </si>
  <si>
    <t>YCR031C</t>
  </si>
  <si>
    <t>YCR033W</t>
  </si>
  <si>
    <t>YCR034W</t>
  </si>
  <si>
    <t>YCR035C</t>
  </si>
  <si>
    <t>YCR036W</t>
  </si>
  <si>
    <t>YCR038C</t>
  </si>
  <si>
    <t>YCR039C</t>
  </si>
  <si>
    <t>YKR054C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</si>
  <si>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</si>
  <si>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</si>
  <si>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</si>
  <si>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</si>
  <si>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</si>
  <si>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</si>
  <si>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</si>
  <si>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</si>
  <si>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YPR046W</t>
  </si>
  <si>
    <t>YCR050C</t>
  </si>
  <si>
    <t>YCR052W</t>
  </si>
  <si>
    <t>YCR053W</t>
  </si>
  <si>
    <t>YCR057C</t>
  </si>
  <si>
    <t>YCR059C</t>
  </si>
  <si>
    <t>YCR060W</t>
  </si>
  <si>
    <t>YCR063W</t>
  </si>
  <si>
    <t>YCR065W</t>
  </si>
  <si>
    <t>YDL003W</t>
  </si>
  <si>
    <t>YCR066W</t>
  </si>
  <si>
    <t>YCR067C</t>
  </si>
  <si>
    <t>YCR068W</t>
  </si>
  <si>
    <t>YCR072C</t>
  </si>
  <si>
    <t>YCR073C</t>
  </si>
  <si>
    <t>YCR073W-A</t>
  </si>
  <si>
    <t>YCR075C</t>
  </si>
  <si>
    <t>YOR269W</t>
  </si>
  <si>
    <t>YCR076C</t>
  </si>
  <si>
    <t>YCR077C</t>
  </si>
  <si>
    <t>YCR079W</t>
  </si>
  <si>
    <t>YCR081W</t>
  </si>
  <si>
    <t>YCR082W</t>
  </si>
  <si>
    <t>YCR084C</t>
  </si>
  <si>
    <t>YCR086W</t>
  </si>
  <si>
    <t>YDR488C</t>
  </si>
  <si>
    <t>YCR087C-A</t>
  </si>
  <si>
    <t>YCR087W</t>
  </si>
  <si>
    <t>YCR088W</t>
  </si>
  <si>
    <t>YCR089W</t>
  </si>
  <si>
    <t>YCR092C</t>
  </si>
  <si>
    <t>YCR093W</t>
  </si>
  <si>
    <t>YLR381W</t>
  </si>
  <si>
    <t>YCR094W</t>
  </si>
  <si>
    <t>YCR095C</t>
  </si>
  <si>
    <t>YCR098C</t>
  </si>
  <si>
    <t>YCR099C</t>
  </si>
  <si>
    <t>YCR100C</t>
  </si>
  <si>
    <t>YCR101C</t>
  </si>
  <si>
    <t>YFL037W</t>
  </si>
  <si>
    <t>YCR106W</t>
  </si>
  <si>
    <t>YCR107W</t>
  </si>
  <si>
    <t>YDL001W</t>
  </si>
  <si>
    <t>YDL002C</t>
  </si>
  <si>
    <t>YPL155C</t>
  </si>
  <si>
    <t>YDL005C</t>
  </si>
  <si>
    <t>YDL006W</t>
  </si>
  <si>
    <t>YDL008W</t>
  </si>
  <si>
    <t>YDL011C</t>
  </si>
  <si>
    <t>YDL012C</t>
  </si>
  <si>
    <t>YDL013W</t>
  </si>
  <si>
    <t>YDR424C</t>
  </si>
  <si>
    <t>YDL014W</t>
  </si>
  <si>
    <t>YDL015C</t>
  </si>
  <si>
    <t>YDL017W</t>
  </si>
  <si>
    <t>YDL020C</t>
  </si>
  <si>
    <t>YDL022W</t>
  </si>
  <si>
    <t>YDL023C</t>
  </si>
  <si>
    <t>YJR135C</t>
  </si>
  <si>
    <t>YDL024C</t>
  </si>
  <si>
    <t>YDL026W</t>
  </si>
  <si>
    <t>YDL028C</t>
  </si>
  <si>
    <t>YDL030W</t>
  </si>
  <si>
    <t>YJR075W</t>
  </si>
  <si>
    <t>YFR019W</t>
  </si>
  <si>
    <t>YDL031W</t>
  </si>
  <si>
    <t>YLL049W</t>
  </si>
  <si>
    <t>YDL032W</t>
  </si>
  <si>
    <t>YDL033C</t>
  </si>
  <si>
    <t>YDL035C</t>
  </si>
  <si>
    <t>YDL036C</t>
  </si>
  <si>
    <t>YDL037C</t>
  </si>
  <si>
    <t>YDL041W</t>
  </si>
  <si>
    <t>YDL042C</t>
  </si>
  <si>
    <t>YDL043C</t>
  </si>
  <si>
    <t>YDL044C</t>
  </si>
  <si>
    <t>YDL045C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</si>
  <si>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</si>
  <si>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</si>
  <si>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</si>
  <si>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</si>
  <si>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</si>
  <si>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</si>
  <si>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</si>
  <si>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</si>
  <si>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</si>
  <si>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</si>
  <si>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</si>
  <si>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</si>
  <si>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YGL173C</t>
  </si>
  <si>
    <t>YDL061C</t>
  </si>
  <si>
    <t>YDL062W</t>
  </si>
  <si>
    <t>YDL063C</t>
  </si>
  <si>
    <t>YDL064W</t>
  </si>
  <si>
    <t>YDL065C</t>
  </si>
  <si>
    <t>YKL048C</t>
  </si>
  <si>
    <t>YDL066W</t>
  </si>
  <si>
    <t>YDL067C</t>
  </si>
  <si>
    <t>YDL069C</t>
  </si>
  <si>
    <t>YDL070W</t>
  </si>
  <si>
    <t>YDL071C</t>
  </si>
  <si>
    <t>YDL072C</t>
  </si>
  <si>
    <t>YDL074C</t>
  </si>
  <si>
    <t>YDL075W</t>
  </si>
  <si>
    <t>YDL076C</t>
  </si>
  <si>
    <t>YDL077C</t>
  </si>
  <si>
    <t>YDL080C</t>
  </si>
  <si>
    <t>YDL081C</t>
  </si>
  <si>
    <t>YDL084W</t>
  </si>
  <si>
    <t>YOR326W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</si>
  <si>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</si>
  <si>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</si>
  <si>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</si>
  <si>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</si>
  <si>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</si>
  <si>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</si>
  <si>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</si>
  <si>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</si>
  <si>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</si>
  <si>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</si>
  <si>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</si>
  <si>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YOR265W</t>
  </si>
  <si>
    <t>YDL096C</t>
  </si>
  <si>
    <t>YDL097C</t>
  </si>
  <si>
    <t>YDL098C</t>
  </si>
  <si>
    <t>YDL099W</t>
  </si>
  <si>
    <t>YDL100C</t>
  </si>
  <si>
    <t>YDL101C</t>
  </si>
  <si>
    <t>YLR418C</t>
  </si>
  <si>
    <t>YDL102W</t>
  </si>
  <si>
    <t>YDL104C</t>
  </si>
  <si>
    <t>YDL105W</t>
  </si>
  <si>
    <t>YDL106C</t>
  </si>
  <si>
    <t>YDL107W</t>
  </si>
  <si>
    <t>YDL108W</t>
  </si>
  <si>
    <t>YDL110C</t>
  </si>
  <si>
    <t>YJL020C</t>
  </si>
  <si>
    <t>YDL111C</t>
  </si>
  <si>
    <t>YDL112W</t>
  </si>
  <si>
    <t>YDL113C</t>
  </si>
  <si>
    <t>YDL114W</t>
  </si>
  <si>
    <t>YDL116W</t>
  </si>
  <si>
    <t>YDL117W</t>
  </si>
  <si>
    <t>YDL118W</t>
  </si>
  <si>
    <t>YDL120W</t>
  </si>
  <si>
    <t>YDL121C</t>
  </si>
  <si>
    <t>YDL123W</t>
  </si>
  <si>
    <t>YDL125C</t>
  </si>
  <si>
    <t>YDL126C</t>
  </si>
  <si>
    <t>YLR262C</t>
  </si>
  <si>
    <t>YDL127W</t>
  </si>
  <si>
    <t>YDL128W</t>
  </si>
  <si>
    <t>YDL129W</t>
  </si>
  <si>
    <t>YDL130W</t>
  </si>
  <si>
    <t>YDL131W</t>
  </si>
  <si>
    <t>YJL095W</t>
  </si>
  <si>
    <t>YDL132W</t>
  </si>
  <si>
    <t>YDL133W</t>
  </si>
  <si>
    <t>YDL134C</t>
  </si>
  <si>
    <t>YDL135C</t>
  </si>
  <si>
    <t>YDL137W</t>
  </si>
  <si>
    <t>YNL273W</t>
  </si>
  <si>
    <t>YDL138W</t>
  </si>
  <si>
    <t>YDL139C</t>
  </si>
  <si>
    <t>YDL140C</t>
  </si>
  <si>
    <t>YDL142C</t>
  </si>
  <si>
    <t>YDL143W</t>
  </si>
  <si>
    <t>YDL144C</t>
  </si>
  <si>
    <t>YDL145C</t>
  </si>
  <si>
    <t>YDL146W</t>
  </si>
  <si>
    <t>YMR138W</t>
  </si>
  <si>
    <t>YDL147W</t>
  </si>
  <si>
    <t>YDL148C</t>
  </si>
  <si>
    <t>YDL149W</t>
  </si>
  <si>
    <t>YDL150W</t>
  </si>
  <si>
    <t>YDL151C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</si>
  <si>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</si>
  <si>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</si>
  <si>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</si>
  <si>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</si>
  <si>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</si>
  <si>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</si>
  <si>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</si>
  <si>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</si>
  <si>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</si>
  <si>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</si>
  <si>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</si>
  <si>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</si>
  <si>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</si>
  <si>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</si>
  <si>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</si>
  <si>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YDR149C</t>
  </si>
  <si>
    <t>YDL170W</t>
  </si>
  <si>
    <t>YDL172C</t>
  </si>
  <si>
    <t>YDL175C</t>
  </si>
  <si>
    <t>YDL178W</t>
  </si>
  <si>
    <t>YDL179W</t>
  </si>
  <si>
    <t>YDL180W</t>
  </si>
  <si>
    <t>YDL181W</t>
  </si>
  <si>
    <t>YNL250W</t>
  </si>
  <si>
    <t>YDL183C</t>
  </si>
  <si>
    <t>YDL185W1</t>
  </si>
  <si>
    <t>YDL185W2</t>
  </si>
  <si>
    <t>YDL186W</t>
  </si>
  <si>
    <t>YLR337C</t>
  </si>
  <si>
    <t>YDL188C</t>
  </si>
  <si>
    <t>YDL190C</t>
  </si>
  <si>
    <t>YDL191W</t>
  </si>
  <si>
    <t>YDL192W</t>
  </si>
  <si>
    <t>YDL193W</t>
  </si>
  <si>
    <t>YDL194W</t>
  </si>
  <si>
    <t>YDL195W</t>
  </si>
  <si>
    <t>YDL196W</t>
  </si>
  <si>
    <t>YDL198C</t>
  </si>
  <si>
    <t>YDL202W</t>
  </si>
  <si>
    <t>YLR039C</t>
  </si>
  <si>
    <t>YDL203C</t>
  </si>
  <si>
    <t>YDL204W</t>
  </si>
  <si>
    <t>YDL206W</t>
  </si>
  <si>
    <t>YDL207W</t>
  </si>
  <si>
    <t>YDL208W</t>
  </si>
  <si>
    <t>YLR330W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</si>
  <si>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</si>
  <si>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</si>
  <si>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</si>
  <si>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</si>
  <si>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</si>
  <si>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</si>
  <si>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</si>
  <si>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</si>
  <si>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</si>
  <si>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</si>
  <si>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</si>
  <si>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</si>
  <si>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</si>
  <si>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</si>
  <si>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YDR332W</t>
  </si>
  <si>
    <t>YDL224C</t>
  </si>
  <si>
    <t>YDL225W</t>
  </si>
  <si>
    <t>YDL226C</t>
  </si>
  <si>
    <t>YDL229W</t>
  </si>
  <si>
    <t>YDL230W</t>
  </si>
  <si>
    <t>YGL216W</t>
  </si>
  <si>
    <t>YDL231C</t>
  </si>
  <si>
    <t>YDL232W</t>
  </si>
  <si>
    <t>YDL233W</t>
  </si>
  <si>
    <t>YDL235C</t>
  </si>
  <si>
    <t>YDL236W</t>
  </si>
  <si>
    <t>YDL237W</t>
  </si>
  <si>
    <t>YOR216C</t>
  </si>
  <si>
    <t>YDL238C</t>
  </si>
  <si>
    <t>YDL239C</t>
  </si>
  <si>
    <t>YDL240W</t>
  </si>
  <si>
    <t>YDL241W</t>
  </si>
  <si>
    <t>YMR109W</t>
  </si>
  <si>
    <t>YDL243C</t>
  </si>
  <si>
    <t>YDL246C</t>
  </si>
  <si>
    <t>YDL247W</t>
  </si>
  <si>
    <t>YDR001C</t>
  </si>
  <si>
    <t>YDR002W</t>
  </si>
  <si>
    <t>YDR003W</t>
  </si>
  <si>
    <t>YPL017C</t>
  </si>
  <si>
    <t>YDR004W</t>
  </si>
  <si>
    <t>YDR005C</t>
  </si>
  <si>
    <t>YDR006C</t>
  </si>
  <si>
    <t>YDR007W</t>
  </si>
  <si>
    <t>YDR008C</t>
  </si>
  <si>
    <t>YDR009W</t>
  </si>
  <si>
    <t>YHR111W</t>
  </si>
  <si>
    <t>YDR010C</t>
  </si>
  <si>
    <t>YDR012W</t>
  </si>
  <si>
    <t>YDR013W</t>
  </si>
  <si>
    <t>YDR014W</t>
  </si>
  <si>
    <t>YDR016C</t>
  </si>
  <si>
    <t>YMR263W</t>
  </si>
  <si>
    <t>YDR017C</t>
  </si>
  <si>
    <t>YDR018C</t>
  </si>
  <si>
    <t>YDR020C</t>
  </si>
  <si>
    <t>YDR021W</t>
  </si>
  <si>
    <t>YDR022C</t>
  </si>
  <si>
    <t>YMR312W</t>
  </si>
  <si>
    <t>YDR023W</t>
  </si>
  <si>
    <t>YDR025W</t>
  </si>
  <si>
    <t>YDR026C</t>
  </si>
  <si>
    <t>YDR027C</t>
  </si>
  <si>
    <t>YDR028C</t>
  </si>
  <si>
    <t>YPL031C</t>
  </si>
  <si>
    <t>YDR030C</t>
  </si>
  <si>
    <t>YDR031W</t>
  </si>
  <si>
    <t>YDR032C</t>
  </si>
  <si>
    <t>YDR034C</t>
  </si>
  <si>
    <t>YDR038C</t>
  </si>
  <si>
    <t>YDR040C</t>
  </si>
  <si>
    <t>YDR042C</t>
  </si>
  <si>
    <t>YDR043C</t>
  </si>
  <si>
    <t>YDR044W</t>
  </si>
  <si>
    <t>YDR052C</t>
  </si>
  <si>
    <t>YDR045C</t>
  </si>
  <si>
    <t>YDR054C</t>
  </si>
  <si>
    <t>YDR056C</t>
  </si>
  <si>
    <t>YDR059C</t>
  </si>
  <si>
    <t>YPL253C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</si>
  <si>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</si>
  <si>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</si>
  <si>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</si>
  <si>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</si>
  <si>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</si>
  <si>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</si>
  <si>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</si>
  <si>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</si>
  <si>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</si>
  <si>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</si>
  <si>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YDR162C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</si>
  <si>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</si>
  <si>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</si>
  <si>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</si>
  <si>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</si>
  <si>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</si>
  <si>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</si>
  <si>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</si>
  <si>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</si>
  <si>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</si>
  <si>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YIL034C</t>
  </si>
  <si>
    <t>YDR082W</t>
  </si>
  <si>
    <t>YDR084C</t>
  </si>
  <si>
    <t>YDR085C</t>
  </si>
  <si>
    <t>YDR086C</t>
  </si>
  <si>
    <t>YDR087C</t>
  </si>
  <si>
    <t>YLR386W</t>
  </si>
  <si>
    <t>YDR088C</t>
  </si>
  <si>
    <t>YDR091C</t>
  </si>
  <si>
    <t>YDR092W</t>
  </si>
  <si>
    <t>YDR095C</t>
  </si>
  <si>
    <t>YDR097C</t>
  </si>
  <si>
    <t>YDR334W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</si>
  <si>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</si>
  <si>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</si>
  <si>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</si>
  <si>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</si>
  <si>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</si>
  <si>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</si>
  <si>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</si>
  <si>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</si>
  <si>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</si>
  <si>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</si>
  <si>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YHR012W</t>
  </si>
  <si>
    <t>YDR108W</t>
  </si>
  <si>
    <t>YDR110W</t>
  </si>
  <si>
    <t>YDR111C</t>
  </si>
  <si>
    <t>YDR113C</t>
  </si>
  <si>
    <t>YDR115W</t>
  </si>
  <si>
    <t>YDR116C</t>
  </si>
  <si>
    <t>YDR118W</t>
  </si>
  <si>
    <t>YDR120C</t>
  </si>
  <si>
    <t>YDR121W</t>
  </si>
  <si>
    <t>YJL168C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</si>
  <si>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</si>
  <si>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</si>
  <si>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</si>
  <si>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</si>
  <si>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</si>
  <si>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</si>
  <si>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</si>
  <si>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</si>
  <si>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</si>
  <si>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</si>
  <si>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</si>
  <si>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</si>
  <si>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</si>
  <si>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</si>
  <si>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YDR485C</t>
  </si>
  <si>
    <t>YDR138W</t>
  </si>
  <si>
    <t>YDR139C</t>
  </si>
  <si>
    <t>YDR140W</t>
  </si>
  <si>
    <t>YDR141C</t>
  </si>
  <si>
    <t>YDR142C</t>
  </si>
  <si>
    <t>YDR144C</t>
  </si>
  <si>
    <t>YDR145W</t>
  </si>
  <si>
    <t>YDR146C</t>
  </si>
  <si>
    <t>YDR148C</t>
  </si>
  <si>
    <t>YNL294C</t>
  </si>
  <si>
    <t>YDR151C</t>
  </si>
  <si>
    <t>YDR152W</t>
  </si>
  <si>
    <t>YDR153C</t>
  </si>
  <si>
    <t>YLR234W</t>
  </si>
  <si>
    <t>YDR154C</t>
  </si>
  <si>
    <t>YDR155C</t>
  </si>
  <si>
    <t>YDR156W</t>
  </si>
  <si>
    <t>YDR158W</t>
  </si>
  <si>
    <t>YML041C</t>
  </si>
  <si>
    <t>YDR159W</t>
  </si>
  <si>
    <t>YDR160W</t>
  </si>
  <si>
    <t>YDR164C</t>
  </si>
  <si>
    <t>YDR166C</t>
  </si>
  <si>
    <t>YDR167W</t>
  </si>
  <si>
    <t>YDR168W</t>
  </si>
  <si>
    <t>YOR144C</t>
  </si>
  <si>
    <t>YDR169C</t>
  </si>
  <si>
    <t>YDR170C</t>
  </si>
  <si>
    <t>YDR172W</t>
  </si>
  <si>
    <t>YDR174W</t>
  </si>
  <si>
    <t>YDR175C</t>
  </si>
  <si>
    <t>YDR176W</t>
  </si>
  <si>
    <t>YDR177W</t>
  </si>
  <si>
    <t>YDR178W</t>
  </si>
  <si>
    <t>YDR179C</t>
  </si>
  <si>
    <t>YJR043C</t>
  </si>
  <si>
    <t>YDR180W</t>
  </si>
  <si>
    <t>YDR181C</t>
  </si>
  <si>
    <t>YDR182W</t>
  </si>
  <si>
    <t>YDR183W</t>
  </si>
  <si>
    <t>YDR184C</t>
  </si>
  <si>
    <t>YDR189W</t>
  </si>
  <si>
    <t>YDR190C</t>
  </si>
  <si>
    <t>YDR191W</t>
  </si>
  <si>
    <t>YKL113C</t>
  </si>
  <si>
    <t>YDR192C</t>
  </si>
  <si>
    <t>YDR193W</t>
  </si>
  <si>
    <t>YDR194C</t>
  </si>
  <si>
    <t>YDR195W</t>
  </si>
  <si>
    <t>YDR196C</t>
  </si>
  <si>
    <t>YJR032W</t>
  </si>
  <si>
    <t>YDR199W</t>
  </si>
  <si>
    <t>YDR200C</t>
  </si>
  <si>
    <t>YDR201W</t>
  </si>
  <si>
    <t>YDR202C</t>
  </si>
  <si>
    <t>YOR264W</t>
  </si>
  <si>
    <t>YDR203W</t>
  </si>
  <si>
    <t>YDR205W</t>
  </si>
  <si>
    <t>YDR206W</t>
  </si>
  <si>
    <t>YDR310C</t>
  </si>
  <si>
    <t>YDR207C</t>
  </si>
  <si>
    <t>YDR208W</t>
  </si>
  <si>
    <t>YDR211W</t>
  </si>
  <si>
    <t>YDR212W</t>
  </si>
  <si>
    <t>YDR214W</t>
  </si>
  <si>
    <t>YDR215C</t>
  </si>
  <si>
    <t>YDR216W</t>
  </si>
  <si>
    <t>YMR154C</t>
  </si>
  <si>
    <t>YDR217C</t>
  </si>
  <si>
    <t>YDR218C</t>
  </si>
  <si>
    <t>YDR221W</t>
  </si>
  <si>
    <t>YDR224C</t>
  </si>
  <si>
    <t>YDR225W</t>
  </si>
  <si>
    <t>YDR226W</t>
  </si>
  <si>
    <t>YDR227W</t>
  </si>
  <si>
    <t>YDR228C</t>
  </si>
  <si>
    <t>YDR229W</t>
  </si>
  <si>
    <t>YDR233C</t>
  </si>
  <si>
    <t>YDR236C</t>
  </si>
  <si>
    <t>YDR238C</t>
  </si>
  <si>
    <t>YDR244W</t>
  </si>
  <si>
    <t>YDR245W</t>
  </si>
  <si>
    <t>YDR289C</t>
  </si>
  <si>
    <t>YDR246W</t>
  </si>
  <si>
    <t>YDR248C</t>
  </si>
  <si>
    <t>YDR249C</t>
  </si>
  <si>
    <t>YEL031W</t>
  </si>
  <si>
    <t>YDR250C</t>
  </si>
  <si>
    <t>YDR251W</t>
  </si>
  <si>
    <t>YDR252W</t>
  </si>
  <si>
    <t>YDR255C</t>
  </si>
  <si>
    <t>YDR256C</t>
  </si>
  <si>
    <t>YDR276C</t>
  </si>
  <si>
    <t>YDR259C</t>
  </si>
  <si>
    <t>YDR260C</t>
  </si>
  <si>
    <t>YDR261W-A</t>
  </si>
  <si>
    <t>YDR261W-B</t>
  </si>
  <si>
    <t>YDR262W</t>
  </si>
  <si>
    <t>YDR263C</t>
  </si>
  <si>
    <t>YDR264C</t>
  </si>
  <si>
    <t>YJR117W</t>
  </si>
  <si>
    <t>YDR265W</t>
  </si>
  <si>
    <t>YDR266C</t>
  </si>
  <si>
    <t>YDR267C</t>
  </si>
  <si>
    <t>YDR268W</t>
  </si>
  <si>
    <t>YDR269C</t>
  </si>
  <si>
    <t>YDR270W</t>
  </si>
  <si>
    <t>YPR070W</t>
  </si>
  <si>
    <t>YDR271C</t>
  </si>
  <si>
    <t>YDR273W</t>
  </si>
  <si>
    <t>YDR275W</t>
  </si>
  <si>
    <t>YDR277C</t>
  </si>
  <si>
    <t>YDR279W</t>
  </si>
  <si>
    <t>YDR360W</t>
  </si>
  <si>
    <t>YDR280W</t>
  </si>
  <si>
    <t>YDR281C</t>
  </si>
  <si>
    <t>YDR285W</t>
  </si>
  <si>
    <t>YDR286C</t>
  </si>
  <si>
    <t>YDR287W</t>
  </si>
  <si>
    <t>YER177W</t>
  </si>
  <si>
    <t>YDR290W</t>
  </si>
  <si>
    <t>YDR292C</t>
  </si>
  <si>
    <t>YDR293C</t>
  </si>
  <si>
    <t>YDR295C</t>
  </si>
  <si>
    <t>YDR297W</t>
  </si>
  <si>
    <t>YDR298C</t>
  </si>
  <si>
    <t>YDR299W</t>
  </si>
  <si>
    <t>YDR300C</t>
  </si>
  <si>
    <t>YJL092W</t>
  </si>
  <si>
    <t>YDR301W</t>
  </si>
  <si>
    <t>YDR304C</t>
  </si>
  <si>
    <t>YDR305C</t>
  </si>
  <si>
    <t>YDR306C</t>
  </si>
  <si>
    <t>YDR307W</t>
  </si>
  <si>
    <t>YDR308C</t>
  </si>
  <si>
    <t>YDR309C</t>
  </si>
  <si>
    <t>YOR195W</t>
  </si>
  <si>
    <t>YDR311W</t>
  </si>
  <si>
    <t>YDR313C</t>
  </si>
  <si>
    <t>YDR314C</t>
  </si>
  <si>
    <t>YDR315C</t>
  </si>
  <si>
    <t>YDR317W</t>
  </si>
  <si>
    <t>YDR319C</t>
  </si>
  <si>
    <t>YDR320C</t>
  </si>
  <si>
    <t>YDR321W</t>
  </si>
  <si>
    <t>YDR322C-A</t>
  </si>
  <si>
    <t>YDR323C</t>
  </si>
  <si>
    <t>YDR326C</t>
  </si>
  <si>
    <t>YDR327W</t>
  </si>
  <si>
    <t>YPL194W</t>
  </si>
  <si>
    <t>YDR328C</t>
  </si>
  <si>
    <t>YDR329C</t>
  </si>
  <si>
    <t>YDR330W</t>
  </si>
  <si>
    <t>YDR331W</t>
  </si>
  <si>
    <t>YDR333C</t>
  </si>
  <si>
    <t>YLR212C</t>
  </si>
  <si>
    <t>YDR335W</t>
  </si>
  <si>
    <t>YDR337W</t>
  </si>
  <si>
    <t>YDR340W</t>
  </si>
  <si>
    <t>YDR341C</t>
  </si>
  <si>
    <t>YDR342C</t>
  </si>
  <si>
    <t>YOR266W</t>
  </si>
  <si>
    <t>YDR343C</t>
  </si>
  <si>
    <t>YDR344C</t>
  </si>
  <si>
    <t>YDR345C</t>
  </si>
  <si>
    <t>YDR346C</t>
  </si>
  <si>
    <t>YDR348C</t>
  </si>
  <si>
    <t>YDR349C</t>
  </si>
  <si>
    <t>YIL095W</t>
  </si>
  <si>
    <t>YDR350C</t>
  </si>
  <si>
    <t>YDR351W</t>
  </si>
  <si>
    <t>YDR353W</t>
  </si>
  <si>
    <t>YDR356W</t>
  </si>
  <si>
    <t>YDR357C</t>
  </si>
  <si>
    <t>YDR358W</t>
  </si>
  <si>
    <t>YPR023C</t>
  </si>
  <si>
    <t>YDR359C</t>
  </si>
  <si>
    <t>YDR361C</t>
  </si>
  <si>
    <t>YDR362C</t>
  </si>
  <si>
    <t>YDR363W</t>
  </si>
  <si>
    <t>YDR363W-A</t>
  </si>
  <si>
    <t>YDR364C</t>
  </si>
  <si>
    <t>YGR270W</t>
  </si>
  <si>
    <t>YDR365C</t>
  </si>
  <si>
    <t>YDR366C</t>
  </si>
  <si>
    <t>YDR367W</t>
  </si>
  <si>
    <t>YDR368W</t>
  </si>
  <si>
    <t>YDR369C</t>
  </si>
  <si>
    <t>YDR370C</t>
  </si>
  <si>
    <t>YLR210W</t>
  </si>
  <si>
    <t>YDR371W</t>
  </si>
  <si>
    <t>YDR372C</t>
  </si>
  <si>
    <t>YDR373W</t>
  </si>
  <si>
    <t>YHR178W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</si>
  <si>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</si>
  <si>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</si>
  <si>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</si>
  <si>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</si>
  <si>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</si>
  <si>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</si>
  <si>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</si>
  <si>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</si>
  <si>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YLR342W</t>
  </si>
  <si>
    <t>YDR383C</t>
  </si>
  <si>
    <t>YDR384C</t>
  </si>
  <si>
    <t>YDR385W</t>
  </si>
  <si>
    <t>YDR386W</t>
  </si>
  <si>
    <t>YDR387C</t>
  </si>
  <si>
    <t>YDR389W</t>
  </si>
  <si>
    <t>YDR390C</t>
  </si>
  <si>
    <t>YOR023C</t>
  </si>
  <si>
    <t>YDR392W</t>
  </si>
  <si>
    <t>YDR393W</t>
  </si>
  <si>
    <t>YDR394W</t>
  </si>
  <si>
    <t>YDR395W</t>
  </si>
  <si>
    <t>YDR397C</t>
  </si>
  <si>
    <t>YDR398W</t>
  </si>
  <si>
    <t>YDR399W</t>
  </si>
  <si>
    <t>YDR400W</t>
  </si>
  <si>
    <t>YGL253W</t>
  </si>
  <si>
    <t>YDR403W</t>
  </si>
  <si>
    <t>YDR404C</t>
  </si>
  <si>
    <t>YDR407C</t>
  </si>
  <si>
    <t>YDR408C</t>
  </si>
  <si>
    <t>YDR409W</t>
  </si>
  <si>
    <t>YDR412W</t>
  </si>
  <si>
    <t>YJL190C</t>
  </si>
  <si>
    <t>YDR413C</t>
  </si>
  <si>
    <t>YDR414C</t>
  </si>
  <si>
    <t>YDR415C</t>
  </si>
  <si>
    <t>YDR416W</t>
  </si>
  <si>
    <t>YDR417C</t>
  </si>
  <si>
    <t>YDR418W</t>
  </si>
  <si>
    <t>YDR420W</t>
  </si>
  <si>
    <t>YDR421W</t>
  </si>
  <si>
    <t>YDR422C</t>
  </si>
  <si>
    <t>YDR423C</t>
  </si>
  <si>
    <t>YDR425W</t>
  </si>
  <si>
    <t>YDR427W</t>
  </si>
  <si>
    <t>YDR428C</t>
  </si>
  <si>
    <t>YLR089C</t>
  </si>
  <si>
    <t>YDR429C</t>
  </si>
  <si>
    <t>YDR431W</t>
  </si>
  <si>
    <t>YDR432W</t>
  </si>
  <si>
    <t>YDR433W</t>
  </si>
  <si>
    <t>YDR434W</t>
  </si>
  <si>
    <t>YDR435C</t>
  </si>
  <si>
    <t>YDR436W</t>
  </si>
  <si>
    <t>YDR438W</t>
  </si>
  <si>
    <t>YDR439W</t>
  </si>
  <si>
    <t>YNL322C</t>
  </si>
  <si>
    <t>YDR440W</t>
  </si>
  <si>
    <t>YDR441C</t>
  </si>
  <si>
    <t>YDR442W</t>
  </si>
  <si>
    <t>YDR443C</t>
  </si>
  <si>
    <t>YDR444W</t>
  </si>
  <si>
    <t>YDR445C</t>
  </si>
  <si>
    <t>YDR446W</t>
  </si>
  <si>
    <t>YDR448W</t>
  </si>
  <si>
    <t>YPL161C</t>
  </si>
  <si>
    <t>YDR449C</t>
  </si>
  <si>
    <t>YDR450W</t>
  </si>
  <si>
    <t>YDR452W</t>
  </si>
  <si>
    <t>YDR453C</t>
  </si>
  <si>
    <t>YDR454C</t>
  </si>
  <si>
    <t>YDR455C</t>
  </si>
  <si>
    <t>YDR456W</t>
  </si>
  <si>
    <t>YHR142W</t>
  </si>
  <si>
    <t>YDR457W</t>
  </si>
  <si>
    <t>YDR458C</t>
  </si>
  <si>
    <t>YDR459C</t>
  </si>
  <si>
    <t>YDR460W</t>
  </si>
  <si>
    <t>YDR461W</t>
  </si>
  <si>
    <t>YDR463W</t>
  </si>
  <si>
    <t>YDR464W</t>
  </si>
  <si>
    <t>YDR465C</t>
  </si>
  <si>
    <t>YDR468C</t>
  </si>
  <si>
    <t>YDR469W</t>
  </si>
  <si>
    <t>YGL163C</t>
  </si>
  <si>
    <t>YDR472W</t>
  </si>
  <si>
    <t>YDR473C</t>
  </si>
  <si>
    <t>YDR477W</t>
  </si>
  <si>
    <t>YDR478W</t>
  </si>
  <si>
    <t>YDR479C</t>
  </si>
  <si>
    <t>YDR480W</t>
  </si>
  <si>
    <t>YDR482C</t>
  </si>
  <si>
    <t>YDR483W</t>
  </si>
  <si>
    <t>YDR484W</t>
  </si>
  <si>
    <t>YNL140C</t>
  </si>
  <si>
    <t>YDR487C</t>
  </si>
  <si>
    <t>YDR489W</t>
  </si>
  <si>
    <t>YDR490C</t>
  </si>
  <si>
    <t>YDR492W</t>
  </si>
  <si>
    <t>YDR494W</t>
  </si>
  <si>
    <t>YDR495C</t>
  </si>
  <si>
    <t>YDR497C</t>
  </si>
  <si>
    <t>YDR498C</t>
  </si>
  <si>
    <t>YDR499W</t>
  </si>
  <si>
    <t>YDR500C</t>
  </si>
  <si>
    <t>YDR502C</t>
  </si>
  <si>
    <t>YDR503C</t>
  </si>
  <si>
    <t>YGL087C</t>
  </si>
  <si>
    <t>YDR504C</t>
  </si>
  <si>
    <t>YDR505C</t>
  </si>
  <si>
    <t>YDR506C</t>
  </si>
  <si>
    <t>YDR507C</t>
  </si>
  <si>
    <t>YDR508C</t>
  </si>
  <si>
    <t>YDR509W</t>
  </si>
  <si>
    <t>YDR510W</t>
  </si>
  <si>
    <t>YER111C</t>
  </si>
  <si>
    <t>YDR512C</t>
  </si>
  <si>
    <t>YDR513W</t>
  </si>
  <si>
    <t>YDR514C</t>
  </si>
  <si>
    <t>YDR515W</t>
  </si>
  <si>
    <t>YDR516C</t>
  </si>
  <si>
    <t>YML085C</t>
  </si>
  <si>
    <t>YDR518W</t>
  </si>
  <si>
    <t>YDR520C</t>
  </si>
  <si>
    <t>YDR524C</t>
  </si>
  <si>
    <t>YDR526C</t>
  </si>
  <si>
    <t>YDR527W</t>
  </si>
  <si>
    <t>YJL183W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</si>
  <si>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</si>
  <si>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</si>
  <si>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</si>
  <si>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</si>
  <si>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</si>
  <si>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</si>
  <si>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</si>
  <si>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</si>
  <si>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</si>
  <si>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</si>
  <si>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</si>
  <si>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YEL002C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</si>
  <si>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</si>
  <si>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</si>
  <si>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</si>
  <si>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</si>
  <si>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</si>
  <si>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</si>
  <si>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</si>
  <si>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</si>
  <si>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</si>
  <si>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YEL017W</t>
  </si>
  <si>
    <t>YEL018W</t>
  </si>
  <si>
    <t>YEL019C</t>
  </si>
  <si>
    <t>YEL020C</t>
  </si>
  <si>
    <t>YKL118W</t>
  </si>
  <si>
    <t>YEL020W-A</t>
  </si>
  <si>
    <t>YEL021W</t>
  </si>
  <si>
    <t>YEL022W</t>
  </si>
  <si>
    <t>YEL023C</t>
  </si>
  <si>
    <t>YLR447C</t>
  </si>
  <si>
    <t>YEL024W</t>
  </si>
  <si>
    <t>YEL027W</t>
  </si>
  <si>
    <t>YEL032W</t>
  </si>
  <si>
    <t>YEL033W</t>
  </si>
  <si>
    <t>YMR307W</t>
  </si>
  <si>
    <t>YEL034W</t>
  </si>
  <si>
    <t>YEL036C</t>
  </si>
  <si>
    <t>YEL037C</t>
  </si>
  <si>
    <t>YEL038W</t>
  </si>
  <si>
    <t>YEL039C</t>
  </si>
  <si>
    <t>YNR051C</t>
  </si>
  <si>
    <t>YEL041W</t>
  </si>
  <si>
    <t>YEL042W</t>
  </si>
  <si>
    <t>YEL043W</t>
  </si>
  <si>
    <t>YEL044W</t>
  </si>
  <si>
    <t>YGL217C</t>
  </si>
  <si>
    <t>YEL046C</t>
  </si>
  <si>
    <t>YEL047C</t>
  </si>
  <si>
    <t>YEL048C</t>
  </si>
  <si>
    <t>YEL049W</t>
  </si>
  <si>
    <t>YEL051W</t>
  </si>
  <si>
    <t>YEL052W</t>
  </si>
  <si>
    <t>YEL053C</t>
  </si>
  <si>
    <t>YEL054C</t>
  </si>
  <si>
    <t>YEL056W</t>
  </si>
  <si>
    <t>YEL057C</t>
  </si>
  <si>
    <t>YMR190C</t>
  </si>
  <si>
    <t>YEL059C-A</t>
  </si>
  <si>
    <t>YEL059W</t>
  </si>
  <si>
    <t>YEL060C</t>
  </si>
  <si>
    <t>YPR119W</t>
  </si>
  <si>
    <t>YEL062W</t>
  </si>
  <si>
    <t>YEL063C</t>
  </si>
  <si>
    <t>YEL064C</t>
  </si>
  <si>
    <t>YEL066W</t>
  </si>
  <si>
    <t>YEL068C</t>
  </si>
  <si>
    <t>YEL069C</t>
  </si>
  <si>
    <t>YEL070W</t>
  </si>
  <si>
    <t>YEL072W</t>
  </si>
  <si>
    <t>YKL025C</t>
  </si>
  <si>
    <t>YEL074W</t>
  </si>
  <si>
    <t>YEL075C</t>
  </si>
  <si>
    <t>YEL075W-A</t>
  </si>
  <si>
    <t>YEL077C</t>
  </si>
  <si>
    <t>YER002W</t>
  </si>
  <si>
    <t>YER004W</t>
  </si>
  <si>
    <t>YLR268W</t>
  </si>
  <si>
    <t>YER006W</t>
  </si>
  <si>
    <t>YER007C-A</t>
  </si>
  <si>
    <t>YER008C</t>
  </si>
  <si>
    <t>YER009W</t>
  </si>
  <si>
    <t>YER010C</t>
  </si>
  <si>
    <t>YJR091C</t>
  </si>
  <si>
    <t>YER011W</t>
  </si>
  <si>
    <t>YER012W</t>
  </si>
  <si>
    <t>YER013W</t>
  </si>
  <si>
    <t>YER014C-A</t>
  </si>
  <si>
    <t>YLR292C</t>
  </si>
  <si>
    <t>YER017C</t>
  </si>
  <si>
    <t>YER018C</t>
  </si>
  <si>
    <t>YER019C-A</t>
  </si>
  <si>
    <t>YER019W</t>
  </si>
  <si>
    <t>YER020W</t>
  </si>
  <si>
    <t>YOR127W</t>
  </si>
  <si>
    <t>YER021W</t>
  </si>
  <si>
    <t>YER022W</t>
  </si>
  <si>
    <t>YER023W</t>
  </si>
  <si>
    <t>YER025W</t>
  </si>
  <si>
    <t>YER026C</t>
  </si>
  <si>
    <t>YNL233W</t>
  </si>
  <si>
    <t>YER027C</t>
  </si>
  <si>
    <t>YER028C</t>
  </si>
  <si>
    <t>YER029C</t>
  </si>
  <si>
    <t>YER031C</t>
  </si>
  <si>
    <t>YER032W</t>
  </si>
  <si>
    <t>YER035W</t>
  </si>
  <si>
    <t>YER036C</t>
  </si>
  <si>
    <t>YER037W</t>
  </si>
  <si>
    <t>YGL127C</t>
  </si>
  <si>
    <t>YER038C</t>
  </si>
  <si>
    <t>YER039C</t>
  </si>
  <si>
    <t>YER040W</t>
  </si>
  <si>
    <t>YER041W</t>
  </si>
  <si>
    <t>YER043C</t>
  </si>
  <si>
    <t>YLL006W</t>
  </si>
  <si>
    <t>YER044C</t>
  </si>
  <si>
    <t>YER045C</t>
  </si>
  <si>
    <t>YER047C</t>
  </si>
  <si>
    <t>YER048C</t>
  </si>
  <si>
    <t>YER049W</t>
  </si>
  <si>
    <t>YER051W</t>
  </si>
  <si>
    <t>YHR114W</t>
  </si>
  <si>
    <t>YER052C</t>
  </si>
  <si>
    <t>YER053C</t>
  </si>
  <si>
    <t>YER054C</t>
  </si>
  <si>
    <t>YER056C-A</t>
  </si>
  <si>
    <t>YER057C</t>
  </si>
  <si>
    <t>YIL084C</t>
  </si>
  <si>
    <t>YER058W</t>
  </si>
  <si>
    <t>YER059W</t>
  </si>
  <si>
    <t>YER061C</t>
  </si>
  <si>
    <t>YER062C</t>
  </si>
  <si>
    <t>YER063W</t>
  </si>
  <si>
    <t>YER064C</t>
  </si>
  <si>
    <t>YER065C</t>
  </si>
  <si>
    <t>YER066W</t>
  </si>
  <si>
    <t>YER067W</t>
  </si>
  <si>
    <t>YER068W</t>
  </si>
  <si>
    <t>YER069W</t>
  </si>
  <si>
    <t>YER070W</t>
  </si>
  <si>
    <t>YER071C</t>
  </si>
  <si>
    <t>YER073W</t>
  </si>
  <si>
    <t>YER074W-A</t>
  </si>
  <si>
    <t>YER075C</t>
  </si>
  <si>
    <t>YLR229C</t>
  </si>
  <si>
    <t>YER076C</t>
  </si>
  <si>
    <t>YER077C</t>
  </si>
  <si>
    <t>YER078C</t>
  </si>
  <si>
    <t>YER079W</t>
  </si>
  <si>
    <t>YER081W</t>
  </si>
  <si>
    <t>YPL115C</t>
  </si>
  <si>
    <t>YER082C</t>
  </si>
  <si>
    <t>YER083C</t>
  </si>
  <si>
    <t>YER084W</t>
  </si>
  <si>
    <t>YER086W</t>
  </si>
  <si>
    <t>YIL008W</t>
  </si>
  <si>
    <t>YER087C-A</t>
  </si>
  <si>
    <t>YER087W</t>
  </si>
  <si>
    <t>YER088C</t>
  </si>
  <si>
    <t>YER089C</t>
  </si>
  <si>
    <t>YER090W</t>
  </si>
  <si>
    <t>YER092W</t>
  </si>
  <si>
    <t>YER093C</t>
  </si>
  <si>
    <t>YER094C</t>
  </si>
  <si>
    <t>YER095W</t>
  </si>
  <si>
    <t>YER096W</t>
  </si>
  <si>
    <t>YER099C</t>
  </si>
  <si>
    <t>YLR288C</t>
  </si>
  <si>
    <t>YER100W</t>
  </si>
  <si>
    <t>YER102W</t>
  </si>
  <si>
    <t>YER103W</t>
  </si>
  <si>
    <t>YER104W</t>
  </si>
  <si>
    <t>YMR224C</t>
  </si>
  <si>
    <t>YER105C</t>
  </si>
  <si>
    <t>YER106W</t>
  </si>
  <si>
    <t>YER107C</t>
  </si>
  <si>
    <t>YER109C</t>
  </si>
  <si>
    <t>YER110C</t>
  </si>
  <si>
    <t>YMR038C</t>
  </si>
  <si>
    <t>YER112W</t>
  </si>
  <si>
    <t>YER113C</t>
  </si>
  <si>
    <t>YER114C</t>
  </si>
  <si>
    <t>YGL244W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</si>
  <si>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</si>
  <si>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</si>
  <si>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</si>
  <si>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</si>
  <si>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</si>
  <si>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</si>
  <si>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</si>
  <si>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</si>
  <si>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</si>
  <si>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YHR031C</t>
  </si>
  <si>
    <t>YER124C</t>
  </si>
  <si>
    <t>YER125W</t>
  </si>
  <si>
    <t>YER126C</t>
  </si>
  <si>
    <t>YER127W</t>
  </si>
  <si>
    <t>YER149C</t>
  </si>
  <si>
    <t>YER128W</t>
  </si>
  <si>
    <t>YER129W</t>
  </si>
  <si>
    <t>YER131W</t>
  </si>
  <si>
    <t>YER132C</t>
  </si>
  <si>
    <t>YER133W</t>
  </si>
  <si>
    <t>YER136W</t>
  </si>
  <si>
    <t>YER137C</t>
  </si>
  <si>
    <t>YER139C</t>
  </si>
  <si>
    <t>YER140W</t>
  </si>
  <si>
    <t>YER143W</t>
  </si>
  <si>
    <t>YER144C</t>
  </si>
  <si>
    <t>YER145C</t>
  </si>
  <si>
    <t>YER146W</t>
  </si>
  <si>
    <t>YER147C</t>
  </si>
  <si>
    <t>YER148W</t>
  </si>
  <si>
    <t>YER150W</t>
  </si>
  <si>
    <t>YER151C</t>
  </si>
  <si>
    <t>YJL099W</t>
  </si>
  <si>
    <t>YER152C</t>
  </si>
  <si>
    <t>YER153C</t>
  </si>
  <si>
    <t>YER154W</t>
  </si>
  <si>
    <t>YER156C</t>
  </si>
  <si>
    <t>YGL194C</t>
  </si>
  <si>
    <t>YER157W</t>
  </si>
  <si>
    <t>YER158C</t>
  </si>
  <si>
    <t>YER159C</t>
  </si>
  <si>
    <t>YER159C-A</t>
  </si>
  <si>
    <t>YER161C</t>
  </si>
  <si>
    <t>YER162C</t>
  </si>
  <si>
    <t>YER163C</t>
  </si>
  <si>
    <t>YER164W</t>
  </si>
  <si>
    <t>YPR050C</t>
  </si>
  <si>
    <t>YER165W</t>
  </si>
  <si>
    <t>YER167W</t>
  </si>
  <si>
    <t>YER169W</t>
  </si>
  <si>
    <t>YER170W</t>
  </si>
  <si>
    <t>YER172C</t>
  </si>
  <si>
    <t>YMR198W</t>
  </si>
  <si>
    <t>YER173W</t>
  </si>
  <si>
    <t>YER175C</t>
  </si>
  <si>
    <t>YER176W</t>
  </si>
  <si>
    <t>YER178W</t>
  </si>
  <si>
    <t>YGL168W</t>
  </si>
  <si>
    <t>YER179W</t>
  </si>
  <si>
    <t>YER180C</t>
  </si>
  <si>
    <t>YER180C-A</t>
  </si>
  <si>
    <t>YER181C</t>
  </si>
  <si>
    <t>YLR235C</t>
  </si>
  <si>
    <t>YER184C</t>
  </si>
  <si>
    <t>YER186C</t>
  </si>
  <si>
    <t>YER188W</t>
  </si>
  <si>
    <t>YER189W</t>
  </si>
  <si>
    <t>YFL001W</t>
  </si>
  <si>
    <t>YPL055C</t>
  </si>
  <si>
    <t>YFL002C</t>
  </si>
  <si>
    <t>YFL002W-B</t>
  </si>
  <si>
    <t>YFL003C</t>
  </si>
  <si>
    <t>YFL005W</t>
  </si>
  <si>
    <t>YFL008W</t>
  </si>
  <si>
    <t>YFL009W</t>
  </si>
  <si>
    <t>YFL010C</t>
  </si>
  <si>
    <t>YFL011W</t>
  </si>
  <si>
    <t>YFL012W</t>
  </si>
  <si>
    <t>YFL013C</t>
  </si>
  <si>
    <t>YFL015C</t>
  </si>
  <si>
    <t>YLL001W</t>
  </si>
  <si>
    <t>YFL016C</t>
  </si>
  <si>
    <t>YFL017C</t>
  </si>
  <si>
    <t>YFL018C</t>
  </si>
  <si>
    <t>YFL020C</t>
  </si>
  <si>
    <t>YFL021W</t>
  </si>
  <si>
    <t>YFL022C</t>
  </si>
  <si>
    <t>YFL023W</t>
  </si>
  <si>
    <t>YFL025C</t>
  </si>
  <si>
    <t>YFL026W</t>
  </si>
  <si>
    <t>YHR200W</t>
  </si>
  <si>
    <t>YFL027C</t>
  </si>
  <si>
    <t>YFL028C</t>
  </si>
  <si>
    <t>YFL029C</t>
  </si>
  <si>
    <t>YFL030W</t>
  </si>
  <si>
    <t>YPL181W</t>
  </si>
  <si>
    <t>YFL033C</t>
  </si>
  <si>
    <t>YFL034C-B</t>
  </si>
  <si>
    <t>YFL036W</t>
  </si>
  <si>
    <t>YFL038C</t>
  </si>
  <si>
    <t>YFL039C</t>
  </si>
  <si>
    <t>YFL040W</t>
  </si>
  <si>
    <t>YFL042C</t>
  </si>
  <si>
    <t>YFL044C</t>
  </si>
  <si>
    <t>YHR134W</t>
  </si>
  <si>
    <t>YFL045C</t>
  </si>
  <si>
    <t>YFL047W</t>
  </si>
  <si>
    <t>YFL049W</t>
  </si>
  <si>
    <t>YFL050C</t>
  </si>
  <si>
    <t>YGL124C</t>
  </si>
  <si>
    <t>YFL051C</t>
  </si>
  <si>
    <t>YFL052W</t>
  </si>
  <si>
    <t>YFL054C</t>
  </si>
  <si>
    <t>YOR358W</t>
  </si>
  <si>
    <t>YFL055W</t>
  </si>
  <si>
    <t>YFL056C</t>
  </si>
  <si>
    <t>YFL058W</t>
  </si>
  <si>
    <t>YFL059W</t>
  </si>
  <si>
    <t>YFL060C</t>
  </si>
  <si>
    <t>YFL061W</t>
  </si>
  <si>
    <t>YFL065C</t>
  </si>
  <si>
    <t>YFL066C</t>
  </si>
  <si>
    <t>YFL067W</t>
  </si>
  <si>
    <t>YFL068W</t>
  </si>
  <si>
    <t>YFR001W</t>
  </si>
  <si>
    <t>YFR002W</t>
  </si>
  <si>
    <t>YFR003C</t>
  </si>
  <si>
    <t>YNL288W</t>
  </si>
  <si>
    <t>YFR004W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</si>
  <si>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</si>
  <si>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</si>
  <si>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</si>
  <si>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</si>
  <si>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</si>
  <si>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</si>
  <si>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</si>
  <si>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</si>
  <si>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</si>
  <si>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</si>
  <si>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</si>
  <si>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</si>
  <si>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YFR021W</t>
  </si>
  <si>
    <t>YJR112W</t>
  </si>
  <si>
    <t>YFR022W</t>
  </si>
  <si>
    <t>YFR026C</t>
  </si>
  <si>
    <t>YFR027W</t>
  </si>
  <si>
    <t>YFR028C</t>
  </si>
  <si>
    <t>YFR029W</t>
  </si>
  <si>
    <t>YFR031C</t>
  </si>
  <si>
    <t>YLR373C</t>
  </si>
  <si>
    <t>YFR031C-A</t>
  </si>
  <si>
    <t>YFR032C</t>
  </si>
  <si>
    <t>YFR032C-A</t>
  </si>
  <si>
    <t>YFR033C</t>
  </si>
  <si>
    <t>YFR034C</t>
  </si>
  <si>
    <t>YFR036W</t>
  </si>
  <si>
    <t>YFR037C</t>
  </si>
  <si>
    <t>YFR038W</t>
  </si>
  <si>
    <t>YFR039C</t>
  </si>
  <si>
    <t>YFR040W</t>
  </si>
  <si>
    <t>YFR042W</t>
  </si>
  <si>
    <t>YFR043C</t>
  </si>
  <si>
    <t>YFR045W</t>
  </si>
  <si>
    <t>YNL166C</t>
  </si>
  <si>
    <t>YFR046C</t>
  </si>
  <si>
    <t>YFR047C</t>
  </si>
  <si>
    <t>YFR049W</t>
  </si>
  <si>
    <t>YFR050C</t>
  </si>
  <si>
    <t>YFR051C</t>
  </si>
  <si>
    <t>YFR052W</t>
  </si>
  <si>
    <t>YFR053C</t>
  </si>
  <si>
    <t>YFR054C</t>
  </si>
  <si>
    <t>YGR054W</t>
  </si>
  <si>
    <t>YFR055W</t>
  </si>
  <si>
    <t>YFR057W</t>
  </si>
  <si>
    <t>YGL001C</t>
  </si>
  <si>
    <t>YGL003C</t>
  </si>
  <si>
    <t>YGL005C</t>
  </si>
  <si>
    <t>YGL007W</t>
  </si>
  <si>
    <t>YKL007W</t>
  </si>
  <si>
    <t>YGL008C</t>
  </si>
  <si>
    <t>YGL010W</t>
  </si>
  <si>
    <t>YGL011C</t>
  </si>
  <si>
    <t>YGL013C</t>
  </si>
  <si>
    <t>YGL014W</t>
  </si>
  <si>
    <t>YGL015C</t>
  </si>
  <si>
    <t>YGL016W</t>
  </si>
  <si>
    <t>YGL018C</t>
  </si>
  <si>
    <t>YPL165C</t>
  </si>
  <si>
    <t>YGL019W</t>
  </si>
  <si>
    <t>YGL020C</t>
  </si>
  <si>
    <t>YGL021W</t>
  </si>
  <si>
    <t>YGL022W</t>
  </si>
  <si>
    <t>YGL023C</t>
  </si>
  <si>
    <t>YGL024W</t>
  </si>
  <si>
    <t>YGL025C</t>
  </si>
  <si>
    <t>YKL079W</t>
  </si>
  <si>
    <t>YGL026C</t>
  </si>
  <si>
    <t>YGL027C</t>
  </si>
  <si>
    <t>YGL028C</t>
  </si>
  <si>
    <t>YGL029W</t>
  </si>
  <si>
    <t>YGL030W</t>
  </si>
  <si>
    <t>YGL031C</t>
  </si>
  <si>
    <t>YNL307C</t>
  </si>
  <si>
    <t>YGL032C</t>
  </si>
  <si>
    <t>YGL033W</t>
  </si>
  <si>
    <t>YGL035C</t>
  </si>
  <si>
    <t>YGL036W</t>
  </si>
  <si>
    <t>YGL037C</t>
  </si>
  <si>
    <t>YGL038C</t>
  </si>
  <si>
    <t>YGL039W</t>
  </si>
  <si>
    <t>YLL007C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</si>
  <si>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</si>
  <si>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</si>
  <si>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</si>
  <si>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</si>
  <si>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</si>
  <si>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</si>
  <si>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</si>
  <si>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</si>
  <si>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YGL051W</t>
  </si>
  <si>
    <t>YGL052W</t>
  </si>
  <si>
    <t>YGL053W</t>
  </si>
  <si>
    <t>YGL054C</t>
  </si>
  <si>
    <t>YGL055W</t>
  </si>
  <si>
    <t>YGL057C</t>
  </si>
  <si>
    <t>YGL058W</t>
  </si>
  <si>
    <t>YGL060W</t>
  </si>
  <si>
    <t>YGL061C</t>
  </si>
  <si>
    <t>YGL062W</t>
  </si>
  <si>
    <t>YGL063W</t>
  </si>
  <si>
    <t>YGL065C</t>
  </si>
  <si>
    <t>YGL066W</t>
  </si>
  <si>
    <t>YGL069C</t>
  </si>
  <si>
    <t>YGL070C</t>
  </si>
  <si>
    <t>YGL071W</t>
  </si>
  <si>
    <t>YGL073W</t>
  </si>
  <si>
    <t>YGL074C</t>
  </si>
  <si>
    <t>YML094C-A</t>
  </si>
  <si>
    <t>YGL075C</t>
  </si>
  <si>
    <t>YGL079W</t>
  </si>
  <si>
    <t>YGL081W</t>
  </si>
  <si>
    <t>YGL083W</t>
  </si>
  <si>
    <t>YGL084C</t>
  </si>
  <si>
    <t>YOL069W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</si>
  <si>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</si>
  <si>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</si>
  <si>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</si>
  <si>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</si>
  <si>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</si>
  <si>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</si>
  <si>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</si>
  <si>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</si>
  <si>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</si>
  <si>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YGL100W</t>
  </si>
  <si>
    <t>YGL102C</t>
  </si>
  <si>
    <t>YGL104C</t>
  </si>
  <si>
    <t>YJL154C</t>
  </si>
  <si>
    <t>YGL105W</t>
  </si>
  <si>
    <t>YGL106W</t>
  </si>
  <si>
    <t>YGL107C</t>
  </si>
  <si>
    <t>YGL110C</t>
  </si>
  <si>
    <t>YGL111W</t>
  </si>
  <si>
    <t>YGL112C</t>
  </si>
  <si>
    <t>YGL113W</t>
  </si>
  <si>
    <t>YGL115W</t>
  </si>
  <si>
    <t>YGL116W</t>
  </si>
  <si>
    <t>YGL119W</t>
  </si>
  <si>
    <t>YGL120C</t>
  </si>
  <si>
    <t>YGL122C</t>
  </si>
  <si>
    <t>YGL125W</t>
  </si>
  <si>
    <t>YGL126W</t>
  </si>
  <si>
    <t>YOR132W</t>
  </si>
  <si>
    <t>YGL129C</t>
  </si>
  <si>
    <t>YGL130W</t>
  </si>
  <si>
    <t>YGL132W</t>
  </si>
  <si>
    <t>YGL133W</t>
  </si>
  <si>
    <t>YGL134W</t>
  </si>
  <si>
    <t>YGL135W</t>
  </si>
  <si>
    <t>YOR368W</t>
  </si>
  <si>
    <t>YGL137W</t>
  </si>
  <si>
    <t>YGL138C</t>
  </si>
  <si>
    <t>YGL139W</t>
  </si>
  <si>
    <t>YGL143C</t>
  </si>
  <si>
    <t>YGL145W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</si>
  <si>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</si>
  <si>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</si>
  <si>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</si>
  <si>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</si>
  <si>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</si>
  <si>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</si>
  <si>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</si>
  <si>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</si>
  <si>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YKL190W</t>
  </si>
  <si>
    <t>YGL155W</t>
  </si>
  <si>
    <t>YGL156W</t>
  </si>
  <si>
    <t>YGL157W</t>
  </si>
  <si>
    <t>YGL158W</t>
  </si>
  <si>
    <t>YGL161C</t>
  </si>
  <si>
    <t>YGL162W</t>
  </si>
  <si>
    <t>YOL006C</t>
  </si>
  <si>
    <t>YGL166W</t>
  </si>
  <si>
    <t>YGL167C</t>
  </si>
  <si>
    <t>YGL169W</t>
  </si>
  <si>
    <t>YGL170C</t>
  </si>
  <si>
    <t>YGL171W</t>
  </si>
  <si>
    <t>YGL172W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</si>
  <si>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</si>
  <si>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</si>
  <si>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</si>
  <si>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</si>
  <si>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</si>
  <si>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</si>
  <si>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</si>
  <si>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</si>
  <si>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</si>
  <si>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</si>
  <si>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YGL187C</t>
  </si>
  <si>
    <t>YGL189C</t>
  </si>
  <si>
    <t>YGL190C</t>
  </si>
  <si>
    <t>YGL192W</t>
  </si>
  <si>
    <t>YGL195W</t>
  </si>
  <si>
    <t>YGL196W</t>
  </si>
  <si>
    <t>YPR051W</t>
  </si>
  <si>
    <t>YGL197W</t>
  </si>
  <si>
    <t>YGL198W</t>
  </si>
  <si>
    <t>YGL200C</t>
  </si>
  <si>
    <t>YGL201C</t>
  </si>
  <si>
    <t>YGL202W</t>
  </si>
  <si>
    <t>YGL203C</t>
  </si>
  <si>
    <t>YGL204C</t>
  </si>
  <si>
    <t>YGL206C</t>
  </si>
  <si>
    <t>YGL207W</t>
  </si>
  <si>
    <t>YGL208W</t>
  </si>
  <si>
    <t>YGL210W</t>
  </si>
  <si>
    <t>YGL211W</t>
  </si>
  <si>
    <t>YGL212W</t>
  </si>
  <si>
    <t>YGL213C</t>
  </si>
  <si>
    <t>YHL002W</t>
  </si>
  <si>
    <t>YGL214W</t>
  </si>
  <si>
    <t>YGL215W</t>
  </si>
  <si>
    <t>YGL219C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</si>
  <si>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</si>
  <si>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</si>
  <si>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</si>
  <si>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</si>
  <si>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</si>
  <si>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</si>
  <si>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</si>
  <si>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</si>
  <si>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</si>
  <si>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</si>
  <si>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</si>
  <si>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</si>
  <si>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</si>
  <si>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</si>
  <si>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</si>
  <si>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</si>
  <si>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</si>
  <si>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</si>
  <si>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</si>
  <si>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</si>
  <si>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YNL189W</t>
  </si>
  <si>
    <t>YGL245W</t>
  </si>
  <si>
    <t>YGL249W</t>
  </si>
  <si>
    <t>YGL250W</t>
  </si>
  <si>
    <t>YGL251C</t>
  </si>
  <si>
    <t>YGL252C</t>
  </si>
  <si>
    <t>YGL254W</t>
  </si>
  <si>
    <t>YGL255W</t>
  </si>
  <si>
    <t>YGL256W</t>
  </si>
  <si>
    <t>YGL258W</t>
  </si>
  <si>
    <t>YLR032W</t>
  </si>
  <si>
    <t>YGL259W</t>
  </si>
  <si>
    <t>YGL261C</t>
  </si>
  <si>
    <t>YGL263W</t>
  </si>
  <si>
    <t>YGR003W</t>
  </si>
  <si>
    <t>YGR004W</t>
  </si>
  <si>
    <t>YGR005C</t>
  </si>
  <si>
    <t>YGR006W</t>
  </si>
  <si>
    <t>YGR009C</t>
  </si>
  <si>
    <t>YGR010W</t>
  </si>
  <si>
    <t>YGR013W</t>
  </si>
  <si>
    <t>YGR014W</t>
  </si>
  <si>
    <t>YGR016W</t>
  </si>
  <si>
    <t>YGR017W</t>
  </si>
  <si>
    <t>YGR018C</t>
  </si>
  <si>
    <t>YGR019W</t>
  </si>
  <si>
    <t>YGR020C</t>
  </si>
  <si>
    <t>YGR023W</t>
  </si>
  <si>
    <t>YGR024C</t>
  </si>
  <si>
    <t>YGR026W</t>
  </si>
  <si>
    <t>YGR031W</t>
  </si>
  <si>
    <t>YOR070C</t>
  </si>
  <si>
    <t>YGR032W</t>
  </si>
  <si>
    <t>YGR033C</t>
  </si>
  <si>
    <t>YGR035C</t>
  </si>
  <si>
    <t>YGR036C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</si>
  <si>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</si>
  <si>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</si>
  <si>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</si>
  <si>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</si>
  <si>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</si>
  <si>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</si>
  <si>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</si>
  <si>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</si>
  <si>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YGR200C</t>
  </si>
  <si>
    <t>YGR052W</t>
  </si>
  <si>
    <t>YGR053C</t>
  </si>
  <si>
    <t>YGR055W</t>
  </si>
  <si>
    <t>YGR056W</t>
  </si>
  <si>
    <t>YGR057C</t>
  </si>
  <si>
    <t>YGR058W</t>
  </si>
  <si>
    <t>YML115C</t>
  </si>
  <si>
    <t>YGR059W</t>
  </si>
  <si>
    <t>YGR060W</t>
  </si>
  <si>
    <t>YGR061C</t>
  </si>
  <si>
    <t>YGR062C</t>
  </si>
  <si>
    <t>YGR063C</t>
  </si>
  <si>
    <t>YOR089C</t>
  </si>
  <si>
    <t>YGR064W</t>
  </si>
  <si>
    <t>YGR065C</t>
  </si>
  <si>
    <t>YGR066C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</si>
  <si>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</si>
  <si>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</si>
  <si>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</si>
  <si>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</si>
  <si>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</si>
  <si>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</si>
  <si>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</si>
  <si>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</si>
  <si>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YLR087C</t>
  </si>
  <si>
    <t>YGR077C</t>
  </si>
  <si>
    <t>YGR079W</t>
  </si>
  <si>
    <t>YGR080W</t>
  </si>
  <si>
    <t>YGR081C</t>
  </si>
  <si>
    <t>YGR082W</t>
  </si>
  <si>
    <t>YGR083C</t>
  </si>
  <si>
    <t>YGR089W</t>
  </si>
  <si>
    <t>YGR084C</t>
  </si>
  <si>
    <t>YGR085C</t>
  </si>
  <si>
    <t>YGR086C</t>
  </si>
  <si>
    <t>YGR087C</t>
  </si>
  <si>
    <t>YGR088W</t>
  </si>
  <si>
    <t>YJL115W</t>
  </si>
  <si>
    <t>YGR090W</t>
  </si>
  <si>
    <t>YGR091W</t>
  </si>
  <si>
    <t>YGR092W</t>
  </si>
  <si>
    <t>YGR097W</t>
  </si>
  <si>
    <t>YGR098C</t>
  </si>
  <si>
    <t>YNL192W</t>
  </si>
  <si>
    <t>YGR099W</t>
  </si>
  <si>
    <t>YGR100W</t>
  </si>
  <si>
    <t>YGR101W</t>
  </si>
  <si>
    <t>YGR103W</t>
  </si>
  <si>
    <t>YGR104C</t>
  </si>
  <si>
    <t>YGR105W</t>
  </si>
  <si>
    <t>YGR107W</t>
  </si>
  <si>
    <t>YGR108W</t>
  </si>
  <si>
    <t>YGR109C</t>
  </si>
  <si>
    <t>YMR266W</t>
  </si>
  <si>
    <t>YGR110W</t>
  </si>
  <si>
    <t>YGR111W</t>
  </si>
  <si>
    <t>YGR112W</t>
  </si>
  <si>
    <t>YGR113W</t>
  </si>
  <si>
    <t>YGR115C</t>
  </si>
  <si>
    <t>YGR116W</t>
  </si>
  <si>
    <t>YJL124C</t>
  </si>
  <si>
    <t>YGR117C</t>
  </si>
  <si>
    <t>YGR118W</t>
  </si>
  <si>
    <t>YGR119C</t>
  </si>
  <si>
    <t>YGR120C</t>
  </si>
  <si>
    <t>YGR121C</t>
  </si>
  <si>
    <t>YGR122W</t>
  </si>
  <si>
    <t>YGR123C</t>
  </si>
  <si>
    <t>YJL014W</t>
  </si>
  <si>
    <t>YGR124W</t>
  </si>
  <si>
    <t>YGR126W</t>
  </si>
  <si>
    <t>YGR129W</t>
  </si>
  <si>
    <t>YGR130C</t>
  </si>
  <si>
    <t>YGR133W</t>
  </si>
  <si>
    <t>YGR134W</t>
  </si>
  <si>
    <t>YGR135W</t>
  </si>
  <si>
    <t>YGR136W</t>
  </si>
  <si>
    <t>YGR139W</t>
  </si>
  <si>
    <t>YGR140W</t>
  </si>
  <si>
    <t>YGR141W</t>
  </si>
  <si>
    <t>YGR142W</t>
  </si>
  <si>
    <t>YKR020W</t>
  </si>
  <si>
    <t>YGR143W</t>
  </si>
  <si>
    <t>YGR144W</t>
  </si>
  <si>
    <t>YGR145W</t>
  </si>
  <si>
    <t>YGR146C</t>
  </si>
  <si>
    <t>YGR148C</t>
  </si>
  <si>
    <t>YGR149W</t>
  </si>
  <si>
    <t>YGR151C</t>
  </si>
  <si>
    <t>YGR152C</t>
  </si>
  <si>
    <t>YGR153W</t>
  </si>
  <si>
    <t>YGR154C</t>
  </si>
  <si>
    <t>YHR107C</t>
  </si>
  <si>
    <t>YGR155W</t>
  </si>
  <si>
    <t>YGR156W</t>
  </si>
  <si>
    <t>YGR157W</t>
  </si>
  <si>
    <t>YGR158C</t>
  </si>
  <si>
    <t>YGR159C</t>
  </si>
  <si>
    <t>YGR160W</t>
  </si>
  <si>
    <t>YGR161C</t>
  </si>
  <si>
    <t>YGR161C-C</t>
  </si>
  <si>
    <t>YML128C</t>
  </si>
  <si>
    <t>YGR162W</t>
  </si>
  <si>
    <t>YGR163W</t>
  </si>
  <si>
    <t>YGR165W</t>
  </si>
  <si>
    <t>YGR166W</t>
  </si>
  <si>
    <t>YGR167W</t>
  </si>
  <si>
    <t>YGR168C</t>
  </si>
  <si>
    <t>YGR169C</t>
  </si>
  <si>
    <t>YGR170W</t>
  </si>
  <si>
    <t>YGR172C</t>
  </si>
  <si>
    <t>YGR173W</t>
  </si>
  <si>
    <t>YGR174C</t>
  </si>
  <si>
    <t>YGR177C</t>
  </si>
  <si>
    <t>YGR178C</t>
  </si>
  <si>
    <t>YGR179C</t>
  </si>
  <si>
    <t>YGR180C</t>
  </si>
  <si>
    <t>YGR181W</t>
  </si>
  <si>
    <t>YNL079C</t>
  </si>
  <si>
    <t>YGR182C</t>
  </si>
  <si>
    <t>YGR184C</t>
  </si>
  <si>
    <t>YGR185C</t>
  </si>
  <si>
    <t>YGR187C</t>
  </si>
  <si>
    <t>YGR189C</t>
  </si>
  <si>
    <t>YGR191W</t>
  </si>
  <si>
    <t>YGR192C</t>
  </si>
  <si>
    <t>YGR193C</t>
  </si>
  <si>
    <t>YGR195W</t>
  </si>
  <si>
    <t>YGR196C</t>
  </si>
  <si>
    <t>YGR199W</t>
  </si>
  <si>
    <t>YGR201C</t>
  </si>
  <si>
    <t>YGR203W</t>
  </si>
  <si>
    <t>YGR204W</t>
  </si>
  <si>
    <t>YGR205W</t>
  </si>
  <si>
    <t>YHL029C</t>
  </si>
  <si>
    <t>YGR206W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</si>
  <si>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</si>
  <si>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</si>
  <si>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</si>
  <si>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</si>
  <si>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</si>
  <si>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</si>
  <si>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</si>
  <si>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</si>
  <si>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YGR217W</t>
  </si>
  <si>
    <t>YGR218W</t>
  </si>
  <si>
    <t>YGR219W</t>
  </si>
  <si>
    <t>YGR221C</t>
  </si>
  <si>
    <t>YGR222W</t>
  </si>
  <si>
    <t>YGR223C</t>
  </si>
  <si>
    <t>YGR227W</t>
  </si>
  <si>
    <t>YGR228W</t>
  </si>
  <si>
    <t>YGR232W</t>
  </si>
  <si>
    <t>YGR233C</t>
  </si>
  <si>
    <t>YGR234W</t>
  </si>
  <si>
    <t>YGR235C</t>
  </si>
  <si>
    <t>YGR236C</t>
  </si>
  <si>
    <t>YGR237C</t>
  </si>
  <si>
    <t>YJR145C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</si>
  <si>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</si>
  <si>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</si>
  <si>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</si>
  <si>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</si>
  <si>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</si>
  <si>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</si>
  <si>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</si>
  <si>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</si>
  <si>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</si>
  <si>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</si>
  <si>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</si>
  <si>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</si>
  <si>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YLR111W</t>
  </si>
  <si>
    <t>YGR251W</t>
  </si>
  <si>
    <t>YGR252W</t>
  </si>
  <si>
    <t>YGR253C</t>
  </si>
  <si>
    <t>YGR254W</t>
  </si>
  <si>
    <t>YGR257C</t>
  </si>
  <si>
    <t>YGR259C</t>
  </si>
  <si>
    <t>YGR261C</t>
  </si>
  <si>
    <t>YGR262C</t>
  </si>
  <si>
    <t>YGR263C</t>
  </si>
  <si>
    <t>YGR264C</t>
  </si>
  <si>
    <t>YGR267C</t>
  </si>
  <si>
    <t>YGR268C</t>
  </si>
  <si>
    <t>YGR269W</t>
  </si>
  <si>
    <t>YGR271W</t>
  </si>
  <si>
    <t>YGR274C</t>
  </si>
  <si>
    <t>YGR275W</t>
  </si>
  <si>
    <t>YGR276C</t>
  </si>
  <si>
    <t>YGR277C</t>
  </si>
  <si>
    <t>YGR278W</t>
  </si>
  <si>
    <t>YGR280C</t>
  </si>
  <si>
    <t>YGR281W</t>
  </si>
  <si>
    <t>YGR283C</t>
  </si>
  <si>
    <t>YGR284C</t>
  </si>
  <si>
    <t>YGR285C</t>
  </si>
  <si>
    <t>YGR289C</t>
  </si>
  <si>
    <t>YGR290W</t>
  </si>
  <si>
    <t>YMR021C</t>
  </si>
  <si>
    <t>YGR291C</t>
  </si>
  <si>
    <t>YGR292W</t>
  </si>
  <si>
    <t>YGR293C</t>
  </si>
  <si>
    <t>YGR294W</t>
  </si>
  <si>
    <t>YGR295C</t>
  </si>
  <si>
    <t>YHL001W</t>
  </si>
  <si>
    <t>YPL086C</t>
  </si>
  <si>
    <t>YHL003C</t>
  </si>
  <si>
    <t>YHL004W</t>
  </si>
  <si>
    <t>YHL005C</t>
  </si>
  <si>
    <t>YHL006C</t>
  </si>
  <si>
    <t>YHL007C</t>
  </si>
  <si>
    <t>YHL008C</t>
  </si>
  <si>
    <t>YHL009C</t>
  </si>
  <si>
    <t>YHL009W-A</t>
  </si>
  <si>
    <t>YHL010C</t>
  </si>
  <si>
    <t>YHL011C</t>
  </si>
  <si>
    <t>YHL015W</t>
  </si>
  <si>
    <t>YHL017W</t>
  </si>
  <si>
    <t>YHL018W</t>
  </si>
  <si>
    <t>YHL019C</t>
  </si>
  <si>
    <t>YMR172W</t>
  </si>
  <si>
    <t>YHL020C</t>
  </si>
  <si>
    <t>YHL021C</t>
  </si>
  <si>
    <t>YHL022C</t>
  </si>
  <si>
    <t>YHL023C</t>
  </si>
  <si>
    <t>YHL024W</t>
  </si>
  <si>
    <t>YJR104C</t>
  </si>
  <si>
    <t>YHL025W</t>
  </si>
  <si>
    <t>YHL026C</t>
  </si>
  <si>
    <t>YHL027W</t>
  </si>
  <si>
    <t>YHL028W</t>
  </si>
  <si>
    <t>YIL142W</t>
  </si>
  <si>
    <t>YHL031C</t>
  </si>
  <si>
    <t>YHL033C</t>
  </si>
  <si>
    <t>YHL034C</t>
  </si>
  <si>
    <t>YHL036W</t>
  </si>
  <si>
    <t>YHL042W</t>
  </si>
  <si>
    <t>YHL043W</t>
  </si>
  <si>
    <t>YHL044W</t>
  </si>
  <si>
    <t>YHL045W</t>
  </si>
  <si>
    <t>YHL046C</t>
  </si>
  <si>
    <t>YHL048W</t>
  </si>
  <si>
    <t>YHL049C</t>
  </si>
  <si>
    <t>YHR003C</t>
  </si>
  <si>
    <t>YHR004C</t>
  </si>
  <si>
    <t>YHR005C</t>
  </si>
  <si>
    <t>YHR005C-A</t>
  </si>
  <si>
    <t>YHR007C</t>
  </si>
  <si>
    <t>YHR008C</t>
  </si>
  <si>
    <t>YHR009C</t>
  </si>
  <si>
    <t>YHR010W</t>
  </si>
  <si>
    <t>YHR011W</t>
  </si>
  <si>
    <t>YHR013C</t>
  </si>
  <si>
    <t>YHR014W</t>
  </si>
  <si>
    <t>YHR015W</t>
  </si>
  <si>
    <t>YHR016C</t>
  </si>
  <si>
    <t>YHR018C</t>
  </si>
  <si>
    <t>YHR019C</t>
  </si>
  <si>
    <t>YHR021C</t>
  </si>
  <si>
    <t>YKL101W</t>
  </si>
  <si>
    <t>YHR022C</t>
  </si>
  <si>
    <t>YHR023W</t>
  </si>
  <si>
    <t>YHR025W</t>
  </si>
  <si>
    <t>YHR026W</t>
  </si>
  <si>
    <t>YHR032W</t>
  </si>
  <si>
    <t>YHR033W</t>
  </si>
  <si>
    <t>YHR034C</t>
  </si>
  <si>
    <t>YHR035W</t>
  </si>
  <si>
    <t>YHR036W</t>
  </si>
  <si>
    <t>YHR038W</t>
  </si>
  <si>
    <t>YHR039C</t>
  </si>
  <si>
    <t>YHR039C-A</t>
  </si>
  <si>
    <t>YHR040W</t>
  </si>
  <si>
    <t>YHR041C</t>
  </si>
  <si>
    <t>YHR043C</t>
  </si>
  <si>
    <t>YHR045W</t>
  </si>
  <si>
    <t>YHR049W</t>
  </si>
  <si>
    <t>YHR050W</t>
  </si>
  <si>
    <t>YHR052W</t>
  </si>
  <si>
    <t>YOL067C</t>
  </si>
  <si>
    <t>YHR053C</t>
  </si>
  <si>
    <t>YHR056C</t>
  </si>
  <si>
    <t>YHR057C</t>
  </si>
  <si>
    <t>YHR058C</t>
  </si>
  <si>
    <t>YHR059W</t>
  </si>
  <si>
    <t>YHR060W</t>
  </si>
  <si>
    <t>YHR061C</t>
  </si>
  <si>
    <t>YNL097C</t>
  </si>
  <si>
    <t>YHR062C</t>
  </si>
  <si>
    <t>YHR063C</t>
  </si>
  <si>
    <t>YHR065C</t>
  </si>
  <si>
    <t>YHR066W</t>
  </si>
  <si>
    <t>YHR067W</t>
  </si>
  <si>
    <t>YHR068W</t>
  </si>
  <si>
    <t>YHR069C</t>
  </si>
  <si>
    <t>YHR070W</t>
  </si>
  <si>
    <t>YHR071W</t>
  </si>
  <si>
    <t>YHR072W-A</t>
  </si>
  <si>
    <t>YHR073W</t>
  </si>
  <si>
    <t>YHR074W</t>
  </si>
  <si>
    <t>YHR075C</t>
  </si>
  <si>
    <t>YHR077C</t>
  </si>
  <si>
    <t>YHR079C</t>
  </si>
  <si>
    <t>YHR079C-A</t>
  </si>
  <si>
    <t>YHR080C</t>
  </si>
  <si>
    <t>YHR081W</t>
  </si>
  <si>
    <t>YHR083W</t>
  </si>
  <si>
    <t>YML016C</t>
  </si>
  <si>
    <t>YHR084W</t>
  </si>
  <si>
    <t>YHR085W</t>
  </si>
  <si>
    <t>YHR087W</t>
  </si>
  <si>
    <t>YHR088W</t>
  </si>
  <si>
    <t>YHR089C</t>
  </si>
  <si>
    <t>YPL024W</t>
  </si>
  <si>
    <t>YHR090C</t>
  </si>
  <si>
    <t>YHR091C</t>
  </si>
  <si>
    <t>YHR092C</t>
  </si>
  <si>
    <t>YHR094C</t>
  </si>
  <si>
    <t>YHR096C</t>
  </si>
  <si>
    <t>YLR360W</t>
  </si>
  <si>
    <t>YHR098C</t>
  </si>
  <si>
    <t>YHR099W</t>
  </si>
  <si>
    <t>YHR100C</t>
  </si>
  <si>
    <t>YHR101C</t>
  </si>
  <si>
    <t>YHR102W</t>
  </si>
  <si>
    <t>YOR014W</t>
  </si>
  <si>
    <t>YHR103W</t>
  </si>
  <si>
    <t>YHR105W</t>
  </si>
  <si>
    <t>YHR106W</t>
  </si>
  <si>
    <t>YHR108W</t>
  </si>
  <si>
    <t>YHR109W</t>
  </si>
  <si>
    <t>YHR112C</t>
  </si>
  <si>
    <t>YHR113W</t>
  </si>
  <si>
    <t>YOL116W</t>
  </si>
  <si>
    <t>YHR115C</t>
  </si>
  <si>
    <t>YHR116W</t>
  </si>
  <si>
    <t>YHR117W</t>
  </si>
  <si>
    <t>YHR118C</t>
  </si>
  <si>
    <t>YHR119W</t>
  </si>
  <si>
    <t>YHR121W</t>
  </si>
  <si>
    <t>YHR122W</t>
  </si>
  <si>
    <t>YHR123W</t>
  </si>
  <si>
    <t>YHR127W</t>
  </si>
  <si>
    <t>YHR128W</t>
  </si>
  <si>
    <t>YHR130C</t>
  </si>
  <si>
    <t>YHR132C</t>
  </si>
  <si>
    <t>YHR133C</t>
  </si>
  <si>
    <t>YHR135C</t>
  </si>
  <si>
    <t>YHR136C</t>
  </si>
  <si>
    <t>YLR453C</t>
  </si>
  <si>
    <t>YHR137W</t>
  </si>
  <si>
    <t>YHR138C</t>
  </si>
  <si>
    <t>YHR140W</t>
  </si>
  <si>
    <t>YJR129C</t>
  </si>
  <si>
    <t>YHR143W-A</t>
  </si>
  <si>
    <t>YHR144C</t>
  </si>
  <si>
    <t>YHR145C</t>
  </si>
  <si>
    <t>YHR147C</t>
  </si>
  <si>
    <t>YHR148W</t>
  </si>
  <si>
    <t>YNL215W</t>
  </si>
  <si>
    <t>YHR149C</t>
  </si>
  <si>
    <t>YHR151C</t>
  </si>
  <si>
    <t>YHR152W</t>
  </si>
  <si>
    <t>YHR154W</t>
  </si>
  <si>
    <t>YHR156C</t>
  </si>
  <si>
    <t>YHR158C</t>
  </si>
  <si>
    <t>YHR159W</t>
  </si>
  <si>
    <t>YHR160C</t>
  </si>
  <si>
    <t>YHR161C</t>
  </si>
  <si>
    <t>YHR163W</t>
  </si>
  <si>
    <t>YLR423C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</si>
  <si>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</si>
  <si>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</si>
  <si>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</si>
  <si>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</si>
  <si>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</si>
  <si>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</si>
  <si>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</si>
  <si>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</si>
  <si>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</si>
  <si>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</si>
  <si>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</si>
  <si>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</si>
  <si>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YLR216C</t>
  </si>
  <si>
    <t>YHR179W</t>
  </si>
  <si>
    <t>YHR180W</t>
  </si>
  <si>
    <t>YHR181W</t>
  </si>
  <si>
    <t>YHR184W</t>
  </si>
  <si>
    <t>YHR185C</t>
  </si>
  <si>
    <t>YHR186C</t>
  </si>
  <si>
    <t>YHR187W</t>
  </si>
  <si>
    <t>YHR188C</t>
  </si>
  <si>
    <t>YHR189W</t>
  </si>
  <si>
    <t>YHR190W</t>
  </si>
  <si>
    <t>YHR193C</t>
  </si>
  <si>
    <t>YHR194W</t>
  </si>
  <si>
    <t>YHR195W</t>
  </si>
  <si>
    <t>YHR197W</t>
  </si>
  <si>
    <t>YHR198C</t>
  </si>
  <si>
    <t>YJR118C</t>
  </si>
  <si>
    <t>YHR199C</t>
  </si>
  <si>
    <t>YHR201C</t>
  </si>
  <si>
    <t>YHR203C</t>
  </si>
  <si>
    <t>YHR204W</t>
  </si>
  <si>
    <t>YHR206W</t>
  </si>
  <si>
    <t>YHR207C</t>
  </si>
  <si>
    <t>YJR057W</t>
  </si>
  <si>
    <t>YHR209W</t>
  </si>
  <si>
    <t>YHR211W</t>
  </si>
  <si>
    <t>YHR212C</t>
  </si>
  <si>
    <t>YHR214W</t>
  </si>
  <si>
    <t>YOR123C</t>
  </si>
  <si>
    <t>YHR215W</t>
  </si>
  <si>
    <t>YHR216W</t>
  </si>
  <si>
    <t>YIL001W</t>
  </si>
  <si>
    <t>YIL002C</t>
  </si>
  <si>
    <t>YIL004C</t>
  </si>
  <si>
    <t>YIL005W</t>
  </si>
  <si>
    <t>YKL129C</t>
  </si>
  <si>
    <t>YIL006W</t>
  </si>
  <si>
    <t>YIL007C</t>
  </si>
  <si>
    <t>YIL009W</t>
  </si>
  <si>
    <t>YIL010W</t>
  </si>
  <si>
    <t>YIL011W</t>
  </si>
  <si>
    <t>YIL013C</t>
  </si>
  <si>
    <t>YIL014W</t>
  </si>
  <si>
    <t>YIL016W</t>
  </si>
  <si>
    <t>YJR073C</t>
  </si>
  <si>
    <t>YIL019W</t>
  </si>
  <si>
    <t>YIL020C</t>
  </si>
  <si>
    <t>YIL021W</t>
  </si>
  <si>
    <t>YIL022W</t>
  </si>
  <si>
    <t>YIL023C</t>
  </si>
  <si>
    <t>YNL084C</t>
  </si>
  <si>
    <t>YIL024C</t>
  </si>
  <si>
    <t>YIL025C</t>
  </si>
  <si>
    <t>YIL026C</t>
  </si>
  <si>
    <t>YIL027C</t>
  </si>
  <si>
    <t>YIL028W</t>
  </si>
  <si>
    <t>YPL101W</t>
  </si>
  <si>
    <t>YIL029C</t>
  </si>
  <si>
    <t>YIL030C</t>
  </si>
  <si>
    <t>YIL031W</t>
  </si>
  <si>
    <t>YIL032C</t>
  </si>
  <si>
    <t>YIL033C</t>
  </si>
  <si>
    <t>YIL035C</t>
  </si>
  <si>
    <t>YIL038C</t>
  </si>
  <si>
    <t>YIL039W</t>
  </si>
  <si>
    <t>YIL040W</t>
  </si>
  <si>
    <t>YIL042C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</si>
  <si>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</si>
  <si>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</si>
  <si>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</si>
  <si>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</si>
  <si>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</si>
  <si>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</si>
  <si>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</si>
  <si>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</si>
  <si>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</si>
  <si>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</si>
  <si>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</si>
  <si>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YPR120C</t>
  </si>
  <si>
    <t>YIL055C</t>
  </si>
  <si>
    <t>YIL056W</t>
  </si>
  <si>
    <t>YIL057C</t>
  </si>
  <si>
    <t>YIL059C</t>
  </si>
  <si>
    <t>YPL051W</t>
  </si>
  <si>
    <t>YIL060W</t>
  </si>
  <si>
    <t>YIL061C</t>
  </si>
  <si>
    <t>YIL062C</t>
  </si>
  <si>
    <t>YIL063C</t>
  </si>
  <si>
    <t>YIL064W</t>
  </si>
  <si>
    <t>YLR384C</t>
  </si>
  <si>
    <t>YIL065C</t>
  </si>
  <si>
    <t>YIL066C</t>
  </si>
  <si>
    <t>YIL068C</t>
  </si>
  <si>
    <t>YIL070C</t>
  </si>
  <si>
    <t>YIL071C</t>
  </si>
  <si>
    <t>YIL072W</t>
  </si>
  <si>
    <t>YIL074C</t>
  </si>
  <si>
    <t>YOR181W</t>
  </si>
  <si>
    <t>YIL075C</t>
  </si>
  <si>
    <t>YIL076W</t>
  </si>
  <si>
    <t>YIL077C</t>
  </si>
  <si>
    <t>YIL078W</t>
  </si>
  <si>
    <t>YIL079C</t>
  </si>
  <si>
    <t>YIL082W</t>
  </si>
  <si>
    <t>YIL085C</t>
  </si>
  <si>
    <t>YIL086C</t>
  </si>
  <si>
    <t>YIL090W</t>
  </si>
  <si>
    <t>YIL091C</t>
  </si>
  <si>
    <t>YIL092W</t>
  </si>
  <si>
    <t>YIL094C</t>
  </si>
  <si>
    <t>YLR217W</t>
  </si>
  <si>
    <t>YIL096C</t>
  </si>
  <si>
    <t>YIL097W</t>
  </si>
  <si>
    <t>YIL098C</t>
  </si>
  <si>
    <t>YIL103W</t>
  </si>
  <si>
    <t>YIL104C</t>
  </si>
  <si>
    <t>YIL105C</t>
  </si>
  <si>
    <t>YIL106W</t>
  </si>
  <si>
    <t>YIL108W</t>
  </si>
  <si>
    <t>YIL109C</t>
  </si>
  <si>
    <t>YIL110W</t>
  </si>
  <si>
    <t>YLR015W</t>
  </si>
  <si>
    <t>YIL111W</t>
  </si>
  <si>
    <t>YIL112W</t>
  </si>
  <si>
    <t>YIL113W</t>
  </si>
  <si>
    <t>YIL115C</t>
  </si>
  <si>
    <t>YIL117C</t>
  </si>
  <si>
    <t>YIL118W</t>
  </si>
  <si>
    <t>YIL119C</t>
  </si>
  <si>
    <t>YIL121W</t>
  </si>
  <si>
    <t>YIL122W</t>
  </si>
  <si>
    <t>YIL123W</t>
  </si>
  <si>
    <t>YIL124W</t>
  </si>
  <si>
    <t>YIL126W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</si>
  <si>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</si>
  <si>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</si>
  <si>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</si>
  <si>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</si>
  <si>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</si>
  <si>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</si>
  <si>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</si>
  <si>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</si>
  <si>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</si>
  <si>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</si>
  <si>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</si>
  <si>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</si>
  <si>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YIL141W</t>
  </si>
  <si>
    <t>YIL143C</t>
  </si>
  <si>
    <t>YIL144W</t>
  </si>
  <si>
    <t>YIL145C</t>
  </si>
  <si>
    <t>YIL147C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</si>
  <si>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</si>
  <si>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</si>
  <si>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</si>
  <si>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</si>
  <si>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</si>
  <si>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</si>
  <si>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</si>
  <si>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</si>
  <si>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</si>
  <si>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YNL171C</t>
  </si>
  <si>
    <t>YIL159W</t>
  </si>
  <si>
    <t>YIL160C</t>
  </si>
  <si>
    <t>YIL162W</t>
  </si>
  <si>
    <t>YIL163C</t>
  </si>
  <si>
    <t>YIL169C</t>
  </si>
  <si>
    <t>YIL172C</t>
  </si>
  <si>
    <t>YIL173W</t>
  </si>
  <si>
    <t>YIL174W</t>
  </si>
  <si>
    <t>YIR001C</t>
  </si>
  <si>
    <t>YIR002C</t>
  </si>
  <si>
    <t>YIR003W</t>
  </si>
  <si>
    <t>YIR005W</t>
  </si>
  <si>
    <t>YIR006C</t>
  </si>
  <si>
    <t>YIR008C</t>
  </si>
  <si>
    <t>YIR009W</t>
  </si>
  <si>
    <t>YIR010W</t>
  </si>
  <si>
    <t>YIR011C</t>
  </si>
  <si>
    <t>YIR012W</t>
  </si>
  <si>
    <t>YOR035C</t>
  </si>
  <si>
    <t>YIR013C</t>
  </si>
  <si>
    <t>YIR014W</t>
  </si>
  <si>
    <t>YIR016W</t>
  </si>
  <si>
    <t>YIR017C</t>
  </si>
  <si>
    <t>YIR018W</t>
  </si>
  <si>
    <t>YIR021W</t>
  </si>
  <si>
    <t>YIR022W</t>
  </si>
  <si>
    <t>YIR024C</t>
  </si>
  <si>
    <t>YIR025W</t>
  </si>
  <si>
    <t>YIR026C</t>
  </si>
  <si>
    <t>YIR027C</t>
  </si>
  <si>
    <t>YIR033W</t>
  </si>
  <si>
    <t>YIR034C</t>
  </si>
  <si>
    <t>YIR035C</t>
  </si>
  <si>
    <t>YIR036C</t>
  </si>
  <si>
    <t>YLL021W</t>
  </si>
  <si>
    <t>YIR037W</t>
  </si>
  <si>
    <t>YIR038C</t>
  </si>
  <si>
    <t>YIR039C</t>
  </si>
  <si>
    <t>YIR040C</t>
  </si>
  <si>
    <t>YIR042C</t>
  </si>
  <si>
    <t>YIR044C</t>
  </si>
  <si>
    <t>YJL001W</t>
  </si>
  <si>
    <t>YJL002C</t>
  </si>
  <si>
    <t>YJL003W</t>
  </si>
  <si>
    <t>YMR094W</t>
  </si>
  <si>
    <t>YJL004C</t>
  </si>
  <si>
    <t>YJL005W</t>
  </si>
  <si>
    <t>YJL006C</t>
  </si>
  <si>
    <t>YJL008C</t>
  </si>
  <si>
    <t>YJL010C</t>
  </si>
  <si>
    <t>YJL011C</t>
  </si>
  <si>
    <t>YJL012C</t>
  </si>
  <si>
    <t>YOL076W</t>
  </si>
  <si>
    <t>YJL015C</t>
  </si>
  <si>
    <t>YJL019W</t>
  </si>
  <si>
    <t>YJL023C</t>
  </si>
  <si>
    <t>YJL024C</t>
  </si>
  <si>
    <t>YJL025W</t>
  </si>
  <si>
    <t>YJL026W</t>
  </si>
  <si>
    <t>YJL029C</t>
  </si>
  <si>
    <t>YJL031C</t>
  </si>
  <si>
    <t>YJL032W</t>
  </si>
  <si>
    <t>YJL034W</t>
  </si>
  <si>
    <t>YJL035C</t>
  </si>
  <si>
    <t>YPL057C</t>
  </si>
  <si>
    <t>YJL036W</t>
  </si>
  <si>
    <t>YJL039C</t>
  </si>
  <si>
    <t>YJL041W</t>
  </si>
  <si>
    <t>YJL042W</t>
  </si>
  <si>
    <t>YJL043W</t>
  </si>
  <si>
    <t>YJL044C</t>
  </si>
  <si>
    <t>YJL148W</t>
  </si>
  <si>
    <t>YJL045W</t>
  </si>
  <si>
    <t>YJL046W</t>
  </si>
  <si>
    <t>YJL047C</t>
  </si>
  <si>
    <t>YJL048C</t>
  </si>
  <si>
    <t>YJL050W</t>
  </si>
  <si>
    <t>YJL052W</t>
  </si>
  <si>
    <t>YJL053W</t>
  </si>
  <si>
    <t>YML064C</t>
  </si>
  <si>
    <t>YJL054W</t>
  </si>
  <si>
    <t>YJL055W</t>
  </si>
  <si>
    <t>YJL056C</t>
  </si>
  <si>
    <t>YJL057C</t>
  </si>
  <si>
    <t>YJL058C</t>
  </si>
  <si>
    <t>YJL059W</t>
  </si>
  <si>
    <t>YPL152W</t>
  </si>
  <si>
    <t>YJL061W</t>
  </si>
  <si>
    <t>YJL062W</t>
  </si>
  <si>
    <t>YJL063C</t>
  </si>
  <si>
    <t>YJL064W</t>
  </si>
  <si>
    <t>YJL065C</t>
  </si>
  <si>
    <t>YJL066C</t>
  </si>
  <si>
    <t>YLL002W</t>
  </si>
  <si>
    <t>YJL067W</t>
  </si>
  <si>
    <t>YJL068C</t>
  </si>
  <si>
    <t>YJL069C</t>
  </si>
  <si>
    <t>YJL070C</t>
  </si>
  <si>
    <t>YJL071W</t>
  </si>
  <si>
    <t>YJL072C</t>
  </si>
  <si>
    <t>YJL074C</t>
  </si>
  <si>
    <t>YML028W</t>
  </si>
  <si>
    <t>YJL075C</t>
  </si>
  <si>
    <t>YJL076W</t>
  </si>
  <si>
    <t>YJL078C</t>
  </si>
  <si>
    <t>YJL079C</t>
  </si>
  <si>
    <t>YJL080C</t>
  </si>
  <si>
    <t>YJL081C</t>
  </si>
  <si>
    <t>YJL082W</t>
  </si>
  <si>
    <t>YJL084C</t>
  </si>
  <si>
    <t>YJL086C</t>
  </si>
  <si>
    <t>YJL087C</t>
  </si>
  <si>
    <t>YJL088W</t>
  </si>
  <si>
    <t>YJL089W</t>
  </si>
  <si>
    <t>YJL090C</t>
  </si>
  <si>
    <t>YJL091C</t>
  </si>
  <si>
    <t>YJL094C</t>
  </si>
  <si>
    <t>YLR319C</t>
  </si>
  <si>
    <t>YJL096W</t>
  </si>
  <si>
    <t>YJL097W</t>
  </si>
  <si>
    <t>YJL098W</t>
  </si>
  <si>
    <t>YJL100W</t>
  </si>
  <si>
    <t>YJL101C</t>
  </si>
  <si>
    <t>YJL102W</t>
  </si>
  <si>
    <t>YNL106C</t>
  </si>
  <si>
    <t>YJL106W</t>
  </si>
  <si>
    <t>YJL107C</t>
  </si>
  <si>
    <t>YJL110C</t>
  </si>
  <si>
    <t>YJL112W</t>
  </si>
  <si>
    <t>YJL113W</t>
  </si>
  <si>
    <t>YJL114W</t>
  </si>
  <si>
    <t>YJL117W</t>
  </si>
  <si>
    <t>YLR110C</t>
  </si>
  <si>
    <t>YJL120W</t>
  </si>
  <si>
    <t>YJL121C</t>
  </si>
  <si>
    <t>YJL123C</t>
  </si>
  <si>
    <t>YJL125C</t>
  </si>
  <si>
    <t>YJL127C</t>
  </si>
  <si>
    <t>YJL128C</t>
  </si>
  <si>
    <t>YJL129C</t>
  </si>
  <si>
    <t>YJL131C</t>
  </si>
  <si>
    <t>YJL134W</t>
  </si>
  <si>
    <t>YJL135W</t>
  </si>
  <si>
    <t>YJL136C</t>
  </si>
  <si>
    <t>YJL137C</t>
  </si>
  <si>
    <t>YLR315W</t>
  </si>
  <si>
    <t>YJL138C</t>
  </si>
  <si>
    <t>YJL139C</t>
  </si>
  <si>
    <t>YJL140W</t>
  </si>
  <si>
    <t>YJL141C</t>
  </si>
  <si>
    <t>YJL142C</t>
  </si>
  <si>
    <t>YJL143W</t>
  </si>
  <si>
    <t>YJL146W</t>
  </si>
  <si>
    <t>YJL151C</t>
  </si>
  <si>
    <t>YJL152W</t>
  </si>
  <si>
    <t>YJL153C</t>
  </si>
  <si>
    <t>YJL155C</t>
  </si>
  <si>
    <t>YJL156C</t>
  </si>
  <si>
    <t>YJL157C</t>
  </si>
  <si>
    <t>YJL158C</t>
  </si>
  <si>
    <t>YJL159W</t>
  </si>
  <si>
    <t>YJL160C</t>
  </si>
  <si>
    <t>YJL162C</t>
  </si>
  <si>
    <t>YJL164C</t>
  </si>
  <si>
    <t>YJL166W</t>
  </si>
  <si>
    <t>YJL167W</t>
  </si>
  <si>
    <t>YJL170C</t>
  </si>
  <si>
    <t>YJL172W</t>
  </si>
  <si>
    <t>YJL173C</t>
  </si>
  <si>
    <t>YJL174W</t>
  </si>
  <si>
    <t>YJL175W</t>
  </si>
  <si>
    <t>YJL176C</t>
  </si>
  <si>
    <t>YJL178C</t>
  </si>
  <si>
    <t>YJL179W</t>
  </si>
  <si>
    <t>YJL180C</t>
  </si>
  <si>
    <t>YJL182C</t>
  </si>
  <si>
    <t>YJL184W</t>
  </si>
  <si>
    <t>YJL185C</t>
  </si>
  <si>
    <t>YJL187C</t>
  </si>
  <si>
    <t>YLR055C</t>
  </si>
  <si>
    <t>YJL188C</t>
  </si>
  <si>
    <t>YJL189W</t>
  </si>
  <si>
    <t>YJL191W</t>
  </si>
  <si>
    <t>YJL192C</t>
  </si>
  <si>
    <t>YJL194W</t>
  </si>
  <si>
    <t>YJL196C</t>
  </si>
  <si>
    <t>YJL199C</t>
  </si>
  <si>
    <t>YJL200C</t>
  </si>
  <si>
    <t>YJL202C</t>
  </si>
  <si>
    <t>YJL203W</t>
  </si>
  <si>
    <t>YJL208C</t>
  </si>
  <si>
    <t>YJL210W</t>
  </si>
  <si>
    <t>YPL102C</t>
  </si>
  <si>
    <t>YJL211C</t>
  </si>
  <si>
    <t>YJL212C</t>
  </si>
  <si>
    <t>YJL213W</t>
  </si>
  <si>
    <t>YJL214W</t>
  </si>
  <si>
    <t>YJL215C</t>
  </si>
  <si>
    <t>YJL218W</t>
  </si>
  <si>
    <t>YJL219W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</si>
  <si>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</si>
  <si>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</si>
  <si>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</si>
  <si>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</si>
  <si>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</si>
  <si>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</si>
  <si>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</si>
  <si>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</si>
  <si>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</si>
  <si>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</si>
  <si>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</si>
  <si>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</si>
  <si>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</si>
  <si>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</si>
  <si>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YJR015W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</si>
  <si>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</si>
  <si>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</si>
  <si>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</si>
  <si>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</si>
  <si>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</si>
  <si>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</si>
  <si>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</si>
  <si>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</si>
  <si>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YMR117C</t>
  </si>
  <si>
    <t>YJR030C</t>
  </si>
  <si>
    <t>YJR031C</t>
  </si>
  <si>
    <t>YJR033C</t>
  </si>
  <si>
    <t>YJR034W</t>
  </si>
  <si>
    <t>YJR035W</t>
  </si>
  <si>
    <t>YJR037W</t>
  </si>
  <si>
    <t>YJR038C</t>
  </si>
  <si>
    <t>YJR040W</t>
  </si>
  <si>
    <t>YNL243W</t>
  </si>
  <si>
    <t>YJR042W</t>
  </si>
  <si>
    <t>YJR044C</t>
  </si>
  <si>
    <t>YJR045C</t>
  </si>
  <si>
    <t>YJR048W</t>
  </si>
  <si>
    <t>YJR049C</t>
  </si>
  <si>
    <t>YJR050W</t>
  </si>
  <si>
    <t>YJR051W</t>
  </si>
  <si>
    <t>YOR275C</t>
  </si>
  <si>
    <t>YJR052W</t>
  </si>
  <si>
    <t>YJR055W</t>
  </si>
  <si>
    <t>YJR056C</t>
  </si>
  <si>
    <t>YJR058C</t>
  </si>
  <si>
    <t>YJR060W</t>
  </si>
  <si>
    <t>YJR063W</t>
  </si>
  <si>
    <t>YJR065C</t>
  </si>
  <si>
    <t>YJR066W</t>
  </si>
  <si>
    <t>YJR067C</t>
  </si>
  <si>
    <t>YJR068W</t>
  </si>
  <si>
    <t>YLL043W</t>
  </si>
  <si>
    <t>YJR069C</t>
  </si>
  <si>
    <t>YJR070C</t>
  </si>
  <si>
    <t>YJR072C</t>
  </si>
  <si>
    <t>YJR074W</t>
  </si>
  <si>
    <t>YLR190W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</si>
  <si>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</si>
  <si>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</si>
  <si>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</si>
  <si>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</si>
  <si>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</si>
  <si>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</si>
  <si>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</si>
  <si>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</si>
  <si>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</si>
  <si>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</si>
  <si>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</si>
  <si>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YJR092W</t>
  </si>
  <si>
    <t>YJR093C</t>
  </si>
  <si>
    <t>YKL032C</t>
  </si>
  <si>
    <t>YJR094C</t>
  </si>
  <si>
    <t>YJR097W</t>
  </si>
  <si>
    <t>YJR099W</t>
  </si>
  <si>
    <t>YJR100C</t>
  </si>
  <si>
    <t>YJR102C</t>
  </si>
  <si>
    <t>YJR103W</t>
  </si>
  <si>
    <t>YJR105W</t>
  </si>
  <si>
    <t>YJR108W</t>
  </si>
  <si>
    <t>YJR110W</t>
  </si>
  <si>
    <t>YJR113C</t>
  </si>
  <si>
    <t>YJR115W</t>
  </si>
  <si>
    <t>YJR116W</t>
  </si>
  <si>
    <t>YJR119C</t>
  </si>
  <si>
    <t>YJR120W</t>
  </si>
  <si>
    <t>YJR121W</t>
  </si>
  <si>
    <t>YJR122W</t>
  </si>
  <si>
    <t>YJR123W</t>
  </si>
  <si>
    <t>YJR125C</t>
  </si>
  <si>
    <t>YJR126C</t>
  </si>
  <si>
    <t>YJR130C</t>
  </si>
  <si>
    <t>YML109W</t>
  </si>
  <si>
    <t>YJR131W</t>
  </si>
  <si>
    <t>YJR132W</t>
  </si>
  <si>
    <t>YJR133W</t>
  </si>
  <si>
    <t>YJR134C</t>
  </si>
  <si>
    <t>YNL094W</t>
  </si>
  <si>
    <t>YJR136C</t>
  </si>
  <si>
    <t>YJR138W</t>
  </si>
  <si>
    <t>YJR139C</t>
  </si>
  <si>
    <t>YJR140C</t>
  </si>
  <si>
    <t>YJR141W</t>
  </si>
  <si>
    <t>YJR142W</t>
  </si>
  <si>
    <t>YJR143C</t>
  </si>
  <si>
    <t>YJR144W</t>
  </si>
  <si>
    <t>YNL041C</t>
  </si>
  <si>
    <t>YJR146W</t>
  </si>
  <si>
    <t>YJR148W</t>
  </si>
  <si>
    <t>YJR154W</t>
  </si>
  <si>
    <t>YOR296W</t>
  </si>
  <si>
    <t>YJR157W</t>
  </si>
  <si>
    <t>YJR159W</t>
  </si>
  <si>
    <t>YJR162C</t>
  </si>
  <si>
    <t>YKL001C</t>
  </si>
  <si>
    <t>YNL291C</t>
  </si>
  <si>
    <t>YKL002W</t>
  </si>
  <si>
    <t>YKL003C</t>
  </si>
  <si>
    <t>YKL005C</t>
  </si>
  <si>
    <t>YKL006C-A</t>
  </si>
  <si>
    <t>YKL006W</t>
  </si>
  <si>
    <t>YKL008C</t>
  </si>
  <si>
    <t>YKL009W</t>
  </si>
  <si>
    <t>YKL010C</t>
  </si>
  <si>
    <t>YKL011C</t>
  </si>
  <si>
    <t>YOR025W</t>
  </si>
  <si>
    <t>YKL012W</t>
  </si>
  <si>
    <t>YKL013C</t>
  </si>
  <si>
    <t>YKL015W</t>
  </si>
  <si>
    <t>YKL017C</t>
  </si>
  <si>
    <t>YKL019W</t>
  </si>
  <si>
    <t>YKL020C</t>
  </si>
  <si>
    <t>YKL022C</t>
  </si>
  <si>
    <t>YKL023W</t>
  </si>
  <si>
    <t>YKL024C</t>
  </si>
  <si>
    <t>YPL205C</t>
  </si>
  <si>
    <t>YKL026C</t>
  </si>
  <si>
    <t>YKL028W</t>
  </si>
  <si>
    <t>YKL029C</t>
  </si>
  <si>
    <t>YKL033W</t>
  </si>
  <si>
    <t>YKL034W</t>
  </si>
  <si>
    <t>YKL035W</t>
  </si>
  <si>
    <t>YKL036C</t>
  </si>
  <si>
    <t>YKL037W</t>
  </si>
  <si>
    <t>YKL038W</t>
  </si>
  <si>
    <t>YKL039W</t>
  </si>
  <si>
    <t>YKL041W</t>
  </si>
  <si>
    <t>YKL042W</t>
  </si>
  <si>
    <t>YKL043W</t>
  </si>
  <si>
    <t>YKL044W</t>
  </si>
  <si>
    <t>YKL045W</t>
  </si>
  <si>
    <t>YKL047W</t>
  </si>
  <si>
    <t>YKL049C</t>
  </si>
  <si>
    <t>YLR370C</t>
  </si>
  <si>
    <t>YKL050C</t>
  </si>
  <si>
    <t>YKL051W</t>
  </si>
  <si>
    <t>YKL052C</t>
  </si>
  <si>
    <t>YKL053C-A</t>
  </si>
  <si>
    <t>YKL055C</t>
  </si>
  <si>
    <t>YKL056C</t>
  </si>
  <si>
    <t>YKL057C</t>
  </si>
  <si>
    <t>YPL124W</t>
  </si>
  <si>
    <t>YKL058W</t>
  </si>
  <si>
    <t>YKL060C</t>
  </si>
  <si>
    <t>YKL061W</t>
  </si>
  <si>
    <t>YKL063C</t>
  </si>
  <si>
    <t>YMR052W</t>
  </si>
  <si>
    <t>YKL067W</t>
  </si>
  <si>
    <t>YKL068W</t>
  </si>
  <si>
    <t>YKL069W</t>
  </si>
  <si>
    <t>YKL070W</t>
  </si>
  <si>
    <t>YKL072W</t>
  </si>
  <si>
    <t>YKL073W</t>
  </si>
  <si>
    <t>YKL074C</t>
  </si>
  <si>
    <t>YKL075C</t>
  </si>
  <si>
    <t>YKL076C</t>
  </si>
  <si>
    <t>YNL003C</t>
  </si>
  <si>
    <t>YKL077W</t>
  </si>
  <si>
    <t>YKL080W</t>
  </si>
  <si>
    <t>YKL081W</t>
  </si>
  <si>
    <t>YKL082C</t>
  </si>
  <si>
    <t>YKL086W</t>
  </si>
  <si>
    <t>YKL087C</t>
  </si>
  <si>
    <t>YKL088W</t>
  </si>
  <si>
    <t>YKL089W</t>
  </si>
  <si>
    <t>YKL090W</t>
  </si>
  <si>
    <t>YKL092C</t>
  </si>
  <si>
    <t>YKL093W</t>
  </si>
  <si>
    <t>YKL095W</t>
  </si>
  <si>
    <t>YKL098W</t>
  </si>
  <si>
    <t>YKL102C</t>
  </si>
  <si>
    <t>YKL103C</t>
  </si>
  <si>
    <t>YKL104C</t>
  </si>
  <si>
    <t>YNL126W</t>
  </si>
  <si>
    <t>YKL105C</t>
  </si>
  <si>
    <t>YKL106W</t>
  </si>
  <si>
    <t>YKL107W</t>
  </si>
  <si>
    <t>YKL108W</t>
  </si>
  <si>
    <t>YKL109W</t>
  </si>
  <si>
    <t>YKL110C</t>
  </si>
  <si>
    <t>YKL111C</t>
  </si>
  <si>
    <t>YKL114C</t>
  </si>
  <si>
    <t>YKL116C</t>
  </si>
  <si>
    <t>YKL117W</t>
  </si>
  <si>
    <t>YKL119C</t>
  </si>
  <si>
    <t>YKL120W</t>
  </si>
  <si>
    <t>YKL122C</t>
  </si>
  <si>
    <t>YKL124W</t>
  </si>
  <si>
    <t>YKL126W</t>
  </si>
  <si>
    <t>YKL127W</t>
  </si>
  <si>
    <t>YKL128C</t>
  </si>
  <si>
    <t>YOL004W</t>
  </si>
  <si>
    <t>YKL130C</t>
  </si>
  <si>
    <t>YKL133C</t>
  </si>
  <si>
    <t>YKL134C</t>
  </si>
  <si>
    <t>YKL135C</t>
  </si>
  <si>
    <t>YKL137W</t>
  </si>
  <si>
    <t>YKL138C</t>
  </si>
  <si>
    <t>YNL136W</t>
  </si>
  <si>
    <t>YKL139W</t>
  </si>
  <si>
    <t>YKL141W</t>
  </si>
  <si>
    <t>YKL142W</t>
  </si>
  <si>
    <t>YKL143W</t>
  </si>
  <si>
    <t>YKL144C</t>
  </si>
  <si>
    <t>YKL145W</t>
  </si>
  <si>
    <t>YKL146W</t>
  </si>
  <si>
    <t>YKL148C</t>
  </si>
  <si>
    <t>YKL149C</t>
  </si>
  <si>
    <t>YKL150W</t>
  </si>
  <si>
    <t>YKL152C</t>
  </si>
  <si>
    <t>YKL153W</t>
  </si>
  <si>
    <t>YKL154W</t>
  </si>
  <si>
    <t>YKL155C</t>
  </si>
  <si>
    <t>YKL156W</t>
  </si>
  <si>
    <t>YKL157W</t>
  </si>
  <si>
    <t>YKL160W</t>
  </si>
  <si>
    <t>YKL161C</t>
  </si>
  <si>
    <t>YKL163W</t>
  </si>
  <si>
    <t>YKL164C</t>
  </si>
  <si>
    <t>YNL297C</t>
  </si>
  <si>
    <t>YKL166C</t>
  </si>
  <si>
    <t>YKL168C</t>
  </si>
  <si>
    <t>YKL171W</t>
  </si>
  <si>
    <t>YPR165W</t>
  </si>
  <si>
    <t>YKL172W</t>
  </si>
  <si>
    <t>YKL173W</t>
  </si>
  <si>
    <t>YKL174C</t>
  </si>
  <si>
    <t>YKL175W</t>
  </si>
  <si>
    <t>YKL176C</t>
  </si>
  <si>
    <t>YKL177W</t>
  </si>
  <si>
    <t>YKL179C</t>
  </si>
  <si>
    <t>YKL180W</t>
  </si>
  <si>
    <t>YKL181W</t>
  </si>
  <si>
    <t>YKL183W</t>
  </si>
  <si>
    <t>YKL186C</t>
  </si>
  <si>
    <t>YKL188C</t>
  </si>
  <si>
    <t>YKL189W</t>
  </si>
  <si>
    <t>YMR127C</t>
  </si>
  <si>
    <t>YKL191W</t>
  </si>
  <si>
    <t>YKL192C</t>
  </si>
  <si>
    <t>YKL194C</t>
  </si>
  <si>
    <t>YKL195W</t>
  </si>
  <si>
    <t>YKL196C</t>
  </si>
  <si>
    <t>YKL197C</t>
  </si>
  <si>
    <t>YKL201C</t>
  </si>
  <si>
    <t>YKL203C</t>
  </si>
  <si>
    <t>YKL204W</t>
  </si>
  <si>
    <t>YKL205W</t>
  </si>
  <si>
    <t>YKL208W</t>
  </si>
  <si>
    <t>YKL209C</t>
  </si>
  <si>
    <t>YKL210W</t>
  </si>
  <si>
    <t>YKL212W</t>
  </si>
  <si>
    <t>YKL213C</t>
  </si>
  <si>
    <t>YKL221W</t>
  </si>
  <si>
    <t>YKL222C</t>
  </si>
  <si>
    <t>YKL224C</t>
  </si>
  <si>
    <t>YML095C</t>
  </si>
  <si>
    <t>YKR001C</t>
  </si>
  <si>
    <t>YKR002W</t>
  </si>
  <si>
    <t>YKR005C</t>
  </si>
  <si>
    <t>YKR006C</t>
  </si>
  <si>
    <t>YKR007W</t>
  </si>
  <si>
    <t>YMR047C</t>
  </si>
  <si>
    <t>YKR010C</t>
  </si>
  <si>
    <t>YKR011C</t>
  </si>
  <si>
    <t>YKR014C</t>
  </si>
  <si>
    <t>YKR016W</t>
  </si>
  <si>
    <t>YLR295C</t>
  </si>
  <si>
    <t>YKR017C</t>
  </si>
  <si>
    <t>YKR019C</t>
  </si>
  <si>
    <t>YKR021W</t>
  </si>
  <si>
    <t>YPL050C</t>
  </si>
  <si>
    <t>YKR022C</t>
  </si>
  <si>
    <t>YKR023W</t>
  </si>
  <si>
    <t>YKR024C</t>
  </si>
  <si>
    <t>YKR025W</t>
  </si>
  <si>
    <t>YKR026C</t>
  </si>
  <si>
    <t>YKR028W</t>
  </si>
  <si>
    <t>YKR029C</t>
  </si>
  <si>
    <t>YKR030W</t>
  </si>
  <si>
    <t>YKR031C</t>
  </si>
  <si>
    <t>YLR113W</t>
  </si>
  <si>
    <t>YKR032W</t>
  </si>
  <si>
    <t>YKR033C</t>
  </si>
  <si>
    <t>YKR034W</t>
  </si>
  <si>
    <t>YKR035C</t>
  </si>
  <si>
    <t>YKR037C</t>
  </si>
  <si>
    <t>YKR040C</t>
  </si>
  <si>
    <t>YKR042W</t>
  </si>
  <si>
    <t>YKR043C</t>
  </si>
  <si>
    <t>YKR044W</t>
  </si>
  <si>
    <t>YKR047W</t>
  </si>
  <si>
    <t>YKR048C</t>
  </si>
  <si>
    <t>YKR050W</t>
  </si>
  <si>
    <t>YKR052C</t>
  </si>
  <si>
    <t>YKR053C</t>
  </si>
  <si>
    <t>YKR055W</t>
  </si>
  <si>
    <t>YKR059W</t>
  </si>
  <si>
    <t>YOR030W</t>
  </si>
  <si>
    <t>YKR060W</t>
  </si>
  <si>
    <t>YKR062W</t>
  </si>
  <si>
    <t>YKR065C</t>
  </si>
  <si>
    <t>YKR068C</t>
  </si>
  <si>
    <t>YKR069W</t>
  </si>
  <si>
    <t>YKR070W</t>
  </si>
  <si>
    <t>YKR072C</t>
  </si>
  <si>
    <t>YKR073C</t>
  </si>
  <si>
    <t>YKR074W</t>
  </si>
  <si>
    <t>YKR079C</t>
  </si>
  <si>
    <t>YKR080W</t>
  </si>
  <si>
    <t>YKR081C</t>
  </si>
  <si>
    <t>YKR082W</t>
  </si>
  <si>
    <t>YKR083C</t>
  </si>
  <si>
    <t>YKR084C</t>
  </si>
  <si>
    <t>YKR086W</t>
  </si>
  <si>
    <t>YKR087C</t>
  </si>
  <si>
    <t>YKR088C</t>
  </si>
  <si>
    <t>YKR089C</t>
  </si>
  <si>
    <t>YKR090W</t>
  </si>
  <si>
    <t>YNL201C</t>
  </si>
  <si>
    <t>YKR091W</t>
  </si>
  <si>
    <t>YKR092C</t>
  </si>
  <si>
    <t>YKR093W</t>
  </si>
  <si>
    <t>YKR094C</t>
  </si>
  <si>
    <t>YKR095W</t>
  </si>
  <si>
    <t>YKR096W</t>
  </si>
  <si>
    <t>YKR099W</t>
  </si>
  <si>
    <t>YKR100C</t>
  </si>
  <si>
    <t>YKR101W</t>
  </si>
  <si>
    <t>YKR104W</t>
  </si>
  <si>
    <t>YKR105C</t>
  </si>
  <si>
    <t>YKR106W</t>
  </si>
  <si>
    <t>YLL008W</t>
  </si>
  <si>
    <t>YLL009C</t>
  </si>
  <si>
    <t>YLL010C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</si>
  <si>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</si>
  <si>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</si>
  <si>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</si>
  <si>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</si>
  <si>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</si>
  <si>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</si>
  <si>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</si>
  <si>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</si>
  <si>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</si>
  <si>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YLL022C</t>
  </si>
  <si>
    <t>YLL023C</t>
  </si>
  <si>
    <t>YLL024C</t>
  </si>
  <si>
    <t>YLL026W</t>
  </si>
  <si>
    <t>YLL027W</t>
  </si>
  <si>
    <t>YLL028W</t>
  </si>
  <si>
    <t>YLL030C</t>
  </si>
  <si>
    <t>YLL031C</t>
  </si>
  <si>
    <t>YLL032C</t>
  </si>
  <si>
    <t>YLL033W</t>
  </si>
  <si>
    <t>YLL036C</t>
  </si>
  <si>
    <t>YLL037W</t>
  </si>
  <si>
    <t>YLL038C</t>
  </si>
  <si>
    <t>YLL039C</t>
  </si>
  <si>
    <t>YLL040C</t>
  </si>
  <si>
    <t>YLL041C</t>
  </si>
  <si>
    <t>YLL042C</t>
  </si>
  <si>
    <t>YLL046C</t>
  </si>
  <si>
    <t>YLL047W</t>
  </si>
  <si>
    <t>YLL050C</t>
  </si>
  <si>
    <t>YLL051C</t>
  </si>
  <si>
    <t>YLL052C</t>
  </si>
  <si>
    <t>YLL054C</t>
  </si>
  <si>
    <t>YLL059C</t>
  </si>
  <si>
    <t>YLL060C</t>
  </si>
  <si>
    <t>YLL062C</t>
  </si>
  <si>
    <t>YLL065W</t>
  </si>
  <si>
    <t>YLR001C</t>
  </si>
  <si>
    <t>YLR002C</t>
  </si>
  <si>
    <t>YLR003C</t>
  </si>
  <si>
    <t>YLR006C</t>
  </si>
  <si>
    <t>YLR008C</t>
  </si>
  <si>
    <t>YLR009W</t>
  </si>
  <si>
    <t>YLR233C</t>
  </si>
  <si>
    <t>YLR011W</t>
  </si>
  <si>
    <t>YLR012C</t>
  </si>
  <si>
    <t>YLR014C</t>
  </si>
  <si>
    <t>YLR016C</t>
  </si>
  <si>
    <t>YLR017W</t>
  </si>
  <si>
    <t>YLR018C</t>
  </si>
  <si>
    <t>YLR019W</t>
  </si>
  <si>
    <t>YLR021W</t>
  </si>
  <si>
    <t>YLR025W</t>
  </si>
  <si>
    <t>YLR026C</t>
  </si>
  <si>
    <t>YLR028C</t>
  </si>
  <si>
    <t>YLR030W</t>
  </si>
  <si>
    <t>YLR031W</t>
  </si>
  <si>
    <t>YLR034C</t>
  </si>
  <si>
    <t>YLR035C</t>
  </si>
  <si>
    <t>YLR036C</t>
  </si>
  <si>
    <t>YLR037C</t>
  </si>
  <si>
    <t>YLR038C</t>
  </si>
  <si>
    <t>YLR040C</t>
  </si>
  <si>
    <t>YLR042C</t>
  </si>
  <si>
    <t>YLR044C</t>
  </si>
  <si>
    <t>YLR045C</t>
  </si>
  <si>
    <t>YLR046C</t>
  </si>
  <si>
    <t>YLR049C</t>
  </si>
  <si>
    <t>YLR050C</t>
  </si>
  <si>
    <t>YMR032W</t>
  </si>
  <si>
    <t>YLR051C</t>
  </si>
  <si>
    <t>YLR052W</t>
  </si>
  <si>
    <t>YLR053C</t>
  </si>
  <si>
    <t>YLR054C</t>
  </si>
  <si>
    <t>YLR056W</t>
  </si>
  <si>
    <t>YLR057W</t>
  </si>
  <si>
    <t>YLR058C</t>
  </si>
  <si>
    <t>YLR059C</t>
  </si>
  <si>
    <t>YLR061W</t>
  </si>
  <si>
    <t>YLR063W</t>
  </si>
  <si>
    <t>YLR064W</t>
  </si>
  <si>
    <t>YLR065C</t>
  </si>
  <si>
    <t>YLR066W</t>
  </si>
  <si>
    <t>YLR067C</t>
  </si>
  <si>
    <t>YLR068W</t>
  </si>
  <si>
    <t>YLR070C</t>
  </si>
  <si>
    <t>YLR071C</t>
  </si>
  <si>
    <t>YLR072W</t>
  </si>
  <si>
    <t>YLR074C</t>
  </si>
  <si>
    <t>YLR075W</t>
  </si>
  <si>
    <t>YLR077W</t>
  </si>
  <si>
    <t>YLR078C</t>
  </si>
  <si>
    <t>YLR079W</t>
  </si>
  <si>
    <t>YLR080W</t>
  </si>
  <si>
    <t>YLR081W</t>
  </si>
  <si>
    <t>YLR082C</t>
  </si>
  <si>
    <t>YLR083C</t>
  </si>
  <si>
    <t>YLR086W</t>
  </si>
  <si>
    <t>YLR088W</t>
  </si>
  <si>
    <t>YLR090W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</si>
  <si>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</si>
  <si>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</si>
  <si>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</si>
  <si>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</si>
  <si>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</si>
  <si>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</si>
  <si>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</si>
  <si>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</si>
  <si>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</si>
  <si>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YLR102C</t>
  </si>
  <si>
    <t>YLR104W</t>
  </si>
  <si>
    <t>YLR105C</t>
  </si>
  <si>
    <t>YPL215W</t>
  </si>
  <si>
    <t>YLR106C</t>
  </si>
  <si>
    <t>YLR108C</t>
  </si>
  <si>
    <t>YLR112W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</si>
  <si>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</si>
  <si>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</si>
  <si>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</si>
  <si>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</si>
  <si>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</si>
  <si>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</si>
  <si>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</si>
  <si>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</si>
  <si>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YLR123C</t>
  </si>
  <si>
    <t>YNL118C</t>
  </si>
  <si>
    <t>YLR124W</t>
  </si>
  <si>
    <t>YLR125W</t>
  </si>
  <si>
    <t>YLR126C</t>
  </si>
  <si>
    <t>YLR425W</t>
  </si>
  <si>
    <t>YLR127C</t>
  </si>
  <si>
    <t>YLR128W</t>
  </si>
  <si>
    <t>YLR131C</t>
  </si>
  <si>
    <t>YLR132C</t>
  </si>
  <si>
    <t>YLR133W</t>
  </si>
  <si>
    <t>YLR134W</t>
  </si>
  <si>
    <t>YLR135W</t>
  </si>
  <si>
    <t>YLR136C</t>
  </si>
  <si>
    <t>YML048W</t>
  </si>
  <si>
    <t>YLR137W</t>
  </si>
  <si>
    <t>YLR139C</t>
  </si>
  <si>
    <t>YLR140W</t>
  </si>
  <si>
    <t>YLR141W</t>
  </si>
  <si>
    <t>YLR143W</t>
  </si>
  <si>
    <t>YLR144C</t>
  </si>
  <si>
    <t>YLR145W</t>
  </si>
  <si>
    <t>YLR146C</t>
  </si>
  <si>
    <t>YLR305C</t>
  </si>
  <si>
    <t>YLR147C</t>
  </si>
  <si>
    <t>YLR148W</t>
  </si>
  <si>
    <t>YLR150W</t>
  </si>
  <si>
    <t>YLR151C</t>
  </si>
  <si>
    <t>YLR153C</t>
  </si>
  <si>
    <t>YLR154C</t>
  </si>
  <si>
    <t>YLR156W</t>
  </si>
  <si>
    <t>YLR157C</t>
  </si>
  <si>
    <t>YLR157C-A</t>
  </si>
  <si>
    <t>YPL176C</t>
  </si>
  <si>
    <t>YLR158C</t>
  </si>
  <si>
    <t>YLR159W</t>
  </si>
  <si>
    <t>YLR161W</t>
  </si>
  <si>
    <t>YLR164W</t>
  </si>
  <si>
    <t>YLR165C</t>
  </si>
  <si>
    <t>YLR166C</t>
  </si>
  <si>
    <t>YLR167W</t>
  </si>
  <si>
    <t>YLR168C</t>
  </si>
  <si>
    <t>YLR170C</t>
  </si>
  <si>
    <t>YLR171W</t>
  </si>
  <si>
    <t>YLR172C</t>
  </si>
  <si>
    <t>YLR173W</t>
  </si>
  <si>
    <t>YLR174W</t>
  </si>
  <si>
    <t>YLR175W</t>
  </si>
  <si>
    <t>YOR350C</t>
  </si>
  <si>
    <t>YLR177W</t>
  </si>
  <si>
    <t>YLR181C</t>
  </si>
  <si>
    <t>YLR182W</t>
  </si>
  <si>
    <t>YLR183C</t>
  </si>
  <si>
    <t>YLR185W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</si>
  <si>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</si>
  <si>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</si>
  <si>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</si>
  <si>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</si>
  <si>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</si>
  <si>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</si>
  <si>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</si>
  <si>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</si>
  <si>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</si>
  <si>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YLR201C</t>
  </si>
  <si>
    <t>YLR202C</t>
  </si>
  <si>
    <t>YLR203C</t>
  </si>
  <si>
    <t>YLR204W</t>
  </si>
  <si>
    <t>YLR205C</t>
  </si>
  <si>
    <t>YLR206W</t>
  </si>
  <si>
    <t>YLR208W</t>
  </si>
  <si>
    <t>YLR209C</t>
  </si>
  <si>
    <t>YLR211C</t>
  </si>
  <si>
    <t>YLR213C</t>
  </si>
  <si>
    <t>YLR214W</t>
  </si>
  <si>
    <t>YLR215C</t>
  </si>
  <si>
    <t>YPL144W</t>
  </si>
  <si>
    <t>YLR218C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</si>
  <si>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</si>
  <si>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</si>
  <si>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</si>
  <si>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</si>
  <si>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</si>
  <si>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</si>
  <si>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</si>
  <si>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</si>
  <si>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</si>
  <si>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YLR230W</t>
  </si>
  <si>
    <t>YLR236C</t>
  </si>
  <si>
    <t>YLR237W</t>
  </si>
  <si>
    <t>YLR238W</t>
  </si>
  <si>
    <t>YLR239C</t>
  </si>
  <si>
    <t>YLR240W</t>
  </si>
  <si>
    <t>YPR164W</t>
  </si>
  <si>
    <t>YLR241W</t>
  </si>
  <si>
    <t>YLR242C</t>
  </si>
  <si>
    <t>YLR243W</t>
  </si>
  <si>
    <t>YLR244C</t>
  </si>
  <si>
    <t>YLR245C</t>
  </si>
  <si>
    <t>YLR246W</t>
  </si>
  <si>
    <t>YLR248W</t>
  </si>
  <si>
    <t>YLR249W</t>
  </si>
  <si>
    <t>YLR250W</t>
  </si>
  <si>
    <t>YLR251W</t>
  </si>
  <si>
    <t>YLR252W</t>
  </si>
  <si>
    <t>YNL206C</t>
  </si>
  <si>
    <t>YLR253W</t>
  </si>
  <si>
    <t>YLR254C</t>
  </si>
  <si>
    <t>YLR255C</t>
  </si>
  <si>
    <t>YLR257W</t>
  </si>
  <si>
    <t>YLR258W</t>
  </si>
  <si>
    <t>YLR259C</t>
  </si>
  <si>
    <t>YLR261C</t>
  </si>
  <si>
    <t>YLR263W</t>
  </si>
  <si>
    <t>YLR264W</t>
  </si>
  <si>
    <t>YLR265C</t>
  </si>
  <si>
    <t>YLR266C</t>
  </si>
  <si>
    <t>YLR267W</t>
  </si>
  <si>
    <t>YLR269C</t>
  </si>
  <si>
    <t>YLR270W</t>
  </si>
  <si>
    <t>YLR273C</t>
  </si>
  <si>
    <t>YLR274W</t>
  </si>
  <si>
    <t>YLR275W</t>
  </si>
  <si>
    <t>YLR276C</t>
  </si>
  <si>
    <t>YLR277C</t>
  </si>
  <si>
    <t>YLR281C</t>
  </si>
  <si>
    <t>YLR282C</t>
  </si>
  <si>
    <t>YLR283W</t>
  </si>
  <si>
    <t>YLR284C</t>
  </si>
  <si>
    <t>YLR285W</t>
  </si>
  <si>
    <t>YLR286C</t>
  </si>
  <si>
    <t>YLR287C</t>
  </si>
  <si>
    <t>YLR290C</t>
  </si>
  <si>
    <t>YLR291C</t>
  </si>
  <si>
    <t>YLR293C</t>
  </si>
  <si>
    <t>YLR294C</t>
  </si>
  <si>
    <t>YOR313C</t>
  </si>
  <si>
    <t>YLR297W</t>
  </si>
  <si>
    <t>YLR299W</t>
  </si>
  <si>
    <t>YLR301W</t>
  </si>
  <si>
    <t>YLR303W</t>
  </si>
  <si>
    <t>YLR304C</t>
  </si>
  <si>
    <t>YLR306W</t>
  </si>
  <si>
    <t>YLR308W</t>
  </si>
  <si>
    <t>YLR309C</t>
  </si>
  <si>
    <t>YLR310C</t>
  </si>
  <si>
    <t>YLR311C</t>
  </si>
  <si>
    <t>YLR312C</t>
  </si>
  <si>
    <t>YLR313C</t>
  </si>
  <si>
    <t>YLR314C</t>
  </si>
  <si>
    <t>YLR317W</t>
  </si>
  <si>
    <t>YLR318W</t>
  </si>
  <si>
    <t>YPR018W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</si>
  <si>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</si>
  <si>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</si>
  <si>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</si>
  <si>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</si>
  <si>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</si>
  <si>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</si>
  <si>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</si>
  <si>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</si>
  <si>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YML071C</t>
  </si>
  <si>
    <t>YLR328W</t>
  </si>
  <si>
    <t>YLR329W</t>
  </si>
  <si>
    <t>YLR331C</t>
  </si>
  <si>
    <t>YLR332W</t>
  </si>
  <si>
    <t>YLR333C</t>
  </si>
  <si>
    <t>YLR334C</t>
  </si>
  <si>
    <t>YLR335W</t>
  </si>
  <si>
    <t>YLR336C</t>
  </si>
  <si>
    <t>YLR338W</t>
  </si>
  <si>
    <t>YLR339C</t>
  </si>
  <si>
    <t>YLR340W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</si>
  <si>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</si>
  <si>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</si>
  <si>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</si>
  <si>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</si>
  <si>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</si>
  <si>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</si>
  <si>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</si>
  <si>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</si>
  <si>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</si>
  <si>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</si>
  <si>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</si>
  <si>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</si>
  <si>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</si>
  <si>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</si>
  <si>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</si>
  <si>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</si>
  <si>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YLR361C</t>
  </si>
  <si>
    <t>YLR362W</t>
  </si>
  <si>
    <t>YLR363C</t>
  </si>
  <si>
    <t>YLR365W</t>
  </si>
  <si>
    <t>YLR366W</t>
  </si>
  <si>
    <t>YLR368W</t>
  </si>
  <si>
    <t>YLR369W</t>
  </si>
  <si>
    <t>YLR371W</t>
  </si>
  <si>
    <t>YLR372W</t>
  </si>
  <si>
    <t>YLR374C</t>
  </si>
  <si>
    <t>YLR376C</t>
  </si>
  <si>
    <t>YLR377C</t>
  </si>
  <si>
    <t>YLR378C</t>
  </si>
  <si>
    <t>YOL081W</t>
  </si>
  <si>
    <t>YLR379W</t>
  </si>
  <si>
    <t>YLR385C</t>
  </si>
  <si>
    <t>YLR387C</t>
  </si>
  <si>
    <t>YLR388W</t>
  </si>
  <si>
    <t>YLR389C</t>
  </si>
  <si>
    <t>YLR390W</t>
  </si>
  <si>
    <t>YLR390W-A</t>
  </si>
  <si>
    <t>YLR392C</t>
  </si>
  <si>
    <t>YLR393W</t>
  </si>
  <si>
    <t>YLR395C</t>
  </si>
  <si>
    <t>YLR396C</t>
  </si>
  <si>
    <t>YLR397C</t>
  </si>
  <si>
    <t>YLR398C</t>
  </si>
  <si>
    <t>YLR399C</t>
  </si>
  <si>
    <t>YLR401C</t>
  </si>
  <si>
    <t>YLR403W</t>
  </si>
  <si>
    <t>YLR406C</t>
  </si>
  <si>
    <t>YLR407W</t>
  </si>
  <si>
    <t>YLR409C</t>
  </si>
  <si>
    <t>YLR411W</t>
  </si>
  <si>
    <t>YLR412W</t>
  </si>
  <si>
    <t>YLR413W</t>
  </si>
  <si>
    <t>YLR414C</t>
  </si>
  <si>
    <t>YLR415C</t>
  </si>
  <si>
    <t>YLR416C</t>
  </si>
  <si>
    <t>YLR417W</t>
  </si>
  <si>
    <t>YLR419W</t>
  </si>
  <si>
    <t>YLR420W</t>
  </si>
  <si>
    <t>YLR421C</t>
  </si>
  <si>
    <t>YOL018C</t>
  </si>
  <si>
    <t>YLR424W</t>
  </si>
  <si>
    <t>YLR426W</t>
  </si>
  <si>
    <t>YLR427W</t>
  </si>
  <si>
    <t>YLR429W</t>
  </si>
  <si>
    <t>YPL224C</t>
  </si>
  <si>
    <t>YLR430W</t>
  </si>
  <si>
    <t>YLR432W</t>
  </si>
  <si>
    <t>YLR433C</t>
  </si>
  <si>
    <t>YLR434C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</si>
  <si>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</si>
  <si>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</si>
  <si>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</si>
  <si>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</si>
  <si>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</si>
  <si>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</si>
  <si>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</si>
  <si>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</si>
  <si>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</si>
  <si>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</si>
  <si>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YLR446W</t>
  </si>
  <si>
    <t>YPL089C</t>
  </si>
  <si>
    <t>YLR448W</t>
  </si>
  <si>
    <t>YLR449W</t>
  </si>
  <si>
    <t>YLR450W</t>
  </si>
  <si>
    <t>YLR451W</t>
  </si>
  <si>
    <t>YLR452C</t>
  </si>
  <si>
    <t>YOR047C</t>
  </si>
  <si>
    <t>YLR454W</t>
  </si>
  <si>
    <t>YLR455W</t>
  </si>
  <si>
    <t>YLR456W</t>
  </si>
  <si>
    <t>YLR457C</t>
  </si>
  <si>
    <t>YLR459W</t>
  </si>
  <si>
    <t>YLR460C</t>
  </si>
  <si>
    <t>YLR461W</t>
  </si>
  <si>
    <t>YLR465C</t>
  </si>
  <si>
    <t>YLR466W</t>
  </si>
  <si>
    <t>YML001W</t>
  </si>
  <si>
    <t>YML006C</t>
  </si>
  <si>
    <t>YML007W</t>
  </si>
  <si>
    <t>YML008C</t>
  </si>
  <si>
    <t>YML010W</t>
  </si>
  <si>
    <t>YML011C</t>
  </si>
  <si>
    <t>YML012W</t>
  </si>
  <si>
    <t>YML013W</t>
  </si>
  <si>
    <t>YML014W</t>
  </si>
  <si>
    <t>YML015C</t>
  </si>
  <si>
    <t>YML017W</t>
  </si>
  <si>
    <t>YML018C</t>
  </si>
  <si>
    <t>YML019W</t>
  </si>
  <si>
    <t>YML022W</t>
  </si>
  <si>
    <t>YML023C</t>
  </si>
  <si>
    <t>YML026C</t>
  </si>
  <si>
    <t>YNL102W</t>
  </si>
  <si>
    <t>YML027W</t>
  </si>
  <si>
    <t>YML031C-A</t>
  </si>
  <si>
    <t>YML031W</t>
  </si>
  <si>
    <t>YML034W</t>
  </si>
  <si>
    <t>YML035C</t>
  </si>
  <si>
    <t>YML037C</t>
  </si>
  <si>
    <t>YML038C</t>
  </si>
  <si>
    <t>YML042W</t>
  </si>
  <si>
    <t>YML043C</t>
  </si>
  <si>
    <t>YML046W</t>
  </si>
  <si>
    <t>YML047C</t>
  </si>
  <si>
    <t>YML049C</t>
  </si>
  <si>
    <t>YML051W</t>
  </si>
  <si>
    <t>YML053C</t>
  </si>
  <si>
    <t>YML054C</t>
  </si>
  <si>
    <t>YML055W</t>
  </si>
  <si>
    <t>YML057W</t>
  </si>
  <si>
    <t>YML058W</t>
  </si>
  <si>
    <t>YML060W</t>
  </si>
  <si>
    <t>YML061C</t>
  </si>
  <si>
    <t>YML062C</t>
  </si>
  <si>
    <t>YML065W</t>
  </si>
  <si>
    <t>YML067C</t>
  </si>
  <si>
    <t>YML068W</t>
  </si>
  <si>
    <t>YML069W</t>
  </si>
  <si>
    <t>YMR060C</t>
  </si>
  <si>
    <t>YML070W</t>
  </si>
  <si>
    <t>YML075C</t>
  </si>
  <si>
    <t>YML077W</t>
  </si>
  <si>
    <t>YML079W</t>
  </si>
  <si>
    <t>YML082W</t>
  </si>
  <si>
    <t>YML088W</t>
  </si>
  <si>
    <t>YML089C</t>
  </si>
  <si>
    <t>YML090W</t>
  </si>
  <si>
    <t>YML091C</t>
  </si>
  <si>
    <t>YML092C</t>
  </si>
  <si>
    <t>YNL069C</t>
  </si>
  <si>
    <t>YML097C</t>
  </si>
  <si>
    <t>YML098W</t>
  </si>
  <si>
    <t>YML099C</t>
  </si>
  <si>
    <t>YML100W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</si>
  <si>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</si>
  <si>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</si>
  <si>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</si>
  <si>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</si>
  <si>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</si>
  <si>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</si>
  <si>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</si>
  <si>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</si>
  <si>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YML110C</t>
  </si>
  <si>
    <t>YML112W</t>
  </si>
  <si>
    <t>YML114C</t>
  </si>
  <si>
    <t>YML116W</t>
  </si>
  <si>
    <t>YML117W</t>
  </si>
  <si>
    <t>YML119W</t>
  </si>
  <si>
    <t>YML120C</t>
  </si>
  <si>
    <t>YML121W</t>
  </si>
  <si>
    <t>YML122C</t>
  </si>
  <si>
    <t>YML123C</t>
  </si>
  <si>
    <t>YML125C</t>
  </si>
  <si>
    <t>YML126C</t>
  </si>
  <si>
    <t>YPR171W</t>
  </si>
  <si>
    <t>YML127W</t>
  </si>
  <si>
    <t>YML129C</t>
  </si>
  <si>
    <t>YML130C</t>
  </si>
  <si>
    <t>YML131W</t>
  </si>
  <si>
    <t>YML133C</t>
  </si>
  <si>
    <t>YMR001C</t>
  </si>
  <si>
    <t>YMR002W</t>
  </si>
  <si>
    <t>YMR003W</t>
  </si>
  <si>
    <t>YMR004W</t>
  </si>
  <si>
    <t>YMR005W</t>
  </si>
  <si>
    <t>YMR009W</t>
  </si>
  <si>
    <t>YMR010W</t>
  </si>
  <si>
    <t>YMR011W</t>
  </si>
  <si>
    <t>YMR014W</t>
  </si>
  <si>
    <t>YMR017W</t>
  </si>
  <si>
    <t>YMR018W</t>
  </si>
  <si>
    <t>YMR019W</t>
  </si>
  <si>
    <t>YMR020W</t>
  </si>
  <si>
    <t>YMR022W</t>
  </si>
  <si>
    <t>YMR023C</t>
  </si>
  <si>
    <t>YMR025W</t>
  </si>
  <si>
    <t>YMR028W</t>
  </si>
  <si>
    <t>YMR029C</t>
  </si>
  <si>
    <t>YMR030W</t>
  </si>
  <si>
    <t>YMR035W</t>
  </si>
  <si>
    <t>YMR039C</t>
  </si>
  <si>
    <t>YOR043W</t>
  </si>
  <si>
    <t>YMR041C</t>
  </si>
  <si>
    <t>YMR042W</t>
  </si>
  <si>
    <t>YMR043W</t>
  </si>
  <si>
    <t>YMR044W</t>
  </si>
  <si>
    <t>YMR049C</t>
  </si>
  <si>
    <t>YMR051C</t>
  </si>
  <si>
    <t>YMR053C</t>
  </si>
  <si>
    <t>YMR054W</t>
  </si>
  <si>
    <t>YMR056C</t>
  </si>
  <si>
    <t>YMR057C</t>
  </si>
  <si>
    <t>YNL296W</t>
  </si>
  <si>
    <t>YMR058W</t>
  </si>
  <si>
    <t>YMR059W</t>
  </si>
  <si>
    <t>YMR061W</t>
  </si>
  <si>
    <t>YMR063W</t>
  </si>
  <si>
    <t>YMR064W</t>
  </si>
  <si>
    <t>YMR065W</t>
  </si>
  <si>
    <t>YMR066W</t>
  </si>
  <si>
    <t>YMR067C</t>
  </si>
  <si>
    <t>YMR068W</t>
  </si>
  <si>
    <t>YMR069W</t>
  </si>
  <si>
    <t>YPL069C</t>
  </si>
  <si>
    <t>YMR071C</t>
  </si>
  <si>
    <t>YMR072W</t>
  </si>
  <si>
    <t>YMR073C</t>
  </si>
  <si>
    <t>YMR074C</t>
  </si>
  <si>
    <t>YMR075C-A</t>
  </si>
  <si>
    <t>YMR075W</t>
  </si>
  <si>
    <t>YMR077C</t>
  </si>
  <si>
    <t>YMR079W</t>
  </si>
  <si>
    <t>YMR080C</t>
  </si>
  <si>
    <t>YMR081C</t>
  </si>
  <si>
    <t>YMR083W</t>
  </si>
  <si>
    <t>YMR087W</t>
  </si>
  <si>
    <t>YMR088C</t>
  </si>
  <si>
    <t>YOR069W</t>
  </si>
  <si>
    <t>YMR089C</t>
  </si>
  <si>
    <t>YMR090W</t>
  </si>
  <si>
    <t>YMR091C</t>
  </si>
  <si>
    <t>YMR092C</t>
  </si>
  <si>
    <t>YMR093W</t>
  </si>
  <si>
    <t>YMR095C</t>
  </si>
  <si>
    <t>YMR096W</t>
  </si>
  <si>
    <t>YMR097C</t>
  </si>
  <si>
    <t>YMR100W</t>
  </si>
  <si>
    <t>YMR101C</t>
  </si>
  <si>
    <t>YMR102C</t>
  </si>
  <si>
    <t>YMR104C</t>
  </si>
  <si>
    <t>YMR106C</t>
  </si>
  <si>
    <t>YMR110C</t>
  </si>
  <si>
    <t>YOR284W</t>
  </si>
  <si>
    <t>YMR112C</t>
  </si>
  <si>
    <t>YMR114C</t>
  </si>
  <si>
    <t>YMR116C</t>
  </si>
  <si>
    <t>YMR118C</t>
  </si>
  <si>
    <t>YMR119W</t>
  </si>
  <si>
    <t>YMR123W</t>
  </si>
  <si>
    <t>YMR124W</t>
  </si>
  <si>
    <t>YMR125W</t>
  </si>
  <si>
    <t>YMR129W</t>
  </si>
  <si>
    <t>YMR132C</t>
  </si>
  <si>
    <t>YMR133W</t>
  </si>
  <si>
    <t>YMR134W</t>
  </si>
  <si>
    <t>YMR139W</t>
  </si>
  <si>
    <t>YMR140W</t>
  </si>
  <si>
    <t>YMR141C</t>
  </si>
  <si>
    <t>YMR142C</t>
  </si>
  <si>
    <t>YMR144W</t>
  </si>
  <si>
    <t>YMR146C</t>
  </si>
  <si>
    <t>YMR147W</t>
  </si>
  <si>
    <t>YMR149W</t>
  </si>
  <si>
    <t>YMR150C</t>
  </si>
  <si>
    <t>YMR151W</t>
  </si>
  <si>
    <t>YMR152W</t>
  </si>
  <si>
    <t>YMR153W</t>
  </si>
  <si>
    <t>YMR155W</t>
  </si>
  <si>
    <t>YMR157C</t>
  </si>
  <si>
    <t>YMR158W</t>
  </si>
  <si>
    <t>YMR159C</t>
  </si>
  <si>
    <t>YMR160W</t>
  </si>
  <si>
    <t>YMR163C</t>
  </si>
  <si>
    <t>YMR165C</t>
  </si>
  <si>
    <t>YMR166C</t>
  </si>
  <si>
    <t>YMR167W</t>
  </si>
  <si>
    <t>YMR168C</t>
  </si>
  <si>
    <t>YMR173W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</si>
  <si>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</si>
  <si>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</si>
  <si>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</si>
  <si>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</si>
  <si>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</si>
  <si>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</si>
  <si>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</si>
  <si>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</si>
  <si>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YMR186W</t>
  </si>
  <si>
    <t>YMR187C</t>
  </si>
  <si>
    <t>YMR192W</t>
  </si>
  <si>
    <t>YMR193W</t>
  </si>
  <si>
    <t>YMR195W</t>
  </si>
  <si>
    <t>YMR197C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</si>
  <si>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</si>
  <si>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</si>
  <si>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</si>
  <si>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</si>
  <si>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</si>
  <si>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</si>
  <si>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</si>
  <si>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</si>
  <si>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</si>
  <si>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</si>
  <si>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</si>
  <si>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</si>
  <si>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</si>
  <si>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</si>
  <si>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</si>
  <si>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</si>
  <si>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</si>
  <si>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YMR218C</t>
  </si>
  <si>
    <t>YMR221C</t>
  </si>
  <si>
    <t>YMR222C</t>
  </si>
  <si>
    <t>YMR223W</t>
  </si>
  <si>
    <t>YMR226C</t>
  </si>
  <si>
    <t>YMR228W</t>
  </si>
  <si>
    <t>YMR229C</t>
  </si>
  <si>
    <t>YMR230W</t>
  </si>
  <si>
    <t>YMR231W</t>
  </si>
  <si>
    <t>YMR232W</t>
  </si>
  <si>
    <t>YMR233W</t>
  </si>
  <si>
    <t>YMR235C</t>
  </si>
  <si>
    <t>YMR236W</t>
  </si>
  <si>
    <t>YMR237W</t>
  </si>
  <si>
    <t>YMR238W</t>
  </si>
  <si>
    <t>YMR239C</t>
  </si>
  <si>
    <t>YMR240C</t>
  </si>
  <si>
    <t>YMR242C</t>
  </si>
  <si>
    <t>YMR243C</t>
  </si>
  <si>
    <t>YMR244W</t>
  </si>
  <si>
    <t>YMR246W</t>
  </si>
  <si>
    <t>YMR250W</t>
  </si>
  <si>
    <t>YMR253C</t>
  </si>
  <si>
    <t>YMR255W</t>
  </si>
  <si>
    <t>YMR258C</t>
  </si>
  <si>
    <t>YMR260C</t>
  </si>
  <si>
    <t>YMR261C</t>
  </si>
  <si>
    <t>YMR264W</t>
  </si>
  <si>
    <t>YMR265C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</si>
  <si>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</si>
  <si>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</si>
  <si>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</si>
  <si>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</si>
  <si>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</si>
  <si>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</si>
  <si>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</si>
  <si>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</si>
  <si>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</si>
  <si>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</si>
  <si>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</si>
  <si>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</si>
  <si>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</si>
  <si>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</si>
  <si>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YMR282C</t>
  </si>
  <si>
    <t>YMR284W</t>
  </si>
  <si>
    <t>YMR285C</t>
  </si>
  <si>
    <t>YMR287C</t>
  </si>
  <si>
    <t>YMR288W</t>
  </si>
  <si>
    <t>YMR289W</t>
  </si>
  <si>
    <t>YMR290C</t>
  </si>
  <si>
    <t>YMR291W</t>
  </si>
  <si>
    <t>YMR293C</t>
  </si>
  <si>
    <t>YMR295C</t>
  </si>
  <si>
    <t>YMR296C</t>
  </si>
  <si>
    <t>YMR298W</t>
  </si>
  <si>
    <t>YMR302C</t>
  </si>
  <si>
    <t>YMR303C</t>
  </si>
  <si>
    <t>YOL149W</t>
  </si>
  <si>
    <t>YMR305C</t>
  </si>
  <si>
    <t>YMR306W</t>
  </si>
  <si>
    <t>YMR308C</t>
  </si>
  <si>
    <t>YMR309C</t>
  </si>
  <si>
    <t>YMR310C</t>
  </si>
  <si>
    <t>YMR313C</t>
  </si>
  <si>
    <t>YMR314W</t>
  </si>
  <si>
    <t>YMR315W</t>
  </si>
  <si>
    <t>YMR316C-A</t>
  </si>
  <si>
    <t>YMR316C-B</t>
  </si>
  <si>
    <t>YMR316W</t>
  </si>
  <si>
    <t>YOR156C</t>
  </si>
  <si>
    <t>YMR317W</t>
  </si>
  <si>
    <t>YMR318C</t>
  </si>
  <si>
    <t>YMR319C</t>
  </si>
  <si>
    <t>YMR322C</t>
  </si>
  <si>
    <t>YMR325W</t>
  </si>
  <si>
    <t>YMR326C</t>
  </si>
  <si>
    <t>YNL002C</t>
  </si>
  <si>
    <t>YNL004W</t>
  </si>
  <si>
    <t>YNL005C</t>
  </si>
  <si>
    <t>YNL006W</t>
  </si>
  <si>
    <t>YNL007C</t>
  </si>
  <si>
    <t>YNL008C</t>
  </si>
  <si>
    <t>YNL009W</t>
  </si>
  <si>
    <t>YNL012W</t>
  </si>
  <si>
    <t>YNL013C</t>
  </si>
  <si>
    <t>YNL015W</t>
  </si>
  <si>
    <t>YNL016W</t>
  </si>
  <si>
    <t>YNL018C</t>
  </si>
  <si>
    <t>YNL019C</t>
  </si>
  <si>
    <t>YNL020C</t>
  </si>
  <si>
    <t>YNL021W</t>
  </si>
  <si>
    <t>YNL023C</t>
  </si>
  <si>
    <t>YNL024C</t>
  </si>
  <si>
    <t>YNL025C</t>
  </si>
  <si>
    <t>YNL027W</t>
  </si>
  <si>
    <t>YNL028W</t>
  </si>
  <si>
    <t>YNL030W</t>
  </si>
  <si>
    <t>YNL031C</t>
  </si>
  <si>
    <t>YNL032W</t>
  </si>
  <si>
    <t>YNL034W</t>
  </si>
  <si>
    <t>YNL036W</t>
  </si>
  <si>
    <t>YNL037C</t>
  </si>
  <si>
    <t>YNL039W</t>
  </si>
  <si>
    <t>YNL042W</t>
  </si>
  <si>
    <t>YNL043C</t>
  </si>
  <si>
    <t>YNL044W</t>
  </si>
  <si>
    <t>YNL045W</t>
  </si>
  <si>
    <t>YNL046W</t>
  </si>
  <si>
    <t>YNL047C</t>
  </si>
  <si>
    <t>YNL049C</t>
  </si>
  <si>
    <t>YNL050C</t>
  </si>
  <si>
    <t>YNL051W</t>
  </si>
  <si>
    <t>YNL053W</t>
  </si>
  <si>
    <t>YNL054W</t>
  </si>
  <si>
    <t>YNL054W-B</t>
  </si>
  <si>
    <t>YNL056W</t>
  </si>
  <si>
    <t>YNL058C</t>
  </si>
  <si>
    <t>YNL061W</t>
  </si>
  <si>
    <t>YNL062C</t>
  </si>
  <si>
    <t>YNL063W</t>
  </si>
  <si>
    <t>YNL064C</t>
  </si>
  <si>
    <t>YNL066W</t>
  </si>
  <si>
    <t>YNL068C</t>
  </si>
  <si>
    <t>YOR308C</t>
  </si>
  <si>
    <t>YNL070W</t>
  </si>
  <si>
    <t>YNL071W</t>
  </si>
  <si>
    <t>YNL072W</t>
  </si>
  <si>
    <t>YNL073W</t>
  </si>
  <si>
    <t>YNL075W</t>
  </si>
  <si>
    <t>YNL078W</t>
  </si>
  <si>
    <t>YNL081C</t>
  </si>
  <si>
    <t>YNL082W</t>
  </si>
  <si>
    <t>YNL086W</t>
  </si>
  <si>
    <t>YNL087W</t>
  </si>
  <si>
    <t>YNL088W</t>
  </si>
  <si>
    <t>YNL090W</t>
  </si>
  <si>
    <t>YNL091W</t>
  </si>
  <si>
    <t>YNL092W</t>
  </si>
  <si>
    <t>YNL093W</t>
  </si>
  <si>
    <t>YNL095C</t>
  </si>
  <si>
    <t>YNL096C</t>
  </si>
  <si>
    <t>YNL098C</t>
  </si>
  <si>
    <t>YNL099C</t>
  </si>
  <si>
    <t>YNL100W</t>
  </si>
  <si>
    <t>YNL103W</t>
  </si>
  <si>
    <t>YNL104C</t>
  </si>
  <si>
    <t>YNL105W</t>
  </si>
  <si>
    <t>YNL107W</t>
  </si>
  <si>
    <t>YNL109W</t>
  </si>
  <si>
    <t>YNL110C</t>
  </si>
  <si>
    <t>YNL112W</t>
  </si>
  <si>
    <t>YNL113W</t>
  </si>
  <si>
    <t>YNL116W</t>
  </si>
  <si>
    <t>YNL117W</t>
  </si>
  <si>
    <t>YNL119W</t>
  </si>
  <si>
    <t>YPL077C</t>
  </si>
  <si>
    <t>YNL120C</t>
  </si>
  <si>
    <t>YNL121C</t>
  </si>
  <si>
    <t>YNL122C</t>
  </si>
  <si>
    <t>YNL124W</t>
  </si>
  <si>
    <t>YNL125C</t>
  </si>
  <si>
    <t>YNL127W</t>
  </si>
  <si>
    <t>YNL128W</t>
  </si>
  <si>
    <t>YNL131W</t>
  </si>
  <si>
    <t>YNL133C</t>
  </si>
  <si>
    <t>YNL134C</t>
  </si>
  <si>
    <t>YNL135C</t>
  </si>
  <si>
    <t>YNL138W</t>
  </si>
  <si>
    <t>YNL139C</t>
  </si>
  <si>
    <t>YNL141W</t>
  </si>
  <si>
    <t>YNL142W</t>
  </si>
  <si>
    <t>YNL144C</t>
  </si>
  <si>
    <t>YNL145W</t>
  </si>
  <si>
    <t>YNL146W</t>
  </si>
  <si>
    <t>YNL147W</t>
  </si>
  <si>
    <t>YNL151C</t>
  </si>
  <si>
    <t>YNL152W</t>
  </si>
  <si>
    <t>YNL154C</t>
  </si>
  <si>
    <t>YNL155W</t>
  </si>
  <si>
    <t>YNL157W</t>
  </si>
  <si>
    <t>YNL158W</t>
  </si>
  <si>
    <t>YNL159C</t>
  </si>
  <si>
    <t>YNL160W</t>
  </si>
  <si>
    <t>YNL161W</t>
  </si>
  <si>
    <t>YNL163C</t>
  </si>
  <si>
    <t>YNL164C</t>
  </si>
  <si>
    <t>YNL165W</t>
  </si>
  <si>
    <t>YNL169C</t>
  </si>
  <si>
    <t>YNL170W</t>
  </si>
  <si>
    <t>YNL172W</t>
  </si>
  <si>
    <t>YNL173C</t>
  </si>
  <si>
    <t>YNL175C</t>
  </si>
  <si>
    <t>YNL176C</t>
  </si>
  <si>
    <t>YNL178W</t>
  </si>
  <si>
    <t>YNL179C</t>
  </si>
  <si>
    <t>YNL180C</t>
  </si>
  <si>
    <t>YNL182C</t>
  </si>
  <si>
    <t>YNL183C</t>
  </si>
  <si>
    <t>YNL187W</t>
  </si>
  <si>
    <t>YNL188W</t>
  </si>
  <si>
    <t>YNL190W</t>
  </si>
  <si>
    <t>YNL191W</t>
  </si>
  <si>
    <t>YNL193W</t>
  </si>
  <si>
    <t>YNL194C</t>
  </si>
  <si>
    <t>YNL196C</t>
  </si>
  <si>
    <t>YNL198C</t>
  </si>
  <si>
    <t>YNL199C</t>
  </si>
  <si>
    <t>YNL236W</t>
  </si>
  <si>
    <t>YNL200C</t>
  </si>
  <si>
    <t>YNL202W</t>
  </si>
  <si>
    <t>YNL203C</t>
  </si>
  <si>
    <t>YNL204C</t>
  </si>
  <si>
    <t>YNL205C</t>
  </si>
  <si>
    <t>YNL207W</t>
  </si>
  <si>
    <t>YNL208W</t>
  </si>
  <si>
    <t>YNL209W</t>
  </si>
  <si>
    <t>YNL210W</t>
  </si>
  <si>
    <t>YNL211C</t>
  </si>
  <si>
    <t>YNL212W</t>
  </si>
  <si>
    <t>YNL214W</t>
  </si>
  <si>
    <t>YNL216W</t>
  </si>
  <si>
    <t>YNL217W</t>
  </si>
  <si>
    <t>YNL218W</t>
  </si>
  <si>
    <t>YNL219C</t>
  </si>
  <si>
    <t>YNL220W</t>
  </si>
  <si>
    <t>YNL221C</t>
  </si>
  <si>
    <t>YNL223W</t>
  </si>
  <si>
    <t>YNL225C</t>
  </si>
  <si>
    <t>YNL226W</t>
  </si>
  <si>
    <t>YNL227C</t>
  </si>
  <si>
    <t>YPR086W</t>
  </si>
  <si>
    <t>YNL228W</t>
  </si>
  <si>
    <t>YNL229C</t>
  </si>
  <si>
    <t>YNL230C</t>
  </si>
  <si>
    <t>YNL231C</t>
  </si>
  <si>
    <t>YNL232W</t>
  </si>
  <si>
    <t>YNL234W</t>
  </si>
  <si>
    <t>YNL235C</t>
  </si>
  <si>
    <t>YNL237W</t>
  </si>
  <si>
    <t>YNL238W</t>
  </si>
  <si>
    <t>YNL239W</t>
  </si>
  <si>
    <t>YNL241C</t>
  </si>
  <si>
    <t>YNL242W</t>
  </si>
  <si>
    <t>YNL244C</t>
  </si>
  <si>
    <t>YNL246W</t>
  </si>
  <si>
    <t>YNL248C</t>
  </si>
  <si>
    <t>YNL252C</t>
  </si>
  <si>
    <t>YNL253W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</si>
  <si>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</si>
  <si>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</si>
  <si>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</si>
  <si>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</si>
  <si>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</si>
  <si>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</si>
  <si>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</si>
  <si>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</si>
  <si>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YNL266W</t>
  </si>
  <si>
    <t>YNL267W</t>
  </si>
  <si>
    <t>YNL272C</t>
  </si>
  <si>
    <t>YPL234C</t>
  </si>
  <si>
    <t>YNL276C</t>
  </si>
  <si>
    <t>YNL277W</t>
  </si>
  <si>
    <t>YNL279W</t>
  </si>
  <si>
    <t>YNL280C</t>
  </si>
  <si>
    <t>YNL281W</t>
  </si>
  <si>
    <t>YNL282W</t>
  </si>
  <si>
    <t>YNL285W</t>
  </si>
  <si>
    <t>YNL286W</t>
  </si>
  <si>
    <t>YNL287W</t>
  </si>
  <si>
    <t>YNL289W</t>
  </si>
  <si>
    <t>YNL290W</t>
  </si>
  <si>
    <t>YNL292W</t>
  </si>
  <si>
    <t>YNL293W</t>
  </si>
  <si>
    <t>YNL299W</t>
  </si>
  <si>
    <t>YNL300W</t>
  </si>
  <si>
    <t>YNL301C</t>
  </si>
  <si>
    <t>YNL308C</t>
  </si>
  <si>
    <t>YNL309W</t>
  </si>
  <si>
    <t>YNL311C</t>
  </si>
  <si>
    <t>YNL312W</t>
  </si>
  <si>
    <t>YNL314W</t>
  </si>
  <si>
    <t>YNL316C</t>
  </si>
  <si>
    <t>YNL317W</t>
  </si>
  <si>
    <t>YOR008C</t>
  </si>
  <si>
    <t>YNL319W</t>
  </si>
  <si>
    <t>YNL320W</t>
  </si>
  <si>
    <t>YNL321W</t>
  </si>
  <si>
    <t>YNL323W</t>
  </si>
  <si>
    <t>YNL324W</t>
  </si>
  <si>
    <t>YOR067C</t>
  </si>
  <si>
    <t>YNL326C</t>
  </si>
  <si>
    <t>YNL327W</t>
  </si>
  <si>
    <t>YNL328C</t>
  </si>
  <si>
    <t>YNL329C</t>
  </si>
  <si>
    <t>YNL330C</t>
  </si>
  <si>
    <t>YNL331C</t>
  </si>
  <si>
    <t>YNL333W</t>
  </si>
  <si>
    <t>YNL334C</t>
  </si>
  <si>
    <t>YNL335W</t>
  </si>
  <si>
    <t>YNR001C</t>
  </si>
  <si>
    <t>YNR003C</t>
  </si>
  <si>
    <t>YNR004W</t>
  </si>
  <si>
    <t>YNR005C</t>
  </si>
  <si>
    <t>YNR006W</t>
  </si>
  <si>
    <t>YNR007C</t>
  </si>
  <si>
    <t>YNR009W</t>
  </si>
  <si>
    <t>YNR010W</t>
  </si>
  <si>
    <t>YNR011C</t>
  </si>
  <si>
    <t>YNR012W</t>
  </si>
  <si>
    <t>YNR013C</t>
  </si>
  <si>
    <t>YNR015W</t>
  </si>
  <si>
    <t>YNR016C</t>
  </si>
  <si>
    <t>YNR017W</t>
  </si>
  <si>
    <t>YNR019W</t>
  </si>
  <si>
    <t>YNR022C</t>
  </si>
  <si>
    <t>YNR024W</t>
  </si>
  <si>
    <t>YNR025C</t>
  </si>
  <si>
    <t>YNR027W</t>
  </si>
  <si>
    <t>YNR028W</t>
  </si>
  <si>
    <t>YNR029C</t>
  </si>
  <si>
    <t>YNR030W</t>
  </si>
  <si>
    <t>YNR031C</t>
  </si>
  <si>
    <t>YNR032W</t>
  </si>
  <si>
    <t>YNR033W</t>
  </si>
  <si>
    <t>YOR322C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</si>
  <si>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</si>
  <si>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</si>
  <si>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</si>
  <si>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</si>
  <si>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</si>
  <si>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</si>
  <si>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</si>
  <si>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</si>
  <si>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</si>
  <si>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YNR045W</t>
  </si>
  <si>
    <t>YNR046W</t>
  </si>
  <si>
    <t>YNR048W</t>
  </si>
  <si>
    <t>YNR049C</t>
  </si>
  <si>
    <t>YNR050C</t>
  </si>
  <si>
    <t>YOL064C</t>
  </si>
  <si>
    <t>YNR052C</t>
  </si>
  <si>
    <t>YNR053C</t>
  </si>
  <si>
    <t>YNR058W</t>
  </si>
  <si>
    <t>YNR059W</t>
  </si>
  <si>
    <t>YNR061C</t>
  </si>
  <si>
    <t>YNR064C</t>
  </si>
  <si>
    <t>YNR065C</t>
  </si>
  <si>
    <t>YNR066C</t>
  </si>
  <si>
    <t>YNR068C</t>
  </si>
  <si>
    <t>YNR069C</t>
  </si>
  <si>
    <t>YNR071C</t>
  </si>
  <si>
    <t>YNR072W</t>
  </si>
  <si>
    <t>YNR073C</t>
  </si>
  <si>
    <t>YNR074C</t>
  </si>
  <si>
    <t>YOR231W</t>
  </si>
  <si>
    <t>YNR075W</t>
  </si>
  <si>
    <t>YOL001W</t>
  </si>
  <si>
    <t>YOL002C</t>
  </si>
  <si>
    <t>YOL003C</t>
  </si>
  <si>
    <t>YOL005C</t>
  </si>
  <si>
    <t>YOL008W</t>
  </si>
  <si>
    <t>YOL009C</t>
  </si>
  <si>
    <t>YOL010W</t>
  </si>
  <si>
    <t>YOL011W</t>
  </si>
  <si>
    <t>YOL014W</t>
  </si>
  <si>
    <t>YOL015W</t>
  </si>
  <si>
    <t>YOL016C</t>
  </si>
  <si>
    <t>YOL017W</t>
  </si>
  <si>
    <t>YOL020W</t>
  </si>
  <si>
    <t>YOL021C</t>
  </si>
  <si>
    <t>YOL022C</t>
  </si>
  <si>
    <t>YOL023W</t>
  </si>
  <si>
    <t>YOL027C</t>
  </si>
  <si>
    <t>YOL028C</t>
  </si>
  <si>
    <t>YOL030W</t>
  </si>
  <si>
    <t>YOL031C</t>
  </si>
  <si>
    <t>YOL034W</t>
  </si>
  <si>
    <t>YOL035C</t>
  </si>
  <si>
    <t>YOL036W</t>
  </si>
  <si>
    <t>YOL038W</t>
  </si>
  <si>
    <t>YOL039W</t>
  </si>
  <si>
    <t>YOL042W</t>
  </si>
  <si>
    <t>YOL043C</t>
  </si>
  <si>
    <t>YOL044W</t>
  </si>
  <si>
    <t>YOL046C</t>
  </si>
  <si>
    <t>YOL050C</t>
  </si>
  <si>
    <t>YOL051W</t>
  </si>
  <si>
    <t>YOL052C</t>
  </si>
  <si>
    <t>YOL054W</t>
  </si>
  <si>
    <t>YOL056W</t>
  </si>
  <si>
    <t>YOL058W</t>
  </si>
  <si>
    <t>YOL059W</t>
  </si>
  <si>
    <t>YOL061W</t>
  </si>
  <si>
    <t>YOL062C</t>
  </si>
  <si>
    <t>YOL063C</t>
  </si>
  <si>
    <t>YOL065C</t>
  </si>
  <si>
    <t>YOL066C</t>
  </si>
  <si>
    <t>YOL068C</t>
  </si>
  <si>
    <t>YOL070C</t>
  </si>
  <si>
    <t>YOL072W</t>
  </si>
  <si>
    <t>YOL073C</t>
  </si>
  <si>
    <t>YOL075C</t>
  </si>
  <si>
    <t>YOL077C</t>
  </si>
  <si>
    <t>YOL078W</t>
  </si>
  <si>
    <t>YOL080C</t>
  </si>
  <si>
    <t>YOL082W</t>
  </si>
  <si>
    <t>YOL083W</t>
  </si>
  <si>
    <t>YOL085C</t>
  </si>
  <si>
    <t>YOL086C</t>
  </si>
  <si>
    <t>YOL088C</t>
  </si>
  <si>
    <t>YOL090W</t>
  </si>
  <si>
    <t>YOL091W</t>
  </si>
  <si>
    <t>YOL093W</t>
  </si>
  <si>
    <t>YOL094C</t>
  </si>
  <si>
    <t>YOL095C</t>
  </si>
  <si>
    <t>YOL099C</t>
  </si>
  <si>
    <t>YOL100W</t>
  </si>
  <si>
    <t>YOL101C</t>
  </si>
  <si>
    <t>YOL102C</t>
  </si>
  <si>
    <t>YOL103W-B</t>
  </si>
  <si>
    <t>YOR098C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</si>
  <si>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</si>
  <si>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</si>
  <si>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</si>
  <si>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</si>
  <si>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</si>
  <si>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</si>
  <si>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</si>
  <si>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</si>
  <si>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</si>
  <si>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</si>
  <si>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YOL115W</t>
  </si>
  <si>
    <t>YOL117W</t>
  </si>
  <si>
    <t>YOL118C</t>
  </si>
  <si>
    <t>YOL119C</t>
  </si>
  <si>
    <t>YOL122C</t>
  </si>
  <si>
    <t>YOL123W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</si>
  <si>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</si>
  <si>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</si>
  <si>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</si>
  <si>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</si>
  <si>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</si>
  <si>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</si>
  <si>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</si>
  <si>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</si>
  <si>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YOL135C</t>
  </si>
  <si>
    <t>YOL136C</t>
  </si>
  <si>
    <t>YOL137W</t>
  </si>
  <si>
    <t>YOL139C</t>
  </si>
  <si>
    <t>YOL140W</t>
  </si>
  <si>
    <t>YOL142W</t>
  </si>
  <si>
    <t>YOL143C</t>
  </si>
  <si>
    <t>YOL144W</t>
  </si>
  <si>
    <t>YOL145C</t>
  </si>
  <si>
    <t>YOL146W</t>
  </si>
  <si>
    <t>YOL147C</t>
  </si>
  <si>
    <t>YOL148C</t>
  </si>
  <si>
    <t>YOL150C</t>
  </si>
  <si>
    <t>YOL151W</t>
  </si>
  <si>
    <t>YOL152W</t>
  </si>
  <si>
    <t>YOL153C</t>
  </si>
  <si>
    <t>YOL154W</t>
  </si>
  <si>
    <t>YOL156W</t>
  </si>
  <si>
    <t>YOL159C</t>
  </si>
  <si>
    <t>YOL163W</t>
  </si>
  <si>
    <t>YOR001W</t>
  </si>
  <si>
    <t>YOR002W</t>
  </si>
  <si>
    <t>YOR003W</t>
  </si>
  <si>
    <t>YOR004W</t>
  </si>
  <si>
    <t>YOR005C</t>
  </si>
  <si>
    <t>YOR006C</t>
  </si>
  <si>
    <t>YOR007C</t>
  </si>
  <si>
    <t>YOR009W</t>
  </si>
  <si>
    <t>YPR084W</t>
  </si>
  <si>
    <t>YOR010C</t>
  </si>
  <si>
    <t>YOR011W</t>
  </si>
  <si>
    <t>YOR013W</t>
  </si>
  <si>
    <t>YOR017W</t>
  </si>
  <si>
    <t>YOR018W</t>
  </si>
  <si>
    <t>YOR020C</t>
  </si>
  <si>
    <t>YOR024W</t>
  </si>
  <si>
    <t>YOR027W</t>
  </si>
  <si>
    <t>YOR028C</t>
  </si>
  <si>
    <t>YOR031W</t>
  </si>
  <si>
    <t>YOR032C</t>
  </si>
  <si>
    <t>YOR033C</t>
  </si>
  <si>
    <t>YOR034C</t>
  </si>
  <si>
    <t>YOR036W</t>
  </si>
  <si>
    <t>YOR037W</t>
  </si>
  <si>
    <t>YOR038C</t>
  </si>
  <si>
    <t>YOR039W</t>
  </si>
  <si>
    <t>YOR040W</t>
  </si>
  <si>
    <t>YOR044W</t>
  </si>
  <si>
    <t>YOR045W</t>
  </si>
  <si>
    <t>YOR046C</t>
  </si>
  <si>
    <t>YOR049C</t>
  </si>
  <si>
    <t>YOR050C</t>
  </si>
  <si>
    <t>YOR053W</t>
  </si>
  <si>
    <t>YOR054C</t>
  </si>
  <si>
    <t>YOR188W</t>
  </si>
  <si>
    <t>YOR057W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</si>
  <si>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</si>
  <si>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</si>
  <si>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</si>
  <si>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</si>
  <si>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</si>
  <si>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</si>
  <si>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</si>
  <si>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</si>
  <si>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YOR068C</t>
  </si>
  <si>
    <t>YOR072W</t>
  </si>
  <si>
    <t>YOR073W</t>
  </si>
  <si>
    <t>YOR074C</t>
  </si>
  <si>
    <t>YOR075W</t>
  </si>
  <si>
    <t>YOR076C</t>
  </si>
  <si>
    <t>YOR078W</t>
  </si>
  <si>
    <t>YOR106W</t>
  </si>
  <si>
    <t>YOR079C</t>
  </si>
  <si>
    <t>YOR080W</t>
  </si>
  <si>
    <t>YOR081C</t>
  </si>
  <si>
    <t>YOR082C</t>
  </si>
  <si>
    <t>YOR084W</t>
  </si>
  <si>
    <t>YOR085W</t>
  </si>
  <si>
    <t>YOR087W</t>
  </si>
  <si>
    <t>YOR093C</t>
  </si>
  <si>
    <t>YOR095C</t>
  </si>
  <si>
    <t>YOR096W</t>
  </si>
  <si>
    <t>YOR097C</t>
  </si>
  <si>
    <t>YOR100C</t>
  </si>
  <si>
    <t>YOR101W</t>
  </si>
  <si>
    <t>YOR102W</t>
  </si>
  <si>
    <t>YOR103C</t>
  </si>
  <si>
    <t>YOR104W</t>
  </si>
  <si>
    <t>YOR105W</t>
  </si>
  <si>
    <t>YOR107W</t>
  </si>
  <si>
    <t>YOR108W</t>
  </si>
  <si>
    <t>YOR109W</t>
  </si>
  <si>
    <t>YOR110W</t>
  </si>
  <si>
    <t>YOR111W</t>
  </si>
  <si>
    <t>YOR112W</t>
  </si>
  <si>
    <t>YOR114W</t>
  </si>
  <si>
    <t>YOR115C</t>
  </si>
  <si>
    <t>YOR116C</t>
  </si>
  <si>
    <t>YOR117W</t>
  </si>
  <si>
    <t>YOR118W</t>
  </si>
  <si>
    <t>YOR119C</t>
  </si>
  <si>
    <t>YOR121C</t>
  </si>
  <si>
    <t>YOR122C</t>
  </si>
  <si>
    <t>YOR124C</t>
  </si>
  <si>
    <t>YPL256C</t>
  </si>
  <si>
    <t>YOR128C</t>
  </si>
  <si>
    <t>YOR131C</t>
  </si>
  <si>
    <t>YOR133W</t>
  </si>
  <si>
    <t>YOR134W</t>
  </si>
  <si>
    <t>YOR136W</t>
  </si>
  <si>
    <t>YOR138C</t>
  </si>
  <si>
    <t>YPL140C</t>
  </si>
  <si>
    <t>YOR140W</t>
  </si>
  <si>
    <t>YOR141C</t>
  </si>
  <si>
    <t>YOR142W</t>
  </si>
  <si>
    <t>YOR142W-A</t>
  </si>
  <si>
    <t>YOR143C</t>
  </si>
  <si>
    <t>YOR145C</t>
  </si>
  <si>
    <t>YOR146W</t>
  </si>
  <si>
    <t>YOR147W</t>
  </si>
  <si>
    <t>YOR148C</t>
  </si>
  <si>
    <t>YOR150W</t>
  </si>
  <si>
    <t>YOR151C</t>
  </si>
  <si>
    <t>YOR153W</t>
  </si>
  <si>
    <t>YOR154W</t>
  </si>
  <si>
    <t>YOR155C</t>
  </si>
  <si>
    <t>YOR157C</t>
  </si>
  <si>
    <t>YOR158W</t>
  </si>
  <si>
    <t>YOR159C</t>
  </si>
  <si>
    <t>YOR160W</t>
  </si>
  <si>
    <t>YOR161C</t>
  </si>
  <si>
    <t>YOR162C</t>
  </si>
  <si>
    <t>YOR164C</t>
  </si>
  <si>
    <t>YOR167C</t>
  </si>
  <si>
    <t>YPL209C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</si>
  <si>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</si>
  <si>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</si>
  <si>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</si>
  <si>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</si>
  <si>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</si>
  <si>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</si>
  <si>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</si>
  <si>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</si>
  <si>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YOR180C</t>
  </si>
  <si>
    <t>YOR182C</t>
  </si>
  <si>
    <t>YOR184W</t>
  </si>
  <si>
    <t>YOR185C</t>
  </si>
  <si>
    <t>YOR187W</t>
  </si>
  <si>
    <t>YOR189W</t>
  </si>
  <si>
    <t>YOR190W</t>
  </si>
  <si>
    <t>YOR191W</t>
  </si>
  <si>
    <t>YOR194C</t>
  </si>
  <si>
    <t>YOR196C</t>
  </si>
  <si>
    <t>YOR197W</t>
  </si>
  <si>
    <t>YOR198C</t>
  </si>
  <si>
    <t>YOR201C</t>
  </si>
  <si>
    <t>YOR204W</t>
  </si>
  <si>
    <t>YOR206W</t>
  </si>
  <si>
    <t>YOR208W</t>
  </si>
  <si>
    <t>YOR209C</t>
  </si>
  <si>
    <t>YOR210W</t>
  </si>
  <si>
    <t>YOR212W</t>
  </si>
  <si>
    <t>YOR213C</t>
  </si>
  <si>
    <t>YOR214C</t>
  </si>
  <si>
    <t>YOR215C</t>
  </si>
  <si>
    <t>YOR217W</t>
  </si>
  <si>
    <t>YOR219C</t>
  </si>
  <si>
    <t>YOR220W</t>
  </si>
  <si>
    <t>YOR221C</t>
  </si>
  <si>
    <t>YOR222W</t>
  </si>
  <si>
    <t>YOR224C</t>
  </si>
  <si>
    <t>YOR225W</t>
  </si>
  <si>
    <t>YOR226C</t>
  </si>
  <si>
    <t>YOR229W</t>
  </si>
  <si>
    <t>YOR230W</t>
  </si>
  <si>
    <t>YOR232W</t>
  </si>
  <si>
    <t>YOR233W</t>
  </si>
  <si>
    <t>YOR236W</t>
  </si>
  <si>
    <t>YOR327C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</si>
  <si>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</si>
  <si>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</si>
  <si>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</si>
  <si>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</si>
  <si>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</si>
  <si>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</si>
  <si>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</si>
  <si>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</si>
  <si>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</si>
  <si>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</si>
  <si>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</si>
  <si>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</si>
  <si>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YOR254C</t>
  </si>
  <si>
    <t>YOR257W</t>
  </si>
  <si>
    <t>YOR258W</t>
  </si>
  <si>
    <t>YOR259C</t>
  </si>
  <si>
    <t>YOR260W</t>
  </si>
  <si>
    <t>YOR261C</t>
  </si>
  <si>
    <t>YOR262W</t>
  </si>
  <si>
    <t>YOR263C</t>
  </si>
  <si>
    <t>YOR270C</t>
  </si>
  <si>
    <t>YOR271C</t>
  </si>
  <si>
    <t>YOR272W</t>
  </si>
  <si>
    <t>YOR273C</t>
  </si>
  <si>
    <t>YOR274W</t>
  </si>
  <si>
    <t>YOR276W</t>
  </si>
  <si>
    <t>YOR279C</t>
  </si>
  <si>
    <t>YOR281C</t>
  </si>
  <si>
    <t>YOR282W</t>
  </si>
  <si>
    <t>YOR285W</t>
  </si>
  <si>
    <t>YPL084W</t>
  </si>
  <si>
    <t>YOR286W</t>
  </si>
  <si>
    <t>YOR288C</t>
  </si>
  <si>
    <t>YOR289W</t>
  </si>
  <si>
    <t>YOR290C</t>
  </si>
  <si>
    <t>YOR292C</t>
  </si>
  <si>
    <t>YOR294W</t>
  </si>
  <si>
    <t>YOR297C</t>
  </si>
  <si>
    <t>YOR298W</t>
  </si>
  <si>
    <t>YOR299W</t>
  </si>
  <si>
    <t>YOR300W</t>
  </si>
  <si>
    <t>YOR301W</t>
  </si>
  <si>
    <t>YOR302W</t>
  </si>
  <si>
    <t>YOR303W</t>
  </si>
  <si>
    <t>YOR304W</t>
  </si>
  <si>
    <t>YPR015C</t>
  </si>
  <si>
    <t>YOR305W</t>
  </si>
  <si>
    <t>YOR307C</t>
  </si>
  <si>
    <t>YOR309C</t>
  </si>
  <si>
    <t>YOR310C</t>
  </si>
  <si>
    <t>YOR311C</t>
  </si>
  <si>
    <t>YOR312C</t>
  </si>
  <si>
    <t>YOR314W</t>
  </si>
  <si>
    <t>YOR315W</t>
  </si>
  <si>
    <t>YOR317W</t>
  </si>
  <si>
    <t>YOR318C</t>
  </si>
  <si>
    <t>YOR319W</t>
  </si>
  <si>
    <t>YOR320C</t>
  </si>
  <si>
    <t>YOR321W</t>
  </si>
  <si>
    <t>YOR323C</t>
  </si>
  <si>
    <t>YOR324C</t>
  </si>
  <si>
    <t>YOR325W</t>
  </si>
  <si>
    <t>YOR329C</t>
  </si>
  <si>
    <t>YOR331C</t>
  </si>
  <si>
    <t>YOR332W</t>
  </si>
  <si>
    <t>YOR333C</t>
  </si>
  <si>
    <t>YOR334W</t>
  </si>
  <si>
    <t>YOR336W</t>
  </si>
  <si>
    <t>YOR340C</t>
  </si>
  <si>
    <t>YOR341W</t>
  </si>
  <si>
    <t>YOR342C</t>
  </si>
  <si>
    <t>YOR344C</t>
  </si>
  <si>
    <t>YOR345C</t>
  </si>
  <si>
    <t>YOR346W</t>
  </si>
  <si>
    <t>YOR347C</t>
  </si>
  <si>
    <t>YOR348C</t>
  </si>
  <si>
    <t>YOR351C</t>
  </si>
  <si>
    <t>YOR352W</t>
  </si>
  <si>
    <t>YOR353C</t>
  </si>
  <si>
    <t>YOR354C</t>
  </si>
  <si>
    <t>YOR355W</t>
  </si>
  <si>
    <t>YOR359W</t>
  </si>
  <si>
    <t>YOR360C</t>
  </si>
  <si>
    <t>YOR361C</t>
  </si>
  <si>
    <t>YOR362C</t>
  </si>
  <si>
    <t>YOR363C</t>
  </si>
  <si>
    <t>YOR364W</t>
  </si>
  <si>
    <t>YOR366W</t>
  </si>
  <si>
    <t>YOR370C</t>
  </si>
  <si>
    <t>YOR371C</t>
  </si>
  <si>
    <t>YOR372C</t>
  </si>
  <si>
    <t>YOR374W</t>
  </si>
  <si>
    <t>YOR375C</t>
  </si>
  <si>
    <t>YOR377W</t>
  </si>
  <si>
    <t>YOR378W</t>
  </si>
  <si>
    <t>YOR379C</t>
  </si>
  <si>
    <t>YOR380W</t>
  </si>
  <si>
    <t>YOR381W</t>
  </si>
  <si>
    <t>YOR382W</t>
  </si>
  <si>
    <t>YOR383C</t>
  </si>
  <si>
    <t>YOR385W</t>
  </si>
  <si>
    <t>YOR387C</t>
  </si>
  <si>
    <t>YOR388C</t>
  </si>
  <si>
    <t>YOR389W</t>
  </si>
  <si>
    <t>YOR390W</t>
  </si>
  <si>
    <t>YOR392W</t>
  </si>
  <si>
    <t>YOR393W</t>
  </si>
  <si>
    <t>YPL001W</t>
  </si>
  <si>
    <t>YPL002C</t>
  </si>
  <si>
    <t>YPL003W</t>
  </si>
  <si>
    <t>YPL004C</t>
  </si>
  <si>
    <t>YPL005W</t>
  </si>
  <si>
    <t>YPL007C</t>
  </si>
  <si>
    <t>YPL010W</t>
  </si>
  <si>
    <t>YPR159W</t>
  </si>
  <si>
    <t>YPL011C</t>
  </si>
  <si>
    <t>YPL013C</t>
  </si>
  <si>
    <t>YPL016W</t>
  </si>
  <si>
    <t>YPL019C</t>
  </si>
  <si>
    <t>YPL020C</t>
  </si>
  <si>
    <t>YPL022W</t>
  </si>
  <si>
    <t>YPL025C</t>
  </si>
  <si>
    <t>YPL026C</t>
  </si>
  <si>
    <t>YPL027W</t>
  </si>
  <si>
    <t>YPL029W</t>
  </si>
  <si>
    <t>YPL032C</t>
  </si>
  <si>
    <t>YPL034W</t>
  </si>
  <si>
    <t>YPL036W</t>
  </si>
  <si>
    <t>YPL037C</t>
  </si>
  <si>
    <t>YPL038W</t>
  </si>
  <si>
    <t>YPL040C</t>
  </si>
  <si>
    <t>YPL041C</t>
  </si>
  <si>
    <t>YPL042C</t>
  </si>
  <si>
    <t>YPL043W</t>
  </si>
  <si>
    <t>YPL045W</t>
  </si>
  <si>
    <t>YPL047W</t>
  </si>
  <si>
    <t>YPL048W</t>
  </si>
  <si>
    <t>YPL049C</t>
  </si>
  <si>
    <t>YPL052W</t>
  </si>
  <si>
    <t>YPL053C</t>
  </si>
  <si>
    <t>YPL056C</t>
  </si>
  <si>
    <t>YPL059W</t>
  </si>
  <si>
    <t>YPL060C-A</t>
  </si>
  <si>
    <t>YPL060W</t>
  </si>
  <si>
    <t>YPL061W</t>
  </si>
  <si>
    <t>YPL064C</t>
  </si>
  <si>
    <t>YPL065W</t>
  </si>
  <si>
    <t>YPL066W</t>
  </si>
  <si>
    <t>YPL068C</t>
  </si>
  <si>
    <t>YPL070W</t>
  </si>
  <si>
    <t>YPL071C</t>
  </si>
  <si>
    <t>YPL073C</t>
  </si>
  <si>
    <t>YPL074W</t>
  </si>
  <si>
    <t>YPL075W</t>
  </si>
  <si>
    <t>YPL076W</t>
  </si>
  <si>
    <t>YPL078C</t>
  </si>
  <si>
    <t>YPL079W</t>
  </si>
  <si>
    <t>YPL080C</t>
  </si>
  <si>
    <t>YPL082C</t>
  </si>
  <si>
    <t>YPL083C</t>
  </si>
  <si>
    <t>YPL085W</t>
  </si>
  <si>
    <t>YPL088W</t>
  </si>
  <si>
    <t>YPL090C</t>
  </si>
  <si>
    <t>YPL091W</t>
  </si>
  <si>
    <t>YPL092W</t>
  </si>
  <si>
    <t>YPL093W</t>
  </si>
  <si>
    <t>YPL094C</t>
  </si>
  <si>
    <t>YPL095C</t>
  </si>
  <si>
    <t>YPL096C-A</t>
  </si>
  <si>
    <t>YPL096W</t>
  </si>
  <si>
    <t>YPL097W</t>
  </si>
  <si>
    <t>YPL098C</t>
  </si>
  <si>
    <t>YPL105C</t>
  </si>
  <si>
    <t>YPL107W</t>
  </si>
  <si>
    <t>YPL108W</t>
  </si>
  <si>
    <t>YPL110C</t>
  </si>
  <si>
    <t>YPL111W</t>
  </si>
  <si>
    <t>YPL112C</t>
  </si>
  <si>
    <t>YPL114W</t>
  </si>
  <si>
    <t>YPL118W</t>
  </si>
  <si>
    <t>YPL119C</t>
  </si>
  <si>
    <t>YPL120W</t>
  </si>
  <si>
    <t>YPL125W</t>
  </si>
  <si>
    <t>YPL126W</t>
  </si>
  <si>
    <t>YPL128C</t>
  </si>
  <si>
    <t>YPL129W</t>
  </si>
  <si>
    <t>YPL130W</t>
  </si>
  <si>
    <t>YPL131W</t>
  </si>
  <si>
    <t>YPL132W</t>
  </si>
  <si>
    <t>YPL133C</t>
  </si>
  <si>
    <t>YPL136W</t>
  </si>
  <si>
    <t>YPL138C</t>
  </si>
  <si>
    <t>YPL139C</t>
  </si>
  <si>
    <t>YPL146C</t>
  </si>
  <si>
    <t>YPL147W</t>
  </si>
  <si>
    <t>YPL149W</t>
  </si>
  <si>
    <t>YPL150W</t>
  </si>
  <si>
    <t>YPL151C</t>
  </si>
  <si>
    <t>YPL153C</t>
  </si>
  <si>
    <t>YPL154C</t>
  </si>
  <si>
    <t>YPL156C</t>
  </si>
  <si>
    <t>YPL157W</t>
  </si>
  <si>
    <t>YPL158C</t>
  </si>
  <si>
    <t>YPL159C</t>
  </si>
  <si>
    <t>YPL163C</t>
  </si>
  <si>
    <t>YPL164C</t>
  </si>
  <si>
    <t>YPL169C</t>
  </si>
  <si>
    <t>YPL170W</t>
  </si>
  <si>
    <t>YPL172C</t>
  </si>
  <si>
    <t>YPL175W</t>
  </si>
  <si>
    <t>YPL178W</t>
  </si>
  <si>
    <t>YPL179W</t>
  </si>
  <si>
    <t>YPL180W</t>
  </si>
  <si>
    <t>YPL182C</t>
  </si>
  <si>
    <t>YPL183W-A</t>
  </si>
  <si>
    <t>YPL188W</t>
  </si>
  <si>
    <t>YPL189W</t>
  </si>
  <si>
    <t>YPL190C</t>
  </si>
  <si>
    <t>YPL192C</t>
  </si>
  <si>
    <t>YPL193W</t>
  </si>
  <si>
    <t>YPL195W</t>
  </si>
  <si>
    <t>YPL196W</t>
  </si>
  <si>
    <t>YPL200W</t>
  </si>
  <si>
    <t>YPL201C</t>
  </si>
  <si>
    <t>YPL203W</t>
  </si>
  <si>
    <t>YPL204W</t>
  </si>
  <si>
    <t>YPL207W</t>
  </si>
  <si>
    <t>YPL208W</t>
  </si>
  <si>
    <t>YPL211W</t>
  </si>
  <si>
    <t>YPL212C</t>
  </si>
  <si>
    <t>YPL213W</t>
  </si>
  <si>
    <t>YPL214C</t>
  </si>
  <si>
    <t>YPL216W</t>
  </si>
  <si>
    <t>YPL218W</t>
  </si>
  <si>
    <t>YPL219W</t>
  </si>
  <si>
    <t>YPL220W</t>
  </si>
  <si>
    <t>YPL221W</t>
  </si>
  <si>
    <t>YPL222W</t>
  </si>
  <si>
    <t>YPL227C</t>
  </si>
  <si>
    <t>YPL228W</t>
  </si>
  <si>
    <t>YPL229W</t>
  </si>
  <si>
    <t>YPL231W</t>
  </si>
  <si>
    <t>YPL232W</t>
  </si>
  <si>
    <t>YPL233W</t>
  </si>
  <si>
    <t>YPL235W</t>
  </si>
  <si>
    <t>YPL238C</t>
  </si>
  <si>
    <t>YPL240C</t>
  </si>
  <si>
    <t>YPL242C</t>
  </si>
  <si>
    <t>YPL244C</t>
  </si>
  <si>
    <t>YPL245W</t>
  </si>
  <si>
    <t>YPL246C</t>
  </si>
  <si>
    <t>YPL248C</t>
  </si>
  <si>
    <t>YPL249C</t>
  </si>
  <si>
    <t>YPL251W</t>
  </si>
  <si>
    <t>YPL252C</t>
  </si>
  <si>
    <t>YPL254W</t>
  </si>
  <si>
    <t>YPL255W</t>
  </si>
  <si>
    <t>YPL257W</t>
  </si>
  <si>
    <t>YPL257W-A</t>
  </si>
  <si>
    <t>YPL257W-B</t>
  </si>
  <si>
    <t>YPL258C</t>
  </si>
  <si>
    <t>YPL259C</t>
  </si>
  <si>
    <t>YPL260W</t>
  </si>
  <si>
    <t>YPL261C</t>
  </si>
  <si>
    <t>YPL263C</t>
  </si>
  <si>
    <t>YPL265W</t>
  </si>
  <si>
    <t>YPL266W</t>
  </si>
  <si>
    <t>YPL268W</t>
  </si>
  <si>
    <t>YPL270W</t>
  </si>
  <si>
    <t>YPL271W</t>
  </si>
  <si>
    <t>YPL276W</t>
  </si>
  <si>
    <t>YPL280W</t>
  </si>
  <si>
    <t>YPL283C</t>
  </si>
  <si>
    <t>YPR001W</t>
  </si>
  <si>
    <t>YPR003C</t>
  </si>
  <si>
    <t>YPR004C</t>
  </si>
  <si>
    <t>YPR006C</t>
  </si>
  <si>
    <t>YPR008W</t>
  </si>
  <si>
    <t>YPR010C</t>
  </si>
  <si>
    <t>YPR011C</t>
  </si>
  <si>
    <t>YPR014C</t>
  </si>
  <si>
    <t>YPR016C</t>
  </si>
  <si>
    <t>YPR017C</t>
  </si>
  <si>
    <t>YPR019W</t>
  </si>
  <si>
    <t>YPR020W</t>
  </si>
  <si>
    <t>YPR024W</t>
  </si>
  <si>
    <t>YPR025C</t>
  </si>
  <si>
    <t>YPR028W</t>
  </si>
  <si>
    <t>YPR029C</t>
  </si>
  <si>
    <t>YPR030W</t>
  </si>
  <si>
    <t>YPR045C</t>
  </si>
  <si>
    <t>YPR031W</t>
  </si>
  <si>
    <t>YPR032W</t>
  </si>
  <si>
    <t>YPR033C</t>
  </si>
  <si>
    <t>YPR036W</t>
  </si>
  <si>
    <t>YPR037C</t>
  </si>
  <si>
    <t>YPR038W</t>
  </si>
  <si>
    <t>YPR040W</t>
  </si>
  <si>
    <t>YPR041W</t>
  </si>
  <si>
    <t>YPR047W</t>
  </si>
  <si>
    <t>YPR048W</t>
  </si>
  <si>
    <t>YPR049C</t>
  </si>
  <si>
    <t>YPR053C</t>
  </si>
  <si>
    <t>YPR054W</t>
  </si>
  <si>
    <t>YPR055W</t>
  </si>
  <si>
    <t>YPR056W</t>
  </si>
  <si>
    <t>YPR057W</t>
  </si>
  <si>
    <t>YPR058W</t>
  </si>
  <si>
    <t>YPR059C</t>
  </si>
  <si>
    <t>YPR062W</t>
  </si>
  <si>
    <t>YPR063C</t>
  </si>
  <si>
    <t>YPR065W</t>
  </si>
  <si>
    <t>YPR066W</t>
  </si>
  <si>
    <t>YPR071W</t>
  </si>
  <si>
    <t>YPR072W</t>
  </si>
  <si>
    <t>YPR076W</t>
  </si>
  <si>
    <t>YPR078C</t>
  </si>
  <si>
    <t>YPR079W</t>
  </si>
  <si>
    <t>YPR080W</t>
  </si>
  <si>
    <t>YPR082C</t>
  </si>
  <si>
    <t>YPR083W</t>
  </si>
  <si>
    <t>YPR085C</t>
  </si>
  <si>
    <t>YPR088C</t>
  </si>
  <si>
    <t>YPR093C</t>
  </si>
  <si>
    <t>YPR094W</t>
  </si>
  <si>
    <t>YPR096C</t>
  </si>
  <si>
    <t>YPR099C</t>
  </si>
  <si>
    <t>YPR101W</t>
  </si>
  <si>
    <t>YPR103W</t>
  </si>
  <si>
    <t>YPR104C</t>
  </si>
  <si>
    <t>YPR105C</t>
  </si>
  <si>
    <t>YPR106W</t>
  </si>
  <si>
    <t>YPR107C</t>
  </si>
  <si>
    <t>YPR108W</t>
  </si>
  <si>
    <t>YPR110C</t>
  </si>
  <si>
    <t>YPR111W</t>
  </si>
  <si>
    <t>YPR113W</t>
  </si>
  <si>
    <t>YPR114W</t>
  </si>
  <si>
    <t>YPR115W</t>
  </si>
  <si>
    <t>YPR116W</t>
  </si>
  <si>
    <t>YPR118W</t>
  </si>
  <si>
    <t>YPR122W</t>
  </si>
  <si>
    <t>YPR123C</t>
  </si>
  <si>
    <t>YPR125W</t>
  </si>
  <si>
    <t>YPR126C</t>
  </si>
  <si>
    <t>YPR130C</t>
  </si>
  <si>
    <t>YPR133C</t>
  </si>
  <si>
    <t>YPR133W-A</t>
  </si>
  <si>
    <t>YPR134W</t>
  </si>
  <si>
    <t>YPR136C</t>
  </si>
  <si>
    <t>YPR138C</t>
  </si>
  <si>
    <t>YPR144C</t>
  </si>
  <si>
    <t>YPR145W</t>
  </si>
  <si>
    <t>YPR148C</t>
  </si>
  <si>
    <t>YPR149W</t>
  </si>
  <si>
    <t>YPR152C</t>
  </si>
  <si>
    <t>YPR154W</t>
  </si>
  <si>
    <t>YPR155C</t>
  </si>
  <si>
    <t>YPR156C</t>
  </si>
  <si>
    <t>YPR157W</t>
  </si>
  <si>
    <t>YPR158W-A</t>
  </si>
  <si>
    <t>YPR158W-B</t>
  </si>
  <si>
    <t>YPR160W</t>
  </si>
  <si>
    <t>YPR161C</t>
  </si>
  <si>
    <t>YPR163C</t>
  </si>
  <si>
    <t>YPR168W</t>
  </si>
  <si>
    <t>YPR169W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</si>
  <si>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</si>
  <si>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</si>
  <si>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</si>
  <si>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</si>
  <si>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</si>
  <si>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</si>
  <si>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</si>
  <si>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</si>
  <si>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</si>
  <si>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</si>
  <si>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</si>
  <si>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</si>
  <si>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</si>
  <si>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YPR187W</t>
  </si>
  <si>
    <t>YPR188C</t>
  </si>
  <si>
    <t>YPR189W</t>
  </si>
  <si>
    <t>YPR190C</t>
  </si>
  <si>
    <t>YPR191W</t>
  </si>
  <si>
    <t>YPR193C</t>
  </si>
  <si>
    <t>YPR194C</t>
  </si>
  <si>
    <t>YPR197C</t>
  </si>
  <si>
    <t>YPR199C</t>
  </si>
  <si>
    <t>YPR201W</t>
  </si>
  <si>
    <t>YPR203W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</si>
</sst>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11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11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14"/>
    <col customWidth="1" min="3" max="3" width="16.29"/>
    <col customWidth="1" min="7" max="7" width="17.57"/>
    <col customWidth="1" min="10" max="10" width="19.86"/>
  </cols>
  <sheetData>
    <row r="1">
      <c r="A1" s="3" t="s">
        <v>39</v>
      </c>
      <c r="B1" s="3" t="s">
        <v>63</v>
      </c>
      <c r="C1" s="3" t="s">
        <v>65</v>
      </c>
      <c r="D1" s="4" t="s">
        <v>67</v>
      </c>
      <c r="E1" s="4" t="s">
        <v>91</v>
      </c>
      <c r="F1" s="4" t="s">
        <v>93</v>
      </c>
      <c r="G1" s="5" t="s">
        <v>94</v>
      </c>
      <c r="H1" s="4" t="s">
        <v>97</v>
      </c>
      <c r="I1" s="4" t="s">
        <v>98</v>
      </c>
      <c r="J1" s="4" t="s">
        <v>100</v>
      </c>
      <c r="K1" s="6"/>
    </row>
    <row r="2">
      <c r="A2" s="1" t="s">
        <v>103</v>
      </c>
      <c r="B2" s="1">
        <v>475977.2</v>
      </c>
      <c r="C2" s="1">
        <v>0.0061006546</v>
      </c>
      <c r="D2" s="6">
        <v>13.044025</v>
      </c>
      <c r="E2" s="6">
        <v>85.730446</v>
      </c>
      <c r="F2" s="6">
        <v>159.0</v>
      </c>
      <c r="G2" s="6">
        <v>0.2509969</v>
      </c>
      <c r="H2" s="7">
        <v>1.96836556E14</v>
      </c>
      <c r="I2" s="6">
        <v>3.239836</v>
      </c>
      <c r="J2" s="6">
        <f t="shared" ref="J2:J4547" si="1">AVERAGE(B2:I2)</f>
        <v>24604569559530</v>
      </c>
      <c r="K2" s="6"/>
    </row>
    <row r="3">
      <c r="A3" s="1" t="s">
        <v>202</v>
      </c>
      <c r="B3" s="1">
        <v>616227.4</v>
      </c>
      <c r="C3" s="1">
        <v>0.006099787</v>
      </c>
      <c r="D3" s="6">
        <v>12.337349</v>
      </c>
      <c r="E3" s="6">
        <v>83.69177</v>
      </c>
      <c r="F3" s="6">
        <v>166.0</v>
      </c>
      <c r="G3" s="6">
        <v>0.24947807</v>
      </c>
      <c r="H3" s="7">
        <v>1.9446159E14</v>
      </c>
      <c r="I3" s="6">
        <v>3.2426126</v>
      </c>
      <c r="J3" s="6">
        <f t="shared" si="1"/>
        <v>24307698827062</v>
      </c>
      <c r="K3" s="6"/>
    </row>
    <row r="4">
      <c r="A4" s="1" t="s">
        <v>216</v>
      </c>
      <c r="B4" s="1">
        <v>423986.38</v>
      </c>
      <c r="C4" s="1">
        <v>0.0060994676</v>
      </c>
      <c r="D4" s="6">
        <v>12.075472</v>
      </c>
      <c r="E4" s="6">
        <v>81.62133</v>
      </c>
      <c r="F4" s="6">
        <v>159.0</v>
      </c>
      <c r="G4" s="6">
        <v>0.24308352</v>
      </c>
      <c r="H4" s="7">
        <v>1.84620579E14</v>
      </c>
      <c r="I4" s="6">
        <v>3.239836</v>
      </c>
      <c r="J4" s="6">
        <f t="shared" si="1"/>
        <v>23077572428030</v>
      </c>
      <c r="K4" s="6"/>
    </row>
    <row r="5">
      <c r="A5" s="1" t="s">
        <v>225</v>
      </c>
      <c r="B5" s="1">
        <v>237938.53</v>
      </c>
      <c r="C5" s="1">
        <v>0.0060977326</v>
      </c>
      <c r="D5" s="6">
        <v>14.5801525</v>
      </c>
      <c r="E5" s="6">
        <v>70.93743</v>
      </c>
      <c r="F5" s="6">
        <v>131.0</v>
      </c>
      <c r="G5" s="6">
        <v>0.23400615</v>
      </c>
      <c r="H5" s="7">
        <v>1.71089603E14</v>
      </c>
      <c r="I5" s="6">
        <v>3.226019</v>
      </c>
      <c r="J5" s="6">
        <f t="shared" si="1"/>
        <v>21386200404770</v>
      </c>
      <c r="K5" s="6"/>
    </row>
    <row r="6">
      <c r="A6" s="1" t="s">
        <v>236</v>
      </c>
      <c r="B6" s="1">
        <v>254576.47</v>
      </c>
      <c r="C6" s="1">
        <v>0.0060963994</v>
      </c>
      <c r="D6" s="6">
        <v>13.818182</v>
      </c>
      <c r="E6" s="6">
        <v>70.54342</v>
      </c>
      <c r="F6" s="6">
        <v>132.0</v>
      </c>
      <c r="G6" s="6">
        <v>0.2280921</v>
      </c>
      <c r="H6" s="7">
        <v>1.62550973E14</v>
      </c>
      <c r="I6" s="6">
        <v>3.2264621</v>
      </c>
      <c r="J6" s="6">
        <f t="shared" si="1"/>
        <v>20318871656850</v>
      </c>
      <c r="K6" s="6"/>
    </row>
    <row r="7">
      <c r="A7" s="1" t="s">
        <v>244</v>
      </c>
      <c r="B7" s="1">
        <v>255475.95</v>
      </c>
      <c r="C7" s="1">
        <v>0.0060957125</v>
      </c>
      <c r="D7" s="6">
        <v>12.770642</v>
      </c>
      <c r="E7" s="6">
        <v>49.247303</v>
      </c>
      <c r="F7" s="6">
        <v>109.0</v>
      </c>
      <c r="G7" s="6">
        <v>0.1830266</v>
      </c>
      <c r="H7" s="7">
        <v>1.0466405E14</v>
      </c>
      <c r="I7" s="6">
        <v>3.2102811</v>
      </c>
      <c r="J7" s="6">
        <f t="shared" si="1"/>
        <v>13083006281956</v>
      </c>
      <c r="K7" s="6"/>
    </row>
    <row r="8">
      <c r="A8" s="1" t="s">
        <v>251</v>
      </c>
      <c r="B8" s="1">
        <v>292185.75</v>
      </c>
      <c r="C8" s="1">
        <v>0.006095124</v>
      </c>
      <c r="D8" s="6">
        <v>11.703704</v>
      </c>
      <c r="E8" s="6">
        <v>49.9367</v>
      </c>
      <c r="F8" s="6">
        <v>108.0</v>
      </c>
      <c r="G8" s="6">
        <v>0.15737763</v>
      </c>
      <c r="H8" s="7">
        <v>7.7384733E13</v>
      </c>
      <c r="I8" s="6">
        <v>3.2094371</v>
      </c>
      <c r="J8" s="6">
        <f t="shared" si="1"/>
        <v>9673091661545</v>
      </c>
      <c r="K8" s="6"/>
    </row>
    <row r="9">
      <c r="A9" s="1" t="s">
        <v>259</v>
      </c>
      <c r="B9" s="1">
        <v>186725.84</v>
      </c>
      <c r="C9" s="1">
        <v>0.006092673</v>
      </c>
      <c r="D9" s="6">
        <v>14.815789</v>
      </c>
      <c r="E9" s="6">
        <v>36.25674</v>
      </c>
      <c r="F9" s="6">
        <v>76.0</v>
      </c>
      <c r="G9" s="6">
        <v>0.15656464</v>
      </c>
      <c r="H9" s="7">
        <v>7.6587253E13</v>
      </c>
      <c r="I9" s="6">
        <v>3.1706047</v>
      </c>
      <c r="J9" s="6">
        <f t="shared" si="1"/>
        <v>9573406648357</v>
      </c>
      <c r="K9" s="6"/>
    </row>
    <row r="10">
      <c r="A10" s="1" t="s">
        <v>265</v>
      </c>
      <c r="B10" s="1">
        <v>156314.83</v>
      </c>
      <c r="C10" s="1">
        <v>0.006091995</v>
      </c>
      <c r="D10" s="6">
        <v>10.047619</v>
      </c>
      <c r="E10" s="6">
        <v>29.655842</v>
      </c>
      <c r="F10" s="6">
        <v>84.0</v>
      </c>
      <c r="G10" s="6">
        <v>0.13735184</v>
      </c>
      <c r="H10" s="7">
        <v>5.8943804E13</v>
      </c>
      <c r="I10" s="6">
        <v>3.1829243</v>
      </c>
      <c r="J10" s="6">
        <f t="shared" si="1"/>
        <v>7367975519555</v>
      </c>
      <c r="K10" s="6"/>
    </row>
    <row r="11">
      <c r="A11" s="1" t="s">
        <v>272</v>
      </c>
      <c r="B11" s="1">
        <v>114762.836</v>
      </c>
      <c r="C11" s="1">
        <v>0.0060915463</v>
      </c>
      <c r="D11" s="6">
        <v>10.732394</v>
      </c>
      <c r="E11" s="6">
        <v>27.355463</v>
      </c>
      <c r="F11" s="6">
        <v>71.0</v>
      </c>
      <c r="G11" s="6">
        <v>0.122071296</v>
      </c>
      <c r="H11" s="7">
        <v>4.6558226E13</v>
      </c>
      <c r="I11" s="6">
        <v>3.1615453</v>
      </c>
      <c r="J11" s="6">
        <f t="shared" si="1"/>
        <v>5819778264359</v>
      </c>
      <c r="K11" s="6"/>
    </row>
    <row r="12">
      <c r="A12" s="1" t="s">
        <v>280</v>
      </c>
      <c r="B12" s="1">
        <v>268982.4</v>
      </c>
      <c r="C12" s="1">
        <v>0.0060933344</v>
      </c>
      <c r="D12" s="6">
        <v>8.571428</v>
      </c>
      <c r="E12" s="6">
        <v>27.920658</v>
      </c>
      <c r="F12" s="6">
        <v>91.0</v>
      </c>
      <c r="G12" s="6">
        <v>0.119878</v>
      </c>
      <c r="H12" s="7">
        <v>4.49002E13</v>
      </c>
      <c r="I12" s="6">
        <v>3.1920967</v>
      </c>
      <c r="J12" s="6">
        <f t="shared" si="1"/>
        <v>5612525033639</v>
      </c>
      <c r="K12" s="6"/>
    </row>
    <row r="13">
      <c r="A13" s="1" t="s">
        <v>286</v>
      </c>
      <c r="B13" s="1">
        <v>91748.72</v>
      </c>
      <c r="C13" s="1">
        <v>0.006090844</v>
      </c>
      <c r="D13" s="6">
        <v>10.984615</v>
      </c>
      <c r="E13" s="6">
        <v>24.626684</v>
      </c>
      <c r="F13" s="6">
        <v>65.0</v>
      </c>
      <c r="G13" s="6">
        <v>0.118747115</v>
      </c>
      <c r="H13" s="7">
        <v>4.4057053E13</v>
      </c>
      <c r="I13" s="6">
        <v>3.149046</v>
      </c>
      <c r="J13" s="6">
        <f t="shared" si="1"/>
        <v>5507131636482</v>
      </c>
      <c r="K13" s="6"/>
    </row>
    <row r="14">
      <c r="A14" s="1" t="s">
        <v>292</v>
      </c>
      <c r="B14" s="1">
        <v>66396.16</v>
      </c>
      <c r="C14" s="1">
        <v>0.0060903053</v>
      </c>
      <c r="D14" s="6">
        <v>11.4827585</v>
      </c>
      <c r="E14" s="6">
        <v>22.90313</v>
      </c>
      <c r="F14" s="6">
        <v>58.0</v>
      </c>
      <c r="G14" s="6">
        <v>0.115745366</v>
      </c>
      <c r="H14" s="7">
        <v>4.1857808E13</v>
      </c>
      <c r="I14" s="6">
        <v>3.1312432</v>
      </c>
      <c r="J14" s="6">
        <f t="shared" si="1"/>
        <v>5232226008311</v>
      </c>
      <c r="K14" s="6"/>
    </row>
    <row r="15">
      <c r="A15" s="1" t="s">
        <v>298</v>
      </c>
      <c r="B15" s="1">
        <v>5093.973</v>
      </c>
      <c r="C15" s="1">
        <v>0.0060855756</v>
      </c>
      <c r="D15" s="6">
        <v>17.135136</v>
      </c>
      <c r="E15" s="6">
        <v>21.71754</v>
      </c>
      <c r="F15" s="6">
        <v>37.0</v>
      </c>
      <c r="G15" s="6">
        <v>0.11180488</v>
      </c>
      <c r="H15" s="7">
        <v>3.9056264E13</v>
      </c>
      <c r="I15" s="6">
        <v>3.0420785</v>
      </c>
      <c r="J15" s="6">
        <f t="shared" si="1"/>
        <v>4882033000647</v>
      </c>
      <c r="K15" s="6"/>
    </row>
    <row r="16">
      <c r="A16" s="1" t="s">
        <v>304</v>
      </c>
      <c r="B16" s="1">
        <v>126864.98</v>
      </c>
      <c r="C16" s="1">
        <v>0.006087165</v>
      </c>
      <c r="D16" s="6">
        <v>10.869565</v>
      </c>
      <c r="E16" s="6">
        <v>17.048258</v>
      </c>
      <c r="F16" s="6">
        <v>46.0</v>
      </c>
      <c r="G16" s="6">
        <v>0.10148578</v>
      </c>
      <c r="H16" s="7">
        <v>3.21795245E13</v>
      </c>
      <c r="I16" s="6">
        <v>3.0894415</v>
      </c>
      <c r="J16" s="6">
        <f t="shared" si="1"/>
        <v>4022440578368</v>
      </c>
      <c r="K16" s="6"/>
    </row>
    <row r="17">
      <c r="A17" s="1" t="s">
        <v>312</v>
      </c>
      <c r="B17" s="1">
        <v>108750.72</v>
      </c>
      <c r="C17" s="1">
        <v>0.0060920035</v>
      </c>
      <c r="D17" s="6">
        <v>9.822222</v>
      </c>
      <c r="E17" s="6">
        <v>17.497284</v>
      </c>
      <c r="F17" s="6">
        <v>45.0</v>
      </c>
      <c r="G17" s="6">
        <v>0.094014846</v>
      </c>
      <c r="H17" s="7">
        <v>2.76160777E13</v>
      </c>
      <c r="I17" s="6">
        <v>3.0850935</v>
      </c>
      <c r="J17" s="6">
        <f t="shared" si="1"/>
        <v>3452009726103</v>
      </c>
      <c r="K17" s="6"/>
    </row>
    <row r="18">
      <c r="A18" s="1" t="s">
        <v>318</v>
      </c>
      <c r="B18" s="1">
        <v>299693.5</v>
      </c>
      <c r="C18" s="1">
        <v>0.0060935225</v>
      </c>
      <c r="D18" s="6">
        <v>6.987654</v>
      </c>
      <c r="E18" s="6">
        <v>20.585176</v>
      </c>
      <c r="F18" s="6">
        <v>81.0</v>
      </c>
      <c r="G18" s="6">
        <v>0.092081375</v>
      </c>
      <c r="H18" s="7">
        <v>2.64919224E13</v>
      </c>
      <c r="I18" s="6">
        <v>3.1785538</v>
      </c>
      <c r="J18" s="6">
        <f t="shared" si="1"/>
        <v>3311490337476</v>
      </c>
      <c r="K18" s="6"/>
    </row>
    <row r="19">
      <c r="A19" s="1" t="s">
        <v>325</v>
      </c>
      <c r="B19" s="1">
        <v>10185.187</v>
      </c>
      <c r="C19" s="1">
        <v>0.0060813497</v>
      </c>
      <c r="D19" s="6">
        <v>13.785714</v>
      </c>
      <c r="E19" s="6">
        <v>14.702243</v>
      </c>
      <c r="F19" s="6">
        <v>28.0</v>
      </c>
      <c r="G19" s="6">
        <v>0.0918398</v>
      </c>
      <c r="H19" s="7">
        <v>2.63530595E13</v>
      </c>
      <c r="I19" s="6">
        <v>2.968436</v>
      </c>
      <c r="J19" s="6">
        <f t="shared" si="1"/>
        <v>3294132438781</v>
      </c>
      <c r="K19" s="6"/>
    </row>
    <row r="20">
      <c r="A20" s="1" t="s">
        <v>330</v>
      </c>
      <c r="B20" s="1">
        <v>130930.57</v>
      </c>
      <c r="C20" s="1">
        <v>0.006088021</v>
      </c>
      <c r="D20" s="6">
        <v>9.576923</v>
      </c>
      <c r="E20" s="6">
        <v>16.779982</v>
      </c>
      <c r="F20" s="6">
        <v>52.0</v>
      </c>
      <c r="G20" s="6">
        <v>0.09178214</v>
      </c>
      <c r="H20" s="7">
        <v>2.63199874E13</v>
      </c>
      <c r="I20" s="6">
        <v>3.1125588</v>
      </c>
      <c r="J20" s="6">
        <f t="shared" si="1"/>
        <v>3289998441377</v>
      </c>
      <c r="K20" s="6"/>
    </row>
    <row r="21">
      <c r="A21" s="1" t="s">
        <v>336</v>
      </c>
      <c r="B21" s="1">
        <v>150538.03</v>
      </c>
      <c r="C21" s="1">
        <v>0.006092371</v>
      </c>
      <c r="D21" s="6">
        <v>7.16</v>
      </c>
      <c r="E21" s="6">
        <v>12.416768</v>
      </c>
      <c r="F21" s="6">
        <v>50.0</v>
      </c>
      <c r="G21" s="6">
        <v>0.09091804</v>
      </c>
      <c r="H21" s="7">
        <v>2.58267184E13</v>
      </c>
      <c r="I21" s="6">
        <v>3.1053948</v>
      </c>
      <c r="J21" s="6">
        <f t="shared" si="1"/>
        <v>3228339818826</v>
      </c>
      <c r="K21" s="6"/>
    </row>
    <row r="22">
      <c r="A22" s="1" t="s">
        <v>343</v>
      </c>
      <c r="B22" s="1">
        <v>184076.98</v>
      </c>
      <c r="C22" s="1">
        <v>0.0060902317</v>
      </c>
      <c r="D22" s="6">
        <v>6.266667</v>
      </c>
      <c r="E22" s="6">
        <v>16.965612</v>
      </c>
      <c r="F22" s="6">
        <v>60.0</v>
      </c>
      <c r="G22" s="6">
        <v>0.088922374</v>
      </c>
      <c r="H22" s="7">
        <v>2.47053607E13</v>
      </c>
      <c r="I22" s="6">
        <v>3.1367402</v>
      </c>
      <c r="J22" s="6">
        <f t="shared" si="1"/>
        <v>3088170110520</v>
      </c>
      <c r="K22" s="6"/>
    </row>
    <row r="23">
      <c r="A23" s="1" t="s">
        <v>350</v>
      </c>
      <c r="B23" s="1">
        <v>61038.496</v>
      </c>
      <c r="C23" s="1">
        <v>0.0060872464</v>
      </c>
      <c r="D23" s="6">
        <v>6.478261</v>
      </c>
      <c r="E23" s="6">
        <v>12.150589</v>
      </c>
      <c r="F23" s="6">
        <v>46.0</v>
      </c>
      <c r="G23" s="6">
        <v>0.0871222</v>
      </c>
      <c r="H23" s="7">
        <v>2.37151988E13</v>
      </c>
      <c r="I23" s="6">
        <v>3.089441</v>
      </c>
      <c r="J23" s="6">
        <f t="shared" si="1"/>
        <v>2964399857638</v>
      </c>
      <c r="K23" s="6"/>
    </row>
    <row r="24">
      <c r="A24" s="1" t="s">
        <v>357</v>
      </c>
      <c r="B24" s="1">
        <v>422368.66</v>
      </c>
      <c r="C24" s="1">
        <v>0.006093947</v>
      </c>
      <c r="D24" s="6">
        <v>4.659794</v>
      </c>
      <c r="E24" s="6">
        <v>22.226366</v>
      </c>
      <c r="F24" s="6">
        <v>97.0</v>
      </c>
      <c r="G24" s="6">
        <v>0.08709594</v>
      </c>
      <c r="H24" s="7">
        <v>2.37009193E13</v>
      </c>
      <c r="I24" s="6">
        <v>3.1987596</v>
      </c>
      <c r="J24" s="6">
        <f t="shared" si="1"/>
        <v>2962614965312</v>
      </c>
      <c r="K24" s="6"/>
    </row>
    <row r="25">
      <c r="A25" s="1" t="s">
        <v>363</v>
      </c>
      <c r="B25" s="1">
        <v>20171.32</v>
      </c>
      <c r="C25" s="1">
        <v>0.0060834987</v>
      </c>
      <c r="D25" s="6">
        <v>12.580646</v>
      </c>
      <c r="E25" s="6">
        <v>15.7111845</v>
      </c>
      <c r="F25" s="6">
        <v>31.0</v>
      </c>
      <c r="G25" s="6">
        <v>0.08663608</v>
      </c>
      <c r="H25" s="7">
        <v>2.34512953E13</v>
      </c>
      <c r="I25" s="6">
        <v>2.9971607</v>
      </c>
      <c r="J25" s="6">
        <f t="shared" si="1"/>
        <v>2931411915029</v>
      </c>
      <c r="K25" s="6"/>
    </row>
    <row r="26">
      <c r="A26" s="1" t="s">
        <v>371</v>
      </c>
      <c r="B26" s="1">
        <v>13871.566</v>
      </c>
      <c r="C26" s="1">
        <v>0.006083922</v>
      </c>
      <c r="D26" s="6">
        <v>12.266666</v>
      </c>
      <c r="E26" s="6">
        <v>14.690387</v>
      </c>
      <c r="F26" s="6">
        <v>30.0</v>
      </c>
      <c r="G26" s="6">
        <v>0.086281024</v>
      </c>
      <c r="H26" s="7">
        <v>2.32594625E13</v>
      </c>
      <c r="I26" s="6">
        <v>2.9880917</v>
      </c>
      <c r="J26" s="6">
        <f t="shared" si="1"/>
        <v>2907432814241</v>
      </c>
      <c r="K26" s="6"/>
    </row>
    <row r="27">
      <c r="A27" s="1" t="s">
        <v>378</v>
      </c>
      <c r="B27" s="1">
        <v>196392.84</v>
      </c>
      <c r="C27" s="1">
        <v>0.0060922485</v>
      </c>
      <c r="D27" s="6">
        <v>9.111111</v>
      </c>
      <c r="E27" s="6">
        <v>28.865</v>
      </c>
      <c r="F27" s="6">
        <v>72.0</v>
      </c>
      <c r="G27" s="6">
        <v>0.084960856</v>
      </c>
      <c r="H27" s="7">
        <v>2.25531836E13</v>
      </c>
      <c r="I27" s="6">
        <v>3.163508</v>
      </c>
      <c r="J27" s="6">
        <f t="shared" si="1"/>
        <v>2819147974563</v>
      </c>
      <c r="K27" s="6"/>
    </row>
    <row r="28">
      <c r="A28" s="1" t="s">
        <v>384</v>
      </c>
      <c r="B28" s="1">
        <v>11845.756</v>
      </c>
      <c r="C28" s="1">
        <v>0.0060837264</v>
      </c>
      <c r="D28" s="6">
        <v>12.5</v>
      </c>
      <c r="E28" s="6">
        <v>14.046077</v>
      </c>
      <c r="F28" s="6">
        <v>28.0</v>
      </c>
      <c r="G28" s="6">
        <v>0.083764866</v>
      </c>
      <c r="H28" s="7">
        <v>2.19226455E13</v>
      </c>
      <c r="I28" s="6">
        <v>2.968436</v>
      </c>
      <c r="J28" s="6">
        <f t="shared" si="1"/>
        <v>2740330688988</v>
      </c>
      <c r="K28" s="6"/>
    </row>
    <row r="29">
      <c r="A29" s="1" t="s">
        <v>395</v>
      </c>
      <c r="B29" s="1">
        <v>133124.47</v>
      </c>
      <c r="C29" s="1">
        <v>0.00609113</v>
      </c>
      <c r="D29" s="6">
        <v>7.5238094</v>
      </c>
      <c r="E29" s="6">
        <v>12.115868</v>
      </c>
      <c r="F29" s="6">
        <v>42.0</v>
      </c>
      <c r="G29" s="6">
        <v>0.083660595</v>
      </c>
      <c r="H29" s="7">
        <v>2.18680965E13</v>
      </c>
      <c r="I29" s="6">
        <v>3.070597</v>
      </c>
      <c r="J29" s="6">
        <f t="shared" si="1"/>
        <v>2733512079149</v>
      </c>
      <c r="K29" s="6"/>
    </row>
    <row r="30">
      <c r="A30" s="1" t="s">
        <v>401</v>
      </c>
      <c r="B30" s="1">
        <v>65783.336</v>
      </c>
      <c r="C30" s="1">
        <v>0.0060878335</v>
      </c>
      <c r="D30" s="6">
        <v>8.785714</v>
      </c>
      <c r="E30" s="6">
        <v>9.221852</v>
      </c>
      <c r="F30" s="6">
        <v>28.0</v>
      </c>
      <c r="G30" s="6">
        <v>0.08098788</v>
      </c>
      <c r="H30" s="7">
        <v>2.04931701E13</v>
      </c>
      <c r="I30" s="6">
        <v>2.968436</v>
      </c>
      <c r="J30" s="6">
        <f t="shared" si="1"/>
        <v>2561646270729</v>
      </c>
      <c r="K30" s="6"/>
    </row>
    <row r="31">
      <c r="A31" s="1" t="s">
        <v>407</v>
      </c>
      <c r="B31" s="1">
        <v>4529.387</v>
      </c>
      <c r="C31" s="1">
        <v>0.0060834824</v>
      </c>
      <c r="D31" s="6">
        <v>13.615385</v>
      </c>
      <c r="E31" s="6">
        <v>15.90195</v>
      </c>
      <c r="F31" s="6">
        <v>26.0</v>
      </c>
      <c r="G31" s="6">
        <v>0.08032806</v>
      </c>
      <c r="H31" s="7">
        <v>2.01606121E13</v>
      </c>
      <c r="I31" s="6">
        <v>2.9460735</v>
      </c>
      <c r="J31" s="6">
        <f t="shared" si="1"/>
        <v>2520076513073</v>
      </c>
      <c r="K31" s="6"/>
    </row>
    <row r="32">
      <c r="A32" s="1" t="s">
        <v>411</v>
      </c>
      <c r="B32" s="1">
        <v>125529.85</v>
      </c>
      <c r="C32" s="1">
        <v>0.00609184</v>
      </c>
      <c r="D32" s="6">
        <v>7.6</v>
      </c>
      <c r="E32" s="6">
        <v>9.47644</v>
      </c>
      <c r="F32" s="6">
        <v>35.0</v>
      </c>
      <c r="G32" s="6">
        <v>0.07956221</v>
      </c>
      <c r="H32" s="7">
        <v>1.97780182E13</v>
      </c>
      <c r="I32" s="6">
        <v>3.0285974</v>
      </c>
      <c r="J32" s="6">
        <f t="shared" si="1"/>
        <v>2472252290698</v>
      </c>
      <c r="K32" s="6"/>
    </row>
    <row r="33">
      <c r="A33" s="1" t="s">
        <v>417</v>
      </c>
      <c r="B33" s="1">
        <v>10904.533</v>
      </c>
      <c r="C33" s="1">
        <v>0.006082163</v>
      </c>
      <c r="D33" s="6">
        <v>12.833333</v>
      </c>
      <c r="E33" s="6">
        <v>13.639328</v>
      </c>
      <c r="F33" s="6">
        <v>24.0</v>
      </c>
      <c r="G33" s="6">
        <v>0.07893423</v>
      </c>
      <c r="H33" s="7">
        <v>1.9467042E13</v>
      </c>
      <c r="I33" s="6">
        <v>2.9205768</v>
      </c>
      <c r="J33" s="6">
        <f t="shared" si="1"/>
        <v>2433380251370</v>
      </c>
      <c r="K33" s="6"/>
    </row>
    <row r="34">
      <c r="A34" s="1" t="s">
        <v>426</v>
      </c>
      <c r="B34" s="1">
        <v>240303.69</v>
      </c>
      <c r="C34" s="1">
        <v>0.0060914154</v>
      </c>
      <c r="D34" s="6">
        <v>5.225</v>
      </c>
      <c r="E34" s="6">
        <v>18.571495</v>
      </c>
      <c r="F34" s="6">
        <v>80.0</v>
      </c>
      <c r="G34" s="6">
        <v>0.07869088</v>
      </c>
      <c r="H34" s="7">
        <v>1.93472233E13</v>
      </c>
      <c r="I34" s="6">
        <v>3.1770964</v>
      </c>
      <c r="J34" s="6">
        <f t="shared" si="1"/>
        <v>2418402942551</v>
      </c>
      <c r="K34" s="6"/>
    </row>
    <row r="35">
      <c r="A35" s="1" t="s">
        <v>433</v>
      </c>
      <c r="B35" s="1">
        <v>98771.61</v>
      </c>
      <c r="C35" s="1">
        <v>0.0060897996</v>
      </c>
      <c r="D35" s="6">
        <v>8.140351</v>
      </c>
      <c r="E35" s="6">
        <v>20.088533</v>
      </c>
      <c r="F35" s="6">
        <v>57.0</v>
      </c>
      <c r="G35" s="6">
        <v>0.077114716</v>
      </c>
      <c r="H35" s="7">
        <v>1.85799467E13</v>
      </c>
      <c r="I35" s="6">
        <v>3.1284835</v>
      </c>
      <c r="J35" s="6">
        <f t="shared" si="1"/>
        <v>2322493349858</v>
      </c>
      <c r="K35" s="6"/>
    </row>
    <row r="36">
      <c r="A36" s="1" t="s">
        <v>439</v>
      </c>
      <c r="B36" s="1">
        <v>12800.19</v>
      </c>
      <c r="C36" s="1">
        <v>0.006082595</v>
      </c>
      <c r="D36" s="6">
        <v>10.444445</v>
      </c>
      <c r="E36" s="6">
        <v>12.214314</v>
      </c>
      <c r="F36" s="6">
        <v>27.0</v>
      </c>
      <c r="G36" s="6">
        <v>0.07606224</v>
      </c>
      <c r="H36" s="7">
        <v>1.80762087E13</v>
      </c>
      <c r="I36" s="6">
        <v>2.9575458</v>
      </c>
      <c r="J36" s="6">
        <f t="shared" si="1"/>
        <v>2259526089107</v>
      </c>
      <c r="K36" s="6"/>
    </row>
    <row r="37">
      <c r="A37" s="1" t="s">
        <v>447</v>
      </c>
      <c r="B37" s="1">
        <v>60737.117</v>
      </c>
      <c r="C37" s="1">
        <v>0.006085429</v>
      </c>
      <c r="D37" s="6">
        <v>8.333333</v>
      </c>
      <c r="E37" s="6">
        <v>13.540979</v>
      </c>
      <c r="F37" s="6">
        <v>36.0</v>
      </c>
      <c r="G37" s="6">
        <v>0.07575164</v>
      </c>
      <c r="H37" s="7">
        <v>1.7928888E13</v>
      </c>
      <c r="I37" s="6">
        <v>3.0355506</v>
      </c>
      <c r="J37" s="6">
        <f t="shared" si="1"/>
        <v>2241111007600</v>
      </c>
      <c r="K37" s="6"/>
    </row>
    <row r="38">
      <c r="A38" s="1" t="s">
        <v>453</v>
      </c>
      <c r="B38" s="1">
        <v>17709.395</v>
      </c>
      <c r="C38" s="1">
        <v>0.0060812193</v>
      </c>
      <c r="D38" s="6">
        <v>10.181818</v>
      </c>
      <c r="E38" s="6">
        <v>10.830358</v>
      </c>
      <c r="F38" s="6">
        <v>22.0</v>
      </c>
      <c r="G38" s="6">
        <v>0.07427339</v>
      </c>
      <c r="H38" s="7">
        <v>1.7235969E13</v>
      </c>
      <c r="I38" s="6">
        <v>2.8912444</v>
      </c>
      <c r="J38" s="6">
        <f t="shared" si="1"/>
        <v>2154496127219</v>
      </c>
      <c r="K38" s="6"/>
    </row>
    <row r="39">
      <c r="A39" s="1" t="s">
        <v>459</v>
      </c>
      <c r="B39" s="1">
        <v>31276.486</v>
      </c>
      <c r="C39" s="1">
        <v>0.006084158</v>
      </c>
      <c r="D39" s="6">
        <v>8.083333</v>
      </c>
      <c r="E39" s="6">
        <v>8.931677</v>
      </c>
      <c r="F39" s="6">
        <v>24.0</v>
      </c>
      <c r="G39" s="6">
        <v>0.073810466</v>
      </c>
      <c r="H39" s="7">
        <v>1.70217827E13</v>
      </c>
      <c r="I39" s="6">
        <v>2.9205768</v>
      </c>
      <c r="J39" s="6">
        <f t="shared" si="1"/>
        <v>2127722841415</v>
      </c>
      <c r="K39" s="6"/>
    </row>
    <row r="40">
      <c r="A40" s="1" t="s">
        <v>465</v>
      </c>
      <c r="B40" s="1">
        <v>19995.63</v>
      </c>
      <c r="C40" s="1">
        <v>0.0060826354</v>
      </c>
      <c r="D40" s="6">
        <v>11.043478</v>
      </c>
      <c r="E40" s="6">
        <v>11.91476</v>
      </c>
      <c r="F40" s="6">
        <v>23.0</v>
      </c>
      <c r="G40" s="6">
        <v>0.07291875</v>
      </c>
      <c r="H40" s="7">
        <v>1.66129817E13</v>
      </c>
      <c r="I40" s="6">
        <v>2.906448</v>
      </c>
      <c r="J40" s="6">
        <f t="shared" si="1"/>
        <v>2076622715006</v>
      </c>
      <c r="K40" s="6"/>
    </row>
    <row r="41">
      <c r="A41" s="1" t="s">
        <v>470</v>
      </c>
      <c r="B41" s="1">
        <v>59787.508</v>
      </c>
      <c r="C41" s="1">
        <v>0.00608688</v>
      </c>
      <c r="D41" s="6">
        <v>7.5555553</v>
      </c>
      <c r="E41" s="6">
        <v>11.712566</v>
      </c>
      <c r="F41" s="6">
        <v>36.0</v>
      </c>
      <c r="G41" s="6">
        <v>0.07277946</v>
      </c>
      <c r="H41" s="7">
        <v>1.65495806E13</v>
      </c>
      <c r="I41" s="6">
        <v>3.0355506</v>
      </c>
      <c r="J41" s="6">
        <f t="shared" si="1"/>
        <v>2068697582481</v>
      </c>
      <c r="K41" s="6"/>
    </row>
    <row r="42">
      <c r="A42" s="1" t="s">
        <v>477</v>
      </c>
      <c r="B42" s="1">
        <v>336022.3</v>
      </c>
      <c r="C42" s="1">
        <v>0.006089318</v>
      </c>
      <c r="D42" s="6">
        <v>3.25</v>
      </c>
      <c r="E42" s="6">
        <v>5.042338</v>
      </c>
      <c r="F42" s="6">
        <v>56.0</v>
      </c>
      <c r="G42" s="6">
        <v>0.070987664</v>
      </c>
      <c r="H42" s="7">
        <v>1.57447189E13</v>
      </c>
      <c r="I42" s="6">
        <v>3.1254952</v>
      </c>
      <c r="J42" s="6">
        <f t="shared" si="1"/>
        <v>1968089904511</v>
      </c>
      <c r="K42" s="6"/>
    </row>
    <row r="43">
      <c r="A43" s="1" t="s">
        <v>484</v>
      </c>
      <c r="B43" s="1">
        <v>18534.45</v>
      </c>
      <c r="C43" s="1">
        <v>0.006083694</v>
      </c>
      <c r="D43" s="6">
        <v>8.2</v>
      </c>
      <c r="E43" s="6">
        <v>8.730263</v>
      </c>
      <c r="F43" s="6">
        <v>20.0</v>
      </c>
      <c r="G43" s="6">
        <v>0.070032574</v>
      </c>
      <c r="H43" s="7">
        <v>1.53239001E13</v>
      </c>
      <c r="I43" s="6">
        <v>2.85709</v>
      </c>
      <c r="J43" s="6">
        <f t="shared" si="1"/>
        <v>1915487514822</v>
      </c>
      <c r="K43" s="6"/>
    </row>
    <row r="44">
      <c r="A44" s="1" t="s">
        <v>490</v>
      </c>
      <c r="B44" s="1">
        <v>558.16156</v>
      </c>
      <c r="C44" s="1">
        <v>0.0060801944</v>
      </c>
      <c r="D44" s="6">
        <v>11.882353</v>
      </c>
      <c r="E44" s="6">
        <v>12.625</v>
      </c>
      <c r="F44" s="6">
        <v>17.0</v>
      </c>
      <c r="G44" s="6">
        <v>0.06859425</v>
      </c>
      <c r="H44" s="7">
        <v>1.47009212E13</v>
      </c>
      <c r="I44" s="6">
        <v>2.7937367</v>
      </c>
      <c r="J44" s="6">
        <f t="shared" si="1"/>
        <v>1837615150075</v>
      </c>
      <c r="K44" s="6"/>
    </row>
    <row r="45">
      <c r="A45" s="1" t="s">
        <v>498</v>
      </c>
      <c r="B45" s="1">
        <v>21565.092</v>
      </c>
      <c r="C45" s="1">
        <v>0.0060794055</v>
      </c>
      <c r="D45" s="6">
        <v>9.73913</v>
      </c>
      <c r="E45" s="6">
        <v>11.784528</v>
      </c>
      <c r="F45" s="6">
        <v>23.0</v>
      </c>
      <c r="G45" s="6">
        <v>0.06834294</v>
      </c>
      <c r="H45" s="7">
        <v>1.45934002E13</v>
      </c>
      <c r="I45" s="6">
        <v>2.906448</v>
      </c>
      <c r="J45" s="6">
        <f t="shared" si="1"/>
        <v>1824175027702</v>
      </c>
      <c r="K45" s="6"/>
    </row>
    <row r="46">
      <c r="A46" s="1" t="s">
        <v>505</v>
      </c>
      <c r="B46" s="1">
        <v>35395.086</v>
      </c>
      <c r="C46" s="1">
        <v>0.006080276</v>
      </c>
      <c r="D46" s="6">
        <v>9.913043</v>
      </c>
      <c r="E46" s="6">
        <v>11.799301</v>
      </c>
      <c r="F46" s="6">
        <v>23.0</v>
      </c>
      <c r="G46" s="6">
        <v>0.06833413</v>
      </c>
      <c r="H46" s="7">
        <v>1.4589639E13</v>
      </c>
      <c r="I46" s="6">
        <v>2.906448</v>
      </c>
      <c r="J46" s="6">
        <f t="shared" si="1"/>
        <v>1823704879430</v>
      </c>
      <c r="K46" s="6"/>
    </row>
    <row r="47">
      <c r="A47" s="1" t="s">
        <v>512</v>
      </c>
      <c r="B47" s="1">
        <v>264417.2</v>
      </c>
      <c r="C47" s="1">
        <v>0.006094405</v>
      </c>
      <c r="D47" s="6">
        <v>6.7714286</v>
      </c>
      <c r="E47" s="6">
        <v>18.960165</v>
      </c>
      <c r="F47" s="6">
        <v>70.0</v>
      </c>
      <c r="G47" s="6">
        <v>0.06804808</v>
      </c>
      <c r="H47" s="7">
        <v>1.44678029E13</v>
      </c>
      <c r="I47" s="6">
        <v>3.1596088</v>
      </c>
      <c r="J47" s="6">
        <f t="shared" si="1"/>
        <v>1808475395565</v>
      </c>
      <c r="K47" s="6"/>
    </row>
    <row r="48">
      <c r="A48" s="1" t="s">
        <v>519</v>
      </c>
      <c r="B48" s="1">
        <v>138788.36</v>
      </c>
      <c r="C48" s="1">
        <v>0.006091113</v>
      </c>
      <c r="D48" s="6">
        <v>7.4</v>
      </c>
      <c r="E48" s="6">
        <v>14.432452</v>
      </c>
      <c r="F48" s="6">
        <v>50.0</v>
      </c>
      <c r="G48" s="6">
        <v>0.06766255</v>
      </c>
      <c r="H48" s="7">
        <v>1.43043036E13</v>
      </c>
      <c r="I48" s="6">
        <v>3.1053948</v>
      </c>
      <c r="J48" s="6">
        <f t="shared" si="1"/>
        <v>1788037967358</v>
      </c>
      <c r="K48" s="6"/>
    </row>
    <row r="49">
      <c r="A49" s="1" t="s">
        <v>525</v>
      </c>
      <c r="B49" s="1">
        <v>2698.2341</v>
      </c>
      <c r="C49" s="1">
        <v>0.0060782754</v>
      </c>
      <c r="D49" s="6">
        <v>7.7</v>
      </c>
      <c r="E49" s="6">
        <v>8.250439</v>
      </c>
      <c r="F49" s="6">
        <v>20.0</v>
      </c>
      <c r="G49" s="6">
        <v>0.0671483</v>
      </c>
      <c r="H49" s="7">
        <v>1.40876689E13</v>
      </c>
      <c r="I49" s="6">
        <v>2.85709</v>
      </c>
      <c r="J49" s="6">
        <f t="shared" si="1"/>
        <v>1760958612842</v>
      </c>
      <c r="K49" s="6"/>
    </row>
    <row r="50">
      <c r="A50" s="1" t="s">
        <v>536</v>
      </c>
      <c r="B50" s="1">
        <v>34091.53</v>
      </c>
      <c r="C50" s="1">
        <v>0.006083417</v>
      </c>
      <c r="D50" s="6">
        <v>4.740741</v>
      </c>
      <c r="E50" s="6">
        <v>5.342399</v>
      </c>
      <c r="F50" s="6">
        <v>27.0</v>
      </c>
      <c r="G50" s="6">
        <v>0.06675691</v>
      </c>
      <c r="H50" s="7">
        <v>1.39239222E13</v>
      </c>
      <c r="I50" s="6">
        <v>2.9575458</v>
      </c>
      <c r="J50" s="6">
        <f t="shared" si="1"/>
        <v>1740490279266</v>
      </c>
      <c r="K50" s="6"/>
    </row>
    <row r="51">
      <c r="A51" s="1" t="s">
        <v>545</v>
      </c>
      <c r="B51" s="1">
        <v>50332.742</v>
      </c>
      <c r="C51" s="1">
        <v>0.006082489</v>
      </c>
      <c r="D51" s="6">
        <v>8.363636</v>
      </c>
      <c r="E51" s="6">
        <v>9.277413</v>
      </c>
      <c r="F51" s="6">
        <v>22.0</v>
      </c>
      <c r="G51" s="6">
        <v>0.06610017</v>
      </c>
      <c r="H51" s="7">
        <v>1.36513113E13</v>
      </c>
      <c r="I51" s="6">
        <v>2.8912444</v>
      </c>
      <c r="J51" s="6">
        <f t="shared" si="1"/>
        <v>1706413918797</v>
      </c>
      <c r="K51" s="6"/>
    </row>
    <row r="52">
      <c r="A52" s="1" t="s">
        <v>554</v>
      </c>
      <c r="B52" s="1">
        <v>6808.9604</v>
      </c>
      <c r="C52" s="1">
        <v>0.0060800156</v>
      </c>
      <c r="D52" s="6">
        <v>10.583333</v>
      </c>
      <c r="E52" s="6">
        <v>12.024962</v>
      </c>
      <c r="F52" s="6">
        <v>24.0</v>
      </c>
      <c r="G52" s="6">
        <v>0.065453544</v>
      </c>
      <c r="H52" s="7">
        <v>1.33855319E13</v>
      </c>
      <c r="I52" s="6">
        <v>2.9205768</v>
      </c>
      <c r="J52" s="6">
        <f t="shared" si="1"/>
        <v>1673191488357</v>
      </c>
      <c r="K52" s="6"/>
    </row>
    <row r="53">
      <c r="A53" s="1" t="s">
        <v>562</v>
      </c>
      <c r="B53" s="1">
        <v>34725.848</v>
      </c>
      <c r="C53" s="1">
        <v>0.0060814065</v>
      </c>
      <c r="D53" s="6">
        <v>5.703704</v>
      </c>
      <c r="E53" s="6">
        <v>7.6483617</v>
      </c>
      <c r="F53" s="6">
        <v>27.0</v>
      </c>
      <c r="G53" s="6">
        <v>0.06533362</v>
      </c>
      <c r="H53" s="7">
        <v>1.33365204E13</v>
      </c>
      <c r="I53" s="6">
        <v>2.9575458</v>
      </c>
      <c r="J53" s="6">
        <f t="shared" si="1"/>
        <v>1667065054346</v>
      </c>
      <c r="K53" s="6"/>
    </row>
    <row r="54">
      <c r="A54" s="1" t="s">
        <v>570</v>
      </c>
      <c r="B54" s="1">
        <v>18908.562</v>
      </c>
      <c r="C54" s="1">
        <v>0.0060788523</v>
      </c>
      <c r="D54" s="6">
        <v>7.7894735</v>
      </c>
      <c r="E54" s="6">
        <v>8.32549</v>
      </c>
      <c r="F54" s="6">
        <v>19.0</v>
      </c>
      <c r="G54" s="6">
        <v>0.06496452</v>
      </c>
      <c r="H54" s="7">
        <v>1.31862574E13</v>
      </c>
      <c r="I54" s="6">
        <v>2.8376873</v>
      </c>
      <c r="J54" s="6">
        <f t="shared" si="1"/>
        <v>1648282177368</v>
      </c>
      <c r="K54" s="6"/>
    </row>
    <row r="55">
      <c r="A55" s="1" t="s">
        <v>577</v>
      </c>
      <c r="B55" s="1">
        <v>4112.976</v>
      </c>
      <c r="C55" s="1">
        <v>0.0060784705</v>
      </c>
      <c r="D55" s="6">
        <v>11.529411</v>
      </c>
      <c r="E55" s="6">
        <v>12.333013</v>
      </c>
      <c r="F55" s="6">
        <v>17.0</v>
      </c>
      <c r="G55" s="6">
        <v>0.064578585</v>
      </c>
      <c r="H55" s="7">
        <v>1.30300542E13</v>
      </c>
      <c r="I55" s="6">
        <v>2.7937367</v>
      </c>
      <c r="J55" s="6">
        <f t="shared" si="1"/>
        <v>1628756775520</v>
      </c>
      <c r="K55" s="6"/>
    </row>
    <row r="56">
      <c r="A56" s="1" t="s">
        <v>584</v>
      </c>
      <c r="B56" s="1">
        <v>74251.016</v>
      </c>
      <c r="C56" s="1">
        <v>0.0060885106</v>
      </c>
      <c r="D56" s="6">
        <v>6.83871</v>
      </c>
      <c r="E56" s="6">
        <v>9.701018</v>
      </c>
      <c r="F56" s="6">
        <v>31.0</v>
      </c>
      <c r="G56" s="6">
        <v>0.06401844</v>
      </c>
      <c r="H56" s="7">
        <v>1.28049931E13</v>
      </c>
      <c r="I56" s="6">
        <v>2.9971607</v>
      </c>
      <c r="J56" s="6">
        <f t="shared" si="1"/>
        <v>1600624146788</v>
      </c>
      <c r="K56" s="6"/>
    </row>
    <row r="57">
      <c r="A57" s="1" t="s">
        <v>589</v>
      </c>
      <c r="B57" s="1">
        <v>9547.885</v>
      </c>
      <c r="C57" s="1">
        <v>0.0060819113</v>
      </c>
      <c r="D57" s="6">
        <v>8.736842</v>
      </c>
      <c r="E57" s="6">
        <v>9.3477125</v>
      </c>
      <c r="F57" s="6">
        <v>19.0</v>
      </c>
      <c r="G57" s="6">
        <v>0.063760206</v>
      </c>
      <c r="H57" s="7">
        <v>1.2701896E13</v>
      </c>
      <c r="I57" s="6">
        <v>2.8376873</v>
      </c>
      <c r="J57" s="6">
        <f t="shared" si="1"/>
        <v>1587737001198</v>
      </c>
      <c r="K57" s="6"/>
    </row>
    <row r="58">
      <c r="A58" s="1" t="s">
        <v>596</v>
      </c>
      <c r="B58" s="1">
        <v>2147.5269</v>
      </c>
      <c r="C58" s="1">
        <v>0.0060785515</v>
      </c>
      <c r="D58" s="6">
        <v>6.7777777</v>
      </c>
      <c r="E58" s="6">
        <v>7.267157</v>
      </c>
      <c r="F58" s="6">
        <v>18.0</v>
      </c>
      <c r="G58" s="6">
        <v>0.0629015</v>
      </c>
      <c r="H58" s="7">
        <v>1.23620662E13</v>
      </c>
      <c r="I58" s="6">
        <v>2.8167536</v>
      </c>
      <c r="J58" s="6">
        <f t="shared" si="1"/>
        <v>1545258275273</v>
      </c>
      <c r="K58" s="6"/>
    </row>
    <row r="59">
      <c r="A59" s="1" t="s">
        <v>603</v>
      </c>
      <c r="B59" s="1">
        <v>2909.3193</v>
      </c>
      <c r="C59" s="1">
        <v>0.006079796</v>
      </c>
      <c r="D59" s="6">
        <v>10.75</v>
      </c>
      <c r="E59" s="6">
        <v>11.566667</v>
      </c>
      <c r="F59" s="6">
        <v>16.0</v>
      </c>
      <c r="G59" s="6">
        <v>0.062760405</v>
      </c>
      <c r="H59" s="7">
        <v>1.2306673E13</v>
      </c>
      <c r="I59" s="6">
        <v>2.7684026</v>
      </c>
      <c r="J59" s="6">
        <f t="shared" si="1"/>
        <v>1538334125369</v>
      </c>
      <c r="K59" s="6"/>
    </row>
    <row r="60">
      <c r="A60" s="1" t="s">
        <v>608</v>
      </c>
      <c r="B60" s="1">
        <v>247211.81</v>
      </c>
      <c r="C60" s="1">
        <v>0.006091024</v>
      </c>
      <c r="D60" s="6">
        <v>4.076923</v>
      </c>
      <c r="E60" s="6">
        <v>7.573719</v>
      </c>
      <c r="F60" s="6">
        <v>52.0</v>
      </c>
      <c r="G60" s="6">
        <v>0.062495675</v>
      </c>
      <c r="H60" s="7">
        <v>1.22030832E13</v>
      </c>
      <c r="I60" s="6">
        <v>3.1125588</v>
      </c>
      <c r="J60" s="6">
        <f t="shared" si="1"/>
        <v>1525385430910</v>
      </c>
      <c r="K60" s="6"/>
    </row>
    <row r="61">
      <c r="A61" s="1" t="s">
        <v>609</v>
      </c>
      <c r="B61" s="1">
        <v>8070.875</v>
      </c>
      <c r="C61" s="1">
        <v>0.006081805</v>
      </c>
      <c r="D61" s="6">
        <v>7.4444447</v>
      </c>
      <c r="E61" s="6">
        <v>7.882353</v>
      </c>
      <c r="F61" s="6">
        <v>18.0</v>
      </c>
      <c r="G61" s="6">
        <v>0.061484218</v>
      </c>
      <c r="H61" s="7">
        <v>1.1811266E13</v>
      </c>
      <c r="I61" s="6">
        <v>2.8167536</v>
      </c>
      <c r="J61" s="6">
        <f t="shared" si="1"/>
        <v>1476408251013</v>
      </c>
      <c r="K61" s="6"/>
    </row>
    <row r="62">
      <c r="A62" s="1" t="s">
        <v>611</v>
      </c>
      <c r="B62" s="1">
        <v>8917.727</v>
      </c>
      <c r="C62" s="1">
        <v>0.0060818866</v>
      </c>
      <c r="D62" s="6">
        <v>7.1764708</v>
      </c>
      <c r="E62" s="6">
        <v>7.641667</v>
      </c>
      <c r="F62" s="6">
        <v>17.0</v>
      </c>
      <c r="G62" s="6">
        <v>0.06066952</v>
      </c>
      <c r="H62" s="7">
        <v>1.15003275E13</v>
      </c>
      <c r="I62" s="6">
        <v>2.7937365</v>
      </c>
      <c r="J62" s="6">
        <f t="shared" si="1"/>
        <v>1437540938619</v>
      </c>
      <c r="K62" s="6"/>
    </row>
    <row r="63">
      <c r="A63" s="1" t="s">
        <v>83</v>
      </c>
      <c r="B63" s="1">
        <v>89162.445</v>
      </c>
      <c r="C63" s="1">
        <v>0.0060880943</v>
      </c>
      <c r="D63" s="6">
        <v>5.179487</v>
      </c>
      <c r="E63" s="6">
        <v>8.123727</v>
      </c>
      <c r="F63" s="6">
        <v>39.0</v>
      </c>
      <c r="G63" s="6">
        <v>0.06046073</v>
      </c>
      <c r="H63" s="7">
        <v>1.14213205E13</v>
      </c>
      <c r="I63" s="6">
        <v>3.0543237</v>
      </c>
      <c r="J63" s="6">
        <f t="shared" si="1"/>
        <v>1427665073652</v>
      </c>
      <c r="K63" s="6"/>
    </row>
    <row r="64">
      <c r="A64" s="1" t="s">
        <v>634</v>
      </c>
      <c r="B64" s="1">
        <v>205642.8</v>
      </c>
      <c r="C64" s="1">
        <v>0.006090844</v>
      </c>
      <c r="D64" s="6">
        <v>7.3142858</v>
      </c>
      <c r="E64" s="6">
        <v>10.137208</v>
      </c>
      <c r="F64" s="6">
        <v>35.0</v>
      </c>
      <c r="G64" s="6">
        <v>0.060063876</v>
      </c>
      <c r="H64" s="7">
        <v>1.12718669E13</v>
      </c>
      <c r="I64" s="6">
        <v>3.0285974</v>
      </c>
      <c r="J64" s="6">
        <f t="shared" si="1"/>
        <v>1408983388212</v>
      </c>
      <c r="K64" s="6"/>
    </row>
    <row r="65">
      <c r="A65" s="1" t="s">
        <v>640</v>
      </c>
      <c r="B65" s="1">
        <v>16742.697</v>
      </c>
      <c r="C65" s="1">
        <v>0.0060817483</v>
      </c>
      <c r="D65" s="6">
        <v>5.4444447</v>
      </c>
      <c r="E65" s="6">
        <v>6.105392</v>
      </c>
      <c r="F65" s="6">
        <v>18.0</v>
      </c>
      <c r="G65" s="6">
        <v>0.058797926</v>
      </c>
      <c r="H65" s="7">
        <v>1.08017243E13</v>
      </c>
      <c r="I65" s="6">
        <v>2.8167536</v>
      </c>
      <c r="J65" s="6">
        <f t="shared" si="1"/>
        <v>1350215539597</v>
      </c>
      <c r="K65" s="6"/>
    </row>
    <row r="66">
      <c r="A66" s="1" t="s">
        <v>261</v>
      </c>
      <c r="B66" s="1">
        <v>44333.145</v>
      </c>
      <c r="C66" s="1">
        <v>0.0060796333</v>
      </c>
      <c r="D66" s="6">
        <v>9.142858</v>
      </c>
      <c r="E66" s="6">
        <v>9.846154</v>
      </c>
      <c r="F66" s="6">
        <v>14.0</v>
      </c>
      <c r="G66" s="6">
        <v>0.058668725</v>
      </c>
      <c r="H66" s="7">
        <v>1.07543077E13</v>
      </c>
      <c r="I66" s="6">
        <v>2.7096636</v>
      </c>
      <c r="J66" s="6">
        <f t="shared" si="1"/>
        <v>1344288468046</v>
      </c>
      <c r="K66" s="6"/>
    </row>
    <row r="67">
      <c r="A67" s="1" t="s">
        <v>654</v>
      </c>
      <c r="B67" s="1">
        <v>123027.26</v>
      </c>
      <c r="C67" s="1">
        <v>0.0060859504</v>
      </c>
      <c r="D67" s="6">
        <v>3.4333334</v>
      </c>
      <c r="E67" s="6">
        <v>10.863298</v>
      </c>
      <c r="F67" s="6">
        <v>60.0</v>
      </c>
      <c r="G67" s="6">
        <v>0.058059104</v>
      </c>
      <c r="H67" s="7">
        <v>1.05319854E13</v>
      </c>
      <c r="I67" s="6">
        <v>3.1367402</v>
      </c>
      <c r="J67" s="6">
        <f t="shared" si="1"/>
        <v>1316498190388</v>
      </c>
      <c r="K67" s="6"/>
    </row>
    <row r="68">
      <c r="A68" s="1" t="s">
        <v>381</v>
      </c>
      <c r="B68" s="1">
        <v>67024.78</v>
      </c>
      <c r="C68" s="1">
        <v>0.0060878256</v>
      </c>
      <c r="D68" s="6">
        <v>5.0588236</v>
      </c>
      <c r="E68" s="6">
        <v>5.383333</v>
      </c>
      <c r="F68" s="6">
        <v>17.0</v>
      </c>
      <c r="G68" s="6">
        <v>0.057611022</v>
      </c>
      <c r="H68" s="7">
        <v>1.0370036E13</v>
      </c>
      <c r="I68" s="6">
        <v>2.7937367</v>
      </c>
      <c r="J68" s="6">
        <f t="shared" si="1"/>
        <v>1296254508382</v>
      </c>
      <c r="K68" s="6"/>
    </row>
    <row r="69">
      <c r="A69" s="1" t="s">
        <v>666</v>
      </c>
      <c r="B69" s="1">
        <v>29026.344</v>
      </c>
      <c r="C69" s="1">
        <v>0.0060845492</v>
      </c>
      <c r="D69" s="6">
        <v>9.058824</v>
      </c>
      <c r="E69" s="6">
        <v>9.666667</v>
      </c>
      <c r="F69" s="6">
        <v>17.0</v>
      </c>
      <c r="G69" s="6">
        <v>0.056718383</v>
      </c>
      <c r="H69" s="7">
        <v>1.00511745E13</v>
      </c>
      <c r="I69" s="6">
        <v>2.7937367</v>
      </c>
      <c r="J69" s="6">
        <f t="shared" si="1"/>
        <v>1256396816133</v>
      </c>
      <c r="K69" s="6"/>
    </row>
    <row r="70">
      <c r="A70" s="1" t="s">
        <v>673</v>
      </c>
      <c r="B70" s="1">
        <v>427899.22</v>
      </c>
      <c r="C70" s="1">
        <v>0.006092436</v>
      </c>
      <c r="D70" s="6">
        <v>2.2162163</v>
      </c>
      <c r="E70" s="6">
        <v>17.596397</v>
      </c>
      <c r="F70" s="6">
        <v>111.0</v>
      </c>
      <c r="G70" s="6">
        <v>0.05634763</v>
      </c>
      <c r="H70" s="7">
        <v>9.9202074E12</v>
      </c>
      <c r="I70" s="6">
        <v>3.2119563</v>
      </c>
      <c r="J70" s="6">
        <f t="shared" si="1"/>
        <v>1240025978504</v>
      </c>
      <c r="K70" s="6"/>
    </row>
    <row r="71">
      <c r="A71" s="1" t="s">
        <v>681</v>
      </c>
      <c r="B71" s="1">
        <v>95433.21</v>
      </c>
      <c r="C71" s="1">
        <v>0.006083898</v>
      </c>
      <c r="D71" s="6">
        <v>5.027027</v>
      </c>
      <c r="E71" s="6">
        <v>8.079828</v>
      </c>
      <c r="F71" s="6">
        <v>37.0</v>
      </c>
      <c r="G71" s="6">
        <v>0.056276597</v>
      </c>
      <c r="H71" s="7">
        <v>9.8952093E12</v>
      </c>
      <c r="I71" s="6">
        <v>3.0420785</v>
      </c>
      <c r="J71" s="6">
        <f t="shared" si="1"/>
        <v>1236901174436</v>
      </c>
      <c r="K71" s="6"/>
    </row>
    <row r="72">
      <c r="A72" s="1" t="s">
        <v>383</v>
      </c>
      <c r="B72" s="1">
        <v>103087.625</v>
      </c>
      <c r="C72" s="1">
        <v>0.0060894894</v>
      </c>
      <c r="D72" s="6">
        <v>6.047619</v>
      </c>
      <c r="E72" s="6">
        <v>10.764541</v>
      </c>
      <c r="F72" s="6">
        <v>42.0</v>
      </c>
      <c r="G72" s="6">
        <v>0.05606857</v>
      </c>
      <c r="H72" s="7">
        <v>9.8222054E12</v>
      </c>
      <c r="I72" s="6">
        <v>3.070597</v>
      </c>
      <c r="J72" s="6">
        <f t="shared" si="1"/>
        <v>1227775687894</v>
      </c>
      <c r="K72" s="6"/>
    </row>
    <row r="73">
      <c r="A73" s="1" t="s">
        <v>694</v>
      </c>
      <c r="B73" s="1">
        <v>550786.8</v>
      </c>
      <c r="C73" s="1">
        <v>0.0060938</v>
      </c>
      <c r="D73" s="6">
        <v>2.2714286</v>
      </c>
      <c r="E73" s="6">
        <v>24.917336</v>
      </c>
      <c r="F73" s="6">
        <v>140.0</v>
      </c>
      <c r="G73" s="6">
        <v>0.05601313</v>
      </c>
      <c r="H73" s="7">
        <v>9.8028245E12</v>
      </c>
      <c r="I73" s="6">
        <v>3.2310345</v>
      </c>
      <c r="J73" s="6">
        <f t="shared" si="1"/>
        <v>1225353131370</v>
      </c>
      <c r="K73" s="6"/>
    </row>
    <row r="74">
      <c r="A74" s="1" t="s">
        <v>700</v>
      </c>
      <c r="B74" s="1">
        <v>78185.29</v>
      </c>
      <c r="C74" s="1">
        <v>0.0060904115</v>
      </c>
      <c r="D74" s="6">
        <v>6.2</v>
      </c>
      <c r="E74" s="6">
        <v>8.592458</v>
      </c>
      <c r="F74" s="6">
        <v>40.0</v>
      </c>
      <c r="G74" s="6">
        <v>0.05550352</v>
      </c>
      <c r="H74" s="7">
        <v>9.6252377E12</v>
      </c>
      <c r="I74" s="6">
        <v>3.0600245</v>
      </c>
      <c r="J74" s="6">
        <f t="shared" si="1"/>
        <v>1203154722280</v>
      </c>
      <c r="K74" s="6"/>
    </row>
    <row r="75">
      <c r="A75" s="1" t="s">
        <v>706</v>
      </c>
      <c r="B75" s="1">
        <v>23290.064</v>
      </c>
      <c r="C75" s="1">
        <v>0.006081244</v>
      </c>
      <c r="D75" s="6">
        <v>10.848485</v>
      </c>
      <c r="E75" s="6">
        <v>15.967273</v>
      </c>
      <c r="F75" s="6">
        <v>33.0</v>
      </c>
      <c r="G75" s="6">
        <v>0.054340478</v>
      </c>
      <c r="H75" s="7">
        <v>9.22607E12</v>
      </c>
      <c r="I75" s="6">
        <v>3.0137203</v>
      </c>
      <c r="J75" s="6">
        <f t="shared" si="1"/>
        <v>1153258752919</v>
      </c>
      <c r="K75" s="6"/>
    </row>
    <row r="76">
      <c r="A76" s="1" t="s">
        <v>13</v>
      </c>
      <c r="B76" s="1">
        <v>190303.69</v>
      </c>
      <c r="C76" s="1">
        <v>0.0060914564</v>
      </c>
      <c r="D76" s="6">
        <v>2.4225352</v>
      </c>
      <c r="E76" s="6">
        <v>10.151853</v>
      </c>
      <c r="F76" s="6">
        <v>71.0</v>
      </c>
      <c r="G76" s="6">
        <v>0.054165892</v>
      </c>
      <c r="H76" s="7">
        <v>9.1668737E12</v>
      </c>
      <c r="I76" s="6">
        <v>3.1615453</v>
      </c>
      <c r="J76" s="6">
        <f t="shared" si="1"/>
        <v>1145859236299</v>
      </c>
      <c r="K76" s="6"/>
    </row>
    <row r="77">
      <c r="A77" s="1" t="s">
        <v>715</v>
      </c>
      <c r="B77" s="1">
        <v>39496.99</v>
      </c>
      <c r="C77" s="1">
        <v>0.006083002</v>
      </c>
      <c r="D77" s="6">
        <v>8.0</v>
      </c>
      <c r="E77" s="6">
        <v>8.533334</v>
      </c>
      <c r="F77" s="6">
        <v>16.0</v>
      </c>
      <c r="G77" s="6">
        <v>0.05371314</v>
      </c>
      <c r="H77" s="7">
        <v>9.0142618E12</v>
      </c>
      <c r="I77" s="6">
        <v>2.7684026</v>
      </c>
      <c r="J77" s="6">
        <f t="shared" si="1"/>
        <v>1126782729942</v>
      </c>
      <c r="K77" s="6"/>
    </row>
    <row r="78">
      <c r="A78" s="1" t="s">
        <v>736</v>
      </c>
      <c r="B78" s="1">
        <v>543.1131</v>
      </c>
      <c r="C78" s="1">
        <v>0.0060750013</v>
      </c>
      <c r="D78" s="6">
        <v>6.1666665</v>
      </c>
      <c r="E78" s="6">
        <v>6.7272725</v>
      </c>
      <c r="F78" s="6">
        <v>12.0</v>
      </c>
      <c r="G78" s="6">
        <v>0.0530696</v>
      </c>
      <c r="H78" s="7">
        <v>8.7995554E12</v>
      </c>
      <c r="I78" s="6">
        <v>2.6364398</v>
      </c>
      <c r="J78" s="6">
        <f t="shared" si="1"/>
        <v>1099944425071</v>
      </c>
      <c r="K78" s="6"/>
    </row>
    <row r="79">
      <c r="A79" s="1" t="s">
        <v>744</v>
      </c>
      <c r="B79" s="1">
        <v>101705.11</v>
      </c>
      <c r="C79" s="1">
        <v>0.0060887146</v>
      </c>
      <c r="D79" s="6">
        <v>5.269231</v>
      </c>
      <c r="E79" s="6">
        <v>13.269643</v>
      </c>
      <c r="F79" s="6">
        <v>52.0</v>
      </c>
      <c r="G79" s="6">
        <v>0.051582478</v>
      </c>
      <c r="H79" s="7">
        <v>8.3133056E12</v>
      </c>
      <c r="I79" s="6">
        <v>3.1125588</v>
      </c>
      <c r="J79" s="6">
        <f t="shared" si="1"/>
        <v>1039163212722</v>
      </c>
      <c r="K79" s="6"/>
    </row>
    <row r="80">
      <c r="A80" s="1" t="s">
        <v>749</v>
      </c>
      <c r="B80" s="1">
        <v>24137.533</v>
      </c>
      <c r="C80" s="1">
        <v>0.006084533</v>
      </c>
      <c r="D80" s="6">
        <v>6.6363635</v>
      </c>
      <c r="E80" s="6">
        <v>7.081454</v>
      </c>
      <c r="F80" s="6">
        <v>22.0</v>
      </c>
      <c r="G80" s="6">
        <v>0.051481273</v>
      </c>
      <c r="H80" s="7">
        <v>8.2807174E12</v>
      </c>
      <c r="I80" s="6">
        <v>2.8912444</v>
      </c>
      <c r="J80" s="6">
        <f t="shared" si="1"/>
        <v>1035089678022</v>
      </c>
      <c r="K80" s="6"/>
    </row>
    <row r="81">
      <c r="A81" s="1" t="s">
        <v>760</v>
      </c>
      <c r="B81" s="1">
        <v>604871.94</v>
      </c>
      <c r="C81" s="1">
        <v>0.0060948464</v>
      </c>
      <c r="D81" s="6">
        <v>2.2463768</v>
      </c>
      <c r="E81" s="6">
        <v>24.70865</v>
      </c>
      <c r="F81" s="6">
        <v>138.0</v>
      </c>
      <c r="G81" s="6">
        <v>0.050963994</v>
      </c>
      <c r="H81" s="7">
        <v>8.1151902E12</v>
      </c>
      <c r="I81" s="6">
        <v>3.2298937</v>
      </c>
      <c r="J81" s="6">
        <f t="shared" si="1"/>
        <v>1014398850630</v>
      </c>
      <c r="K81" s="6"/>
    </row>
    <row r="82">
      <c r="A82" s="1" t="s">
        <v>766</v>
      </c>
      <c r="B82" s="1">
        <v>236328.56</v>
      </c>
      <c r="C82" s="1">
        <v>0.00609064</v>
      </c>
      <c r="D82" s="6">
        <v>3.7179487</v>
      </c>
      <c r="E82" s="6">
        <v>11.769546</v>
      </c>
      <c r="F82" s="6">
        <v>78.0</v>
      </c>
      <c r="G82" s="6">
        <v>0.050065212</v>
      </c>
      <c r="H82" s="7">
        <v>7.8314896E12</v>
      </c>
      <c r="I82" s="6">
        <v>3.1739285</v>
      </c>
      <c r="J82" s="6">
        <f t="shared" si="1"/>
        <v>978936229553</v>
      </c>
      <c r="K82" s="6"/>
    </row>
    <row r="83">
      <c r="A83" s="1" t="s">
        <v>569</v>
      </c>
      <c r="B83" s="1">
        <v>85392.31</v>
      </c>
      <c r="C83" s="1">
        <v>0.0060829776</v>
      </c>
      <c r="D83" s="6">
        <v>2.2</v>
      </c>
      <c r="E83" s="6">
        <v>2.6334677</v>
      </c>
      <c r="F83" s="6">
        <v>30.0</v>
      </c>
      <c r="G83" s="6">
        <v>0.049590733</v>
      </c>
      <c r="H83" s="7">
        <v>7.683696E12</v>
      </c>
      <c r="I83" s="6">
        <v>2.9880917</v>
      </c>
      <c r="J83" s="6">
        <f t="shared" si="1"/>
        <v>960462010679</v>
      </c>
      <c r="K83" s="6"/>
    </row>
    <row r="84">
      <c r="A84" s="1" t="s">
        <v>781</v>
      </c>
      <c r="B84" s="1">
        <v>62765.285</v>
      </c>
      <c r="C84" s="1">
        <v>0.006076211</v>
      </c>
      <c r="D84" s="6">
        <v>5.6</v>
      </c>
      <c r="E84" s="6">
        <v>7.7686596</v>
      </c>
      <c r="F84" s="6">
        <v>25.0</v>
      </c>
      <c r="G84" s="6">
        <v>0.04946581</v>
      </c>
      <c r="H84" s="7">
        <v>7.6450355E12</v>
      </c>
      <c r="I84" s="6">
        <v>2.93384</v>
      </c>
      <c r="J84" s="6">
        <f t="shared" si="1"/>
        <v>955629445351</v>
      </c>
      <c r="K84" s="6"/>
    </row>
    <row r="85">
      <c r="A85" s="1" t="s">
        <v>787</v>
      </c>
      <c r="B85" s="1">
        <v>9849.621</v>
      </c>
      <c r="C85" s="1">
        <v>0.00607982</v>
      </c>
      <c r="D85" s="6">
        <v>4.181818</v>
      </c>
      <c r="E85" s="6">
        <v>4.6897483</v>
      </c>
      <c r="F85" s="6">
        <v>22.0</v>
      </c>
      <c r="G85" s="6">
        <v>0.049417183</v>
      </c>
      <c r="H85" s="7">
        <v>7.630011E12</v>
      </c>
      <c r="I85" s="6">
        <v>2.8912444</v>
      </c>
      <c r="J85" s="6">
        <f t="shared" si="1"/>
        <v>953751376235</v>
      </c>
      <c r="K85" s="6"/>
    </row>
    <row r="86">
      <c r="A86" s="1" t="s">
        <v>794</v>
      </c>
      <c r="B86" s="1">
        <v>7727.793</v>
      </c>
      <c r="C86" s="1">
        <v>0.0060827006</v>
      </c>
      <c r="D86" s="6">
        <v>5.6</v>
      </c>
      <c r="E86" s="6">
        <v>6.0</v>
      </c>
      <c r="F86" s="6">
        <v>15.0</v>
      </c>
      <c r="G86" s="6">
        <v>0.049406067</v>
      </c>
      <c r="H86" s="7">
        <v>7.6265795E12</v>
      </c>
      <c r="I86" s="6">
        <v>2.7405877</v>
      </c>
      <c r="J86" s="6">
        <f t="shared" si="1"/>
        <v>953322438470</v>
      </c>
      <c r="K86" s="6"/>
    </row>
    <row r="87">
      <c r="A87" s="1" t="s">
        <v>799</v>
      </c>
      <c r="B87" s="1">
        <v>53157.758</v>
      </c>
      <c r="C87" s="1">
        <v>0.0060825786</v>
      </c>
      <c r="D87" s="6">
        <v>6.0</v>
      </c>
      <c r="E87" s="6">
        <v>10.332194</v>
      </c>
      <c r="F87" s="6">
        <v>25.0</v>
      </c>
      <c r="G87" s="6">
        <v>0.049388666</v>
      </c>
      <c r="H87" s="7">
        <v>7.6212087E12</v>
      </c>
      <c r="I87" s="6">
        <v>2.93384</v>
      </c>
      <c r="J87" s="6">
        <f t="shared" si="1"/>
        <v>952651094150</v>
      </c>
      <c r="K87" s="6"/>
    </row>
    <row r="88">
      <c r="A88" s="1" t="s">
        <v>806</v>
      </c>
      <c r="B88" s="1">
        <v>14.233225</v>
      </c>
      <c r="C88" s="1">
        <v>0.0060743517</v>
      </c>
      <c r="D88" s="6">
        <v>7.111111</v>
      </c>
      <c r="E88" s="6">
        <v>8.0</v>
      </c>
      <c r="F88" s="6">
        <v>9.0</v>
      </c>
      <c r="G88" s="6">
        <v>0.048008405</v>
      </c>
      <c r="H88" s="7">
        <v>7.2011801E12</v>
      </c>
      <c r="I88" s="6">
        <v>2.4852984</v>
      </c>
      <c r="J88" s="6">
        <f t="shared" si="1"/>
        <v>900147512505</v>
      </c>
      <c r="K88" s="6"/>
    </row>
    <row r="89">
      <c r="A89" s="1" t="s">
        <v>813</v>
      </c>
      <c r="B89" s="1">
        <v>10629.122</v>
      </c>
      <c r="C89" s="1">
        <v>0.006079763</v>
      </c>
      <c r="D89" s="6">
        <v>4.6153846</v>
      </c>
      <c r="E89" s="6">
        <v>5.111111</v>
      </c>
      <c r="F89" s="6">
        <v>13.0</v>
      </c>
      <c r="G89" s="6">
        <v>0.047943857</v>
      </c>
      <c r="H89" s="7">
        <v>7.1818286E12</v>
      </c>
      <c r="I89" s="6">
        <v>2.6751673</v>
      </c>
      <c r="J89" s="6">
        <f t="shared" si="1"/>
        <v>897728576332</v>
      </c>
      <c r="K89" s="6"/>
    </row>
    <row r="90">
      <c r="A90" s="1" t="s">
        <v>819</v>
      </c>
      <c r="B90" s="1">
        <v>296163.2</v>
      </c>
      <c r="C90" s="1">
        <v>0.006095484</v>
      </c>
      <c r="D90" s="6">
        <v>2.5</v>
      </c>
      <c r="E90" s="6">
        <v>7.5487676</v>
      </c>
      <c r="F90" s="6">
        <v>56.0</v>
      </c>
      <c r="G90" s="6">
        <v>0.04786426</v>
      </c>
      <c r="H90" s="7">
        <v>7.158005E12</v>
      </c>
      <c r="I90" s="6">
        <v>3.1254952</v>
      </c>
      <c r="J90" s="6">
        <f t="shared" si="1"/>
        <v>894750662029</v>
      </c>
      <c r="K90" s="6"/>
    </row>
    <row r="91">
      <c r="A91" s="1" t="s">
        <v>825</v>
      </c>
      <c r="B91" s="1">
        <v>16920.266</v>
      </c>
      <c r="C91" s="1">
        <v>0.0060789012</v>
      </c>
      <c r="D91" s="6">
        <v>4.3076925</v>
      </c>
      <c r="E91" s="6">
        <v>4.6666665</v>
      </c>
      <c r="F91" s="6">
        <v>13.0</v>
      </c>
      <c r="G91" s="6">
        <v>0.04734626</v>
      </c>
      <c r="H91" s="7">
        <v>7.0039083E12</v>
      </c>
      <c r="I91" s="6">
        <v>2.6751673</v>
      </c>
      <c r="J91" s="6">
        <f t="shared" si="1"/>
        <v>875488539618</v>
      </c>
      <c r="K91" s="6"/>
    </row>
    <row r="92">
      <c r="A92" s="1" t="s">
        <v>831</v>
      </c>
      <c r="B92" s="1">
        <v>333673.44</v>
      </c>
      <c r="C92" s="1">
        <v>0.006090248</v>
      </c>
      <c r="D92" s="6">
        <v>2.2432432</v>
      </c>
      <c r="E92" s="6">
        <v>8.39062</v>
      </c>
      <c r="F92" s="6">
        <v>74.0</v>
      </c>
      <c r="G92" s="6">
        <v>0.04720273</v>
      </c>
      <c r="H92" s="7">
        <v>6.9615249E12</v>
      </c>
      <c r="I92" s="6">
        <v>3.1671734</v>
      </c>
      <c r="J92" s="6">
        <f t="shared" si="1"/>
        <v>870190654220</v>
      </c>
      <c r="K92" s="6"/>
    </row>
    <row r="93">
      <c r="A93" s="1" t="s">
        <v>11</v>
      </c>
      <c r="B93" s="1">
        <v>66618.164</v>
      </c>
      <c r="C93" s="1">
        <v>0.0060847853</v>
      </c>
      <c r="D93" s="6">
        <v>3.7777777</v>
      </c>
      <c r="E93" s="6">
        <v>4.117402</v>
      </c>
      <c r="F93" s="6">
        <v>18.0</v>
      </c>
      <c r="G93" s="6">
        <v>0.047188636</v>
      </c>
      <c r="H93" s="7">
        <v>6.9573516E12</v>
      </c>
      <c r="I93" s="6">
        <v>2.8167536</v>
      </c>
      <c r="J93" s="6">
        <f t="shared" si="1"/>
        <v>869668958331</v>
      </c>
      <c r="K93" s="6"/>
    </row>
    <row r="94">
      <c r="A94" s="1" t="s">
        <v>841</v>
      </c>
      <c r="B94" s="1">
        <v>107923.36</v>
      </c>
      <c r="C94" s="1">
        <v>0.006087043</v>
      </c>
      <c r="D94" s="6">
        <v>3.4736843</v>
      </c>
      <c r="E94" s="6">
        <v>6.801303</v>
      </c>
      <c r="F94" s="6">
        <v>38.0</v>
      </c>
      <c r="G94" s="6">
        <v>0.046832953</v>
      </c>
      <c r="H94" s="7">
        <v>6.8528678E12</v>
      </c>
      <c r="I94" s="6">
        <v>3.0484288</v>
      </c>
      <c r="J94" s="6">
        <f t="shared" si="1"/>
        <v>856608488497</v>
      </c>
      <c r="K94" s="6"/>
    </row>
    <row r="95">
      <c r="A95" s="1" t="s">
        <v>846</v>
      </c>
      <c r="B95" s="1">
        <v>39788.438</v>
      </c>
      <c r="C95" s="1">
        <v>0.006074319</v>
      </c>
      <c r="D95" s="6">
        <v>4.8333335</v>
      </c>
      <c r="E95" s="6">
        <v>5.2727275</v>
      </c>
      <c r="F95" s="6">
        <v>12.0</v>
      </c>
      <c r="G95" s="6">
        <v>0.046214752</v>
      </c>
      <c r="H95" s="7">
        <v>6.6731419E12</v>
      </c>
      <c r="I95" s="6">
        <v>2.6364398</v>
      </c>
      <c r="J95" s="6">
        <f t="shared" si="1"/>
        <v>834142742477</v>
      </c>
      <c r="K95" s="6"/>
    </row>
    <row r="96">
      <c r="A96" s="1" t="s">
        <v>495</v>
      </c>
      <c r="B96" s="1">
        <v>28527.424</v>
      </c>
      <c r="C96" s="1">
        <v>0.0060819597</v>
      </c>
      <c r="D96" s="6">
        <v>9.866667</v>
      </c>
      <c r="E96" s="6">
        <v>12.583442</v>
      </c>
      <c r="F96" s="6">
        <v>30.0</v>
      </c>
      <c r="G96" s="6">
        <v>0.04585789</v>
      </c>
      <c r="H96" s="7">
        <v>6.5704957E12</v>
      </c>
      <c r="I96" s="6">
        <v>2.9880917</v>
      </c>
      <c r="J96" s="6">
        <f t="shared" si="1"/>
        <v>821311966073</v>
      </c>
      <c r="K96" s="6"/>
    </row>
    <row r="97">
      <c r="A97" s="1" t="s">
        <v>857</v>
      </c>
      <c r="B97" s="1">
        <v>119620.98</v>
      </c>
      <c r="C97" s="1">
        <v>0.0060844515</v>
      </c>
      <c r="D97" s="6">
        <v>2.9444444</v>
      </c>
      <c r="E97" s="6">
        <v>4.382764</v>
      </c>
      <c r="F97" s="6">
        <v>36.0</v>
      </c>
      <c r="G97" s="6">
        <v>0.04582735</v>
      </c>
      <c r="H97" s="7">
        <v>6.5617385E12</v>
      </c>
      <c r="I97" s="6">
        <v>3.0355506</v>
      </c>
      <c r="J97" s="6">
        <f t="shared" si="1"/>
        <v>820217327458</v>
      </c>
      <c r="K97" s="6"/>
    </row>
    <row r="98">
      <c r="A98" s="1" t="s">
        <v>257</v>
      </c>
      <c r="B98" s="1">
        <v>72122.25</v>
      </c>
      <c r="C98" s="1">
        <v>0.006085592</v>
      </c>
      <c r="D98" s="6">
        <v>2.5454545</v>
      </c>
      <c r="E98" s="6">
        <v>3.7166667</v>
      </c>
      <c r="F98" s="6">
        <v>22.0</v>
      </c>
      <c r="G98" s="6">
        <v>0.045169108</v>
      </c>
      <c r="H98" s="7">
        <v>6.3745876E12</v>
      </c>
      <c r="I98" s="6">
        <v>2.8912444</v>
      </c>
      <c r="J98" s="6">
        <f t="shared" si="1"/>
        <v>796823459019</v>
      </c>
      <c r="K98" s="6"/>
    </row>
    <row r="99">
      <c r="A99" s="1" t="s">
        <v>867</v>
      </c>
      <c r="B99" s="1">
        <v>115939.89</v>
      </c>
      <c r="C99" s="1">
        <v>0.0060806256</v>
      </c>
      <c r="D99" s="6">
        <v>3.3548386</v>
      </c>
      <c r="E99" s="6">
        <v>4.093035</v>
      </c>
      <c r="F99" s="6">
        <v>31.0</v>
      </c>
      <c r="G99" s="6">
        <v>0.04511186</v>
      </c>
      <c r="H99" s="7">
        <v>6.3584417E12</v>
      </c>
      <c r="I99" s="6">
        <v>2.9971607</v>
      </c>
      <c r="J99" s="6">
        <f t="shared" si="1"/>
        <v>794805226998</v>
      </c>
      <c r="K99" s="6"/>
    </row>
    <row r="100">
      <c r="A100" s="1" t="s">
        <v>873</v>
      </c>
      <c r="B100" s="1">
        <v>101759.56</v>
      </c>
      <c r="C100" s="1">
        <v>0.0060896524</v>
      </c>
      <c r="D100" s="6">
        <v>2.3636363</v>
      </c>
      <c r="E100" s="6">
        <v>2.4761906</v>
      </c>
      <c r="F100" s="6">
        <v>22.0</v>
      </c>
      <c r="G100" s="6">
        <v>0.044340797</v>
      </c>
      <c r="H100" s="7">
        <v>6.1429373E12</v>
      </c>
      <c r="I100" s="6">
        <v>2.8912444</v>
      </c>
      <c r="J100" s="6">
        <f t="shared" si="1"/>
        <v>767867175224</v>
      </c>
      <c r="K100" s="6"/>
    </row>
    <row r="101">
      <c r="A101" s="1" t="s">
        <v>879</v>
      </c>
      <c r="B101" s="1">
        <v>3393.5632</v>
      </c>
      <c r="C101" s="1">
        <v>0.006081789</v>
      </c>
      <c r="D101" s="6">
        <v>3.2307692</v>
      </c>
      <c r="E101" s="6">
        <v>3.5</v>
      </c>
      <c r="F101" s="6">
        <v>13.0</v>
      </c>
      <c r="G101" s="6">
        <v>0.044212725</v>
      </c>
      <c r="H101" s="7">
        <v>6.1075027E12</v>
      </c>
      <c r="I101" s="6">
        <v>2.6751673</v>
      </c>
      <c r="J101" s="6">
        <f t="shared" si="1"/>
        <v>763437837927</v>
      </c>
      <c r="K101" s="6"/>
    </row>
    <row r="102">
      <c r="A102" s="1" t="s">
        <v>353</v>
      </c>
      <c r="B102" s="1">
        <v>84405.35</v>
      </c>
      <c r="C102" s="1">
        <v>0.0060863416</v>
      </c>
      <c r="D102" s="6">
        <v>5.0</v>
      </c>
      <c r="E102" s="6">
        <v>9.833703</v>
      </c>
      <c r="F102" s="6">
        <v>34.0</v>
      </c>
      <c r="G102" s="6">
        <v>0.043760415</v>
      </c>
      <c r="H102" s="7">
        <v>5.9831846E12</v>
      </c>
      <c r="I102" s="6">
        <v>3.0214558</v>
      </c>
      <c r="J102" s="6">
        <f t="shared" si="1"/>
        <v>747898085557</v>
      </c>
      <c r="K102" s="6"/>
    </row>
    <row r="103">
      <c r="A103" s="1" t="s">
        <v>890</v>
      </c>
      <c r="B103" s="1">
        <v>15197.96</v>
      </c>
      <c r="C103" s="1">
        <v>0.006081781</v>
      </c>
      <c r="D103" s="6">
        <v>4.0</v>
      </c>
      <c r="E103" s="6">
        <v>4.3186812</v>
      </c>
      <c r="F103" s="6">
        <v>15.0</v>
      </c>
      <c r="G103" s="6">
        <v>0.04351314</v>
      </c>
      <c r="H103" s="7">
        <v>5.9157533E12</v>
      </c>
      <c r="I103" s="6">
        <v>2.7405877</v>
      </c>
      <c r="J103" s="6">
        <f t="shared" si="1"/>
        <v>739469164403</v>
      </c>
      <c r="K103" s="6"/>
    </row>
    <row r="104">
      <c r="A104" s="1" t="s">
        <v>187</v>
      </c>
      <c r="B104" s="1">
        <v>92471.14</v>
      </c>
      <c r="C104" s="1">
        <v>0.006084427</v>
      </c>
      <c r="D104" s="6">
        <v>5.559322</v>
      </c>
      <c r="E104" s="6">
        <v>14.645729</v>
      </c>
      <c r="F104" s="6">
        <v>59.0</v>
      </c>
      <c r="G104" s="6">
        <v>0.043178055</v>
      </c>
      <c r="H104" s="7">
        <v>5.8250457E12</v>
      </c>
      <c r="I104" s="6">
        <v>3.1339967</v>
      </c>
      <c r="J104" s="6">
        <f t="shared" si="1"/>
        <v>728130724069</v>
      </c>
      <c r="K104" s="6"/>
    </row>
    <row r="105">
      <c r="A105" s="1" t="s">
        <v>900</v>
      </c>
      <c r="B105" s="1">
        <v>70139.734</v>
      </c>
      <c r="C105" s="1">
        <v>0.0060868226</v>
      </c>
      <c r="D105" s="6">
        <v>3.8421052</v>
      </c>
      <c r="E105" s="6">
        <v>7.931875</v>
      </c>
      <c r="F105" s="6">
        <v>38.0</v>
      </c>
      <c r="G105" s="6">
        <v>0.04315685</v>
      </c>
      <c r="H105" s="7">
        <v>5.8192717E12</v>
      </c>
      <c r="I105" s="6">
        <v>3.0484288</v>
      </c>
      <c r="J105" s="6">
        <f t="shared" si="1"/>
        <v>727408971274</v>
      </c>
      <c r="K105" s="6"/>
    </row>
    <row r="106">
      <c r="A106" s="1" t="s">
        <v>129</v>
      </c>
      <c r="B106" s="1">
        <v>131556.55</v>
      </c>
      <c r="C106" s="1">
        <v>0.0060849073</v>
      </c>
      <c r="D106" s="6">
        <v>6.4615383</v>
      </c>
      <c r="E106" s="6">
        <v>13.313313</v>
      </c>
      <c r="F106" s="6">
        <v>52.0</v>
      </c>
      <c r="G106" s="6">
        <v>0.041972507</v>
      </c>
      <c r="H106" s="7">
        <v>5.5043094E12</v>
      </c>
      <c r="I106" s="6">
        <v>3.1125588</v>
      </c>
      <c r="J106" s="6">
        <f t="shared" si="1"/>
        <v>688038691454</v>
      </c>
      <c r="K106" s="6"/>
    </row>
    <row r="107">
      <c r="A107" s="1" t="s">
        <v>324</v>
      </c>
      <c r="B107" s="1">
        <v>31023.152</v>
      </c>
      <c r="C107" s="1">
        <v>0.0060815937</v>
      </c>
      <c r="D107" s="6">
        <v>3.4285715</v>
      </c>
      <c r="E107" s="6">
        <v>3.6923077</v>
      </c>
      <c r="F107" s="6">
        <v>14.0</v>
      </c>
      <c r="G107" s="6">
        <v>0.04189801</v>
      </c>
      <c r="H107" s="7">
        <v>5.4847382E12</v>
      </c>
      <c r="I107" s="6">
        <v>2.7096636</v>
      </c>
      <c r="J107" s="6">
        <f t="shared" si="1"/>
        <v>685592278881</v>
      </c>
      <c r="K107" s="6"/>
    </row>
    <row r="108">
      <c r="A108" s="1" t="s">
        <v>915</v>
      </c>
      <c r="B108" s="1">
        <v>13359.661</v>
      </c>
      <c r="C108" s="1">
        <v>0.0060818135</v>
      </c>
      <c r="D108" s="6">
        <v>2.6666667</v>
      </c>
      <c r="E108" s="6">
        <v>2.909091</v>
      </c>
      <c r="F108" s="6">
        <v>12.0</v>
      </c>
      <c r="G108" s="6">
        <v>0.0417015</v>
      </c>
      <c r="H108" s="7">
        <v>5.4334094E12</v>
      </c>
      <c r="I108" s="6">
        <v>2.6364396</v>
      </c>
      <c r="J108" s="6">
        <f t="shared" si="1"/>
        <v>679176176672</v>
      </c>
      <c r="K108" s="6"/>
    </row>
    <row r="109">
      <c r="A109" s="1" t="s">
        <v>723</v>
      </c>
      <c r="B109" s="1">
        <v>42779.92</v>
      </c>
      <c r="C109" s="1">
        <v>0.0060816426</v>
      </c>
      <c r="D109" s="6">
        <v>2.4615386</v>
      </c>
      <c r="E109" s="6">
        <v>2.6944444</v>
      </c>
      <c r="F109" s="6">
        <v>13.0</v>
      </c>
      <c r="G109" s="6">
        <v>0.04098299</v>
      </c>
      <c r="H109" s="7">
        <v>5.2477894E12</v>
      </c>
      <c r="I109" s="6">
        <v>2.6751673</v>
      </c>
      <c r="J109" s="6">
        <f t="shared" si="1"/>
        <v>655973680350</v>
      </c>
      <c r="K109" s="6"/>
    </row>
    <row r="110">
      <c r="A110" s="1" t="s">
        <v>925</v>
      </c>
      <c r="B110" s="1">
        <v>4371.61</v>
      </c>
      <c r="C110" s="1">
        <v>0.0060793</v>
      </c>
      <c r="D110" s="6">
        <v>3.0</v>
      </c>
      <c r="E110" s="6">
        <v>3.3333333</v>
      </c>
      <c r="F110" s="6">
        <v>10.0</v>
      </c>
      <c r="G110" s="6">
        <v>0.04083477</v>
      </c>
      <c r="H110" s="7">
        <v>5.2098991E12</v>
      </c>
      <c r="I110" s="6">
        <v>2.5427055</v>
      </c>
      <c r="J110" s="6">
        <f t="shared" si="1"/>
        <v>651237388049</v>
      </c>
      <c r="K110" s="6"/>
    </row>
    <row r="111">
      <c r="A111" s="1" t="s">
        <v>929</v>
      </c>
      <c r="B111" s="1">
        <v>18989.11</v>
      </c>
      <c r="C111" s="1">
        <v>0.0060786167</v>
      </c>
      <c r="D111" s="6">
        <v>6.9565215</v>
      </c>
      <c r="E111" s="6">
        <v>7.8400226</v>
      </c>
      <c r="F111" s="6">
        <v>23.0</v>
      </c>
      <c r="G111" s="6">
        <v>0.040831134</v>
      </c>
      <c r="H111" s="7">
        <v>5.2089774E12</v>
      </c>
      <c r="I111" s="6">
        <v>2.906448</v>
      </c>
      <c r="J111" s="6">
        <f t="shared" si="1"/>
        <v>651122177379</v>
      </c>
      <c r="K111" s="6"/>
    </row>
    <row r="112">
      <c r="A112" s="1" t="s">
        <v>934</v>
      </c>
      <c r="B112" s="1">
        <v>82798.52</v>
      </c>
      <c r="C112" s="1">
        <v>0.006090199</v>
      </c>
      <c r="D112" s="6">
        <v>2.8235295</v>
      </c>
      <c r="E112" s="6">
        <v>3.0041666</v>
      </c>
      <c r="F112" s="6">
        <v>17.0</v>
      </c>
      <c r="G112" s="6">
        <v>0.04062245</v>
      </c>
      <c r="H112" s="7">
        <v>5.1558634E12</v>
      </c>
      <c r="I112" s="6">
        <v>2.7937367</v>
      </c>
      <c r="J112" s="6">
        <f t="shared" si="1"/>
        <v>644482935353</v>
      </c>
      <c r="K112" s="6"/>
    </row>
    <row r="113">
      <c r="A113" s="1" t="s">
        <v>941</v>
      </c>
      <c r="B113" s="1">
        <v>20753.523</v>
      </c>
      <c r="C113" s="1">
        <v>0.006081675</v>
      </c>
      <c r="D113" s="6">
        <v>7.470588</v>
      </c>
      <c r="E113" s="6">
        <v>12.341688</v>
      </c>
      <c r="F113" s="6">
        <v>34.0</v>
      </c>
      <c r="G113" s="6">
        <v>0.04041206</v>
      </c>
      <c r="H113" s="7">
        <v>5.1026052E12</v>
      </c>
      <c r="I113" s="6">
        <v>3.0214558</v>
      </c>
      <c r="J113" s="6">
        <f t="shared" si="1"/>
        <v>637825652601</v>
      </c>
      <c r="K113" s="6"/>
    </row>
    <row r="114">
      <c r="A114" s="1" t="s">
        <v>951</v>
      </c>
      <c r="B114" s="1">
        <v>36640.75</v>
      </c>
      <c r="C114" s="1">
        <v>0.0060826275</v>
      </c>
      <c r="D114" s="6">
        <v>8.51282</v>
      </c>
      <c r="E114" s="6">
        <v>14.736944</v>
      </c>
      <c r="F114" s="6">
        <v>39.0</v>
      </c>
      <c r="G114" s="6">
        <v>0.040149983</v>
      </c>
      <c r="H114" s="7">
        <v>5.0366393E12</v>
      </c>
      <c r="I114" s="6">
        <v>3.0543237</v>
      </c>
      <c r="J114" s="6">
        <f t="shared" si="1"/>
        <v>629579917088</v>
      </c>
      <c r="K114" s="6"/>
    </row>
    <row r="115">
      <c r="A115" s="1" t="s">
        <v>960</v>
      </c>
      <c r="B115" s="1">
        <v>197012.81</v>
      </c>
      <c r="C115" s="1">
        <v>0.006088127</v>
      </c>
      <c r="D115" s="6">
        <v>6.75</v>
      </c>
      <c r="E115" s="6">
        <v>15.110146</v>
      </c>
      <c r="F115" s="6">
        <v>48.0</v>
      </c>
      <c r="G115" s="6">
        <v>0.04002087</v>
      </c>
      <c r="H115" s="7">
        <v>5.0042991E12</v>
      </c>
      <c r="I115" s="6">
        <v>3.097791</v>
      </c>
      <c r="J115" s="6">
        <f t="shared" si="1"/>
        <v>625537412136</v>
      </c>
      <c r="K115" s="6"/>
    </row>
    <row r="116">
      <c r="A116" s="1" t="s">
        <v>966</v>
      </c>
      <c r="B116" s="1">
        <v>12544.522</v>
      </c>
      <c r="C116" s="1">
        <v>0.006081789</v>
      </c>
      <c r="D116" s="6">
        <v>2.9230769</v>
      </c>
      <c r="E116" s="6">
        <v>3.1666667</v>
      </c>
      <c r="F116" s="6">
        <v>13.0</v>
      </c>
      <c r="G116" s="6">
        <v>0.03966215</v>
      </c>
      <c r="H116" s="7">
        <v>4.9149782E12</v>
      </c>
      <c r="I116" s="6">
        <v>2.6751673</v>
      </c>
      <c r="J116" s="6">
        <f t="shared" si="1"/>
        <v>614372276571</v>
      </c>
      <c r="K116" s="6"/>
    </row>
    <row r="117">
      <c r="A117" s="1" t="s">
        <v>971</v>
      </c>
      <c r="B117" s="1">
        <v>169263.0</v>
      </c>
      <c r="C117" s="1">
        <v>0.006081586</v>
      </c>
      <c r="D117" s="6">
        <v>1.25</v>
      </c>
      <c r="E117" s="6">
        <v>1.3401557</v>
      </c>
      <c r="F117" s="6">
        <v>32.0</v>
      </c>
      <c r="G117" s="6">
        <v>0.039508864</v>
      </c>
      <c r="H117" s="7">
        <v>4.8770612E12</v>
      </c>
      <c r="I117" s="6">
        <v>3.005713</v>
      </c>
      <c r="J117" s="6">
        <f t="shared" si="1"/>
        <v>609632671163</v>
      </c>
      <c r="K117" s="6"/>
    </row>
    <row r="118">
      <c r="A118" s="1" t="s">
        <v>975</v>
      </c>
      <c r="B118" s="1">
        <v>5542.271</v>
      </c>
      <c r="C118" s="1">
        <v>0.006081032</v>
      </c>
      <c r="D118" s="6">
        <v>4.0</v>
      </c>
      <c r="E118" s="6">
        <v>4.3333335</v>
      </c>
      <c r="F118" s="6">
        <v>13.0</v>
      </c>
      <c r="G118" s="6">
        <v>0.03885984</v>
      </c>
      <c r="H118" s="7">
        <v>4.7181458E12</v>
      </c>
      <c r="I118" s="6">
        <v>2.6751673</v>
      </c>
      <c r="J118" s="6">
        <f t="shared" si="1"/>
        <v>589768225696</v>
      </c>
      <c r="K118" s="6"/>
    </row>
    <row r="119">
      <c r="A119" s="1" t="s">
        <v>983</v>
      </c>
      <c r="B119" s="1">
        <v>28938.703</v>
      </c>
      <c r="C119" s="1">
        <v>0.0060794055</v>
      </c>
      <c r="D119" s="6">
        <v>3.0</v>
      </c>
      <c r="E119" s="6">
        <v>3.3246753</v>
      </c>
      <c r="F119" s="6">
        <v>12.0</v>
      </c>
      <c r="G119" s="6">
        <v>0.038859308</v>
      </c>
      <c r="H119" s="7">
        <v>4.7180137E12</v>
      </c>
      <c r="I119" s="6">
        <v>2.6364398</v>
      </c>
      <c r="J119" s="6">
        <f t="shared" si="1"/>
        <v>589751716120</v>
      </c>
      <c r="K119" s="6"/>
    </row>
    <row r="120">
      <c r="A120" s="1" t="s">
        <v>998</v>
      </c>
      <c r="B120" s="1">
        <v>3997.5046</v>
      </c>
      <c r="C120" s="1">
        <v>0.0060788607</v>
      </c>
      <c r="D120" s="6">
        <v>3.5555556</v>
      </c>
      <c r="E120" s="6">
        <v>4.0</v>
      </c>
      <c r="F120" s="6">
        <v>9.0</v>
      </c>
      <c r="G120" s="6">
        <v>0.038818654</v>
      </c>
      <c r="H120" s="7">
        <v>4.7081471E12</v>
      </c>
      <c r="I120" s="6">
        <v>2.4852984</v>
      </c>
      <c r="J120" s="6">
        <f t="shared" si="1"/>
        <v>588518388002</v>
      </c>
      <c r="K120" s="6"/>
    </row>
    <row r="121">
      <c r="A121" s="1" t="s">
        <v>1002</v>
      </c>
      <c r="B121" s="1">
        <v>14866.894</v>
      </c>
      <c r="C121" s="1">
        <v>0.006084484</v>
      </c>
      <c r="D121" s="6">
        <v>4.5333333</v>
      </c>
      <c r="E121" s="6">
        <v>4.857143</v>
      </c>
      <c r="F121" s="6">
        <v>15.0</v>
      </c>
      <c r="G121" s="6">
        <v>0.038723804</v>
      </c>
      <c r="H121" s="7">
        <v>4.6851739E12</v>
      </c>
      <c r="I121" s="6">
        <v>2.7405877</v>
      </c>
      <c r="J121" s="6">
        <f t="shared" si="1"/>
        <v>585646739362</v>
      </c>
      <c r="K121" s="6"/>
    </row>
    <row r="122">
      <c r="A122" s="1" t="s">
        <v>1008</v>
      </c>
      <c r="B122" s="1">
        <v>3541.956</v>
      </c>
      <c r="C122" s="1">
        <v>0.0060731424</v>
      </c>
      <c r="D122" s="6">
        <v>4.285714</v>
      </c>
      <c r="E122" s="6">
        <v>5.0</v>
      </c>
      <c r="F122" s="6">
        <v>7.0</v>
      </c>
      <c r="G122" s="6">
        <v>0.03864172</v>
      </c>
      <c r="H122" s="7">
        <v>4.6653264E12</v>
      </c>
      <c r="I122" s="6">
        <v>2.3399594</v>
      </c>
      <c r="J122" s="6">
        <f t="shared" si="1"/>
        <v>583165800445</v>
      </c>
      <c r="K122" s="6"/>
    </row>
    <row r="123">
      <c r="A123" s="1" t="s">
        <v>1016</v>
      </c>
      <c r="B123" s="1">
        <v>3060.5137</v>
      </c>
      <c r="C123" s="1">
        <v>0.0060750176</v>
      </c>
      <c r="D123" s="6">
        <v>4.2222223</v>
      </c>
      <c r="E123" s="6">
        <v>4.75</v>
      </c>
      <c r="F123" s="6">
        <v>9.0</v>
      </c>
      <c r="G123" s="6">
        <v>0.03843287</v>
      </c>
      <c r="H123" s="7">
        <v>4.6150325E12</v>
      </c>
      <c r="I123" s="6">
        <v>2.4852984</v>
      </c>
      <c r="J123" s="6">
        <f t="shared" si="1"/>
        <v>576879062885</v>
      </c>
      <c r="K123" s="6"/>
    </row>
    <row r="124">
      <c r="A124" s="1" t="s">
        <v>1023</v>
      </c>
      <c r="B124" s="1">
        <v>7811.076</v>
      </c>
      <c r="C124" s="1">
        <v>0.0060751312</v>
      </c>
      <c r="D124" s="6">
        <v>3.0</v>
      </c>
      <c r="E124" s="6">
        <v>3.4285715</v>
      </c>
      <c r="F124" s="6">
        <v>8.0</v>
      </c>
      <c r="G124" s="6">
        <v>0.03784808</v>
      </c>
      <c r="H124" s="7">
        <v>4.4756574E12</v>
      </c>
      <c r="I124" s="6">
        <v>2.4185274</v>
      </c>
      <c r="J124" s="6">
        <f t="shared" si="1"/>
        <v>559457175978</v>
      </c>
      <c r="K124" s="6"/>
    </row>
    <row r="125">
      <c r="A125" s="1" t="s">
        <v>1029</v>
      </c>
      <c r="B125" s="1">
        <v>11.718022</v>
      </c>
      <c r="C125" s="1">
        <v>0.0060750092</v>
      </c>
      <c r="D125" s="6">
        <v>5.714286</v>
      </c>
      <c r="E125" s="6">
        <v>6.6666665</v>
      </c>
      <c r="F125" s="6">
        <v>7.0</v>
      </c>
      <c r="G125" s="6">
        <v>0.037651632</v>
      </c>
      <c r="H125" s="7">
        <v>4.4293166E12</v>
      </c>
      <c r="I125" s="6">
        <v>2.3399594</v>
      </c>
      <c r="J125" s="6">
        <f t="shared" si="1"/>
        <v>553664575004</v>
      </c>
      <c r="K125" s="6"/>
    </row>
    <row r="126">
      <c r="A126" s="1" t="s">
        <v>1035</v>
      </c>
      <c r="B126" s="1">
        <v>25897.771</v>
      </c>
      <c r="C126" s="1">
        <v>0.006077666</v>
      </c>
      <c r="D126" s="6">
        <v>3.8</v>
      </c>
      <c r="E126" s="6">
        <v>4.3333335</v>
      </c>
      <c r="F126" s="6">
        <v>10.0</v>
      </c>
      <c r="G126" s="6">
        <v>0.036888927</v>
      </c>
      <c r="H126" s="7">
        <v>4.25168601E12</v>
      </c>
      <c r="I126" s="6">
        <v>2.5427055</v>
      </c>
      <c r="J126" s="6">
        <f t="shared" si="1"/>
        <v>531460754490</v>
      </c>
      <c r="K126" s="6"/>
    </row>
    <row r="127">
      <c r="A127" s="1" t="s">
        <v>1044</v>
      </c>
      <c r="B127" s="1">
        <v>66241.51</v>
      </c>
      <c r="C127" s="1">
        <v>0.0060820333</v>
      </c>
      <c r="D127" s="6">
        <v>8.424242</v>
      </c>
      <c r="E127" s="6">
        <v>12.513707</v>
      </c>
      <c r="F127" s="6">
        <v>33.0</v>
      </c>
      <c r="G127" s="6">
        <v>0.03684405</v>
      </c>
      <c r="H127" s="7">
        <v>4.24135859E12</v>
      </c>
      <c r="I127" s="6">
        <v>3.0137203</v>
      </c>
      <c r="J127" s="6">
        <f t="shared" si="1"/>
        <v>530169832037</v>
      </c>
      <c r="K127" s="6"/>
    </row>
    <row r="128">
      <c r="A128" s="1" t="s">
        <v>1052</v>
      </c>
      <c r="B128" s="1">
        <v>15780.629</v>
      </c>
      <c r="C128" s="1">
        <v>0.006078381</v>
      </c>
      <c r="D128" s="6">
        <v>5.142857</v>
      </c>
      <c r="E128" s="6">
        <v>5.6043954</v>
      </c>
      <c r="F128" s="6">
        <v>14.0</v>
      </c>
      <c r="G128" s="6">
        <v>0.0367909</v>
      </c>
      <c r="H128" s="7">
        <v>4.22912066E12</v>
      </c>
      <c r="I128" s="6">
        <v>2.7096636</v>
      </c>
      <c r="J128" s="6">
        <f t="shared" si="1"/>
        <v>528640084476</v>
      </c>
      <c r="K128" s="6"/>
    </row>
    <row r="129">
      <c r="A129" s="1" t="s">
        <v>599</v>
      </c>
      <c r="B129" s="1">
        <v>264924.88</v>
      </c>
      <c r="C129" s="1">
        <v>0.006085885</v>
      </c>
      <c r="D129" s="6">
        <v>2.0666666</v>
      </c>
      <c r="E129" s="6">
        <v>7.1945033</v>
      </c>
      <c r="F129" s="6">
        <v>60.0</v>
      </c>
      <c r="G129" s="6">
        <v>0.03630079</v>
      </c>
      <c r="H129" s="7">
        <v>4.11719906E12</v>
      </c>
      <c r="I129" s="6">
        <v>3.1367402</v>
      </c>
      <c r="J129" s="6">
        <f t="shared" si="1"/>
        <v>514649915625</v>
      </c>
      <c r="K129" s="6"/>
    </row>
    <row r="130">
      <c r="A130" s="1" t="s">
        <v>1065</v>
      </c>
      <c r="B130" s="1">
        <v>40123.9</v>
      </c>
      <c r="C130" s="1">
        <v>0.0060815774</v>
      </c>
      <c r="D130" s="6">
        <v>6.4166665</v>
      </c>
      <c r="E130" s="6">
        <v>7.7244244</v>
      </c>
      <c r="F130" s="6">
        <v>24.0</v>
      </c>
      <c r="G130" s="6">
        <v>0.03628465</v>
      </c>
      <c r="H130" s="7">
        <v>4.11353927E12</v>
      </c>
      <c r="I130" s="6">
        <v>2.9205768</v>
      </c>
      <c r="J130" s="6">
        <f t="shared" si="1"/>
        <v>514192413771</v>
      </c>
      <c r="K130" s="6"/>
    </row>
    <row r="131">
      <c r="A131" s="1" t="s">
        <v>1071</v>
      </c>
      <c r="B131" s="1">
        <v>1535.2974</v>
      </c>
      <c r="C131" s="1">
        <v>0.00607367</v>
      </c>
      <c r="D131" s="6">
        <v>4.25</v>
      </c>
      <c r="E131" s="6">
        <v>5.0285716</v>
      </c>
      <c r="F131" s="6">
        <v>8.0</v>
      </c>
      <c r="G131" s="6">
        <v>0.03615284</v>
      </c>
      <c r="H131" s="7">
        <v>4.08370099E12</v>
      </c>
      <c r="I131" s="6">
        <v>2.4185274</v>
      </c>
      <c r="J131" s="6">
        <f t="shared" si="1"/>
        <v>510462623944</v>
      </c>
      <c r="K131" s="6"/>
    </row>
    <row r="132">
      <c r="A132" s="1" t="s">
        <v>1077</v>
      </c>
      <c r="B132" s="1">
        <v>17530.0</v>
      </c>
      <c r="C132" s="1">
        <v>0.0060687875</v>
      </c>
      <c r="D132" s="6">
        <v>3.75</v>
      </c>
      <c r="E132" s="6">
        <v>4.285714</v>
      </c>
      <c r="F132" s="6">
        <v>8.0</v>
      </c>
      <c r="G132" s="6">
        <v>0.036093492</v>
      </c>
      <c r="H132" s="7">
        <v>4.07030465E12</v>
      </c>
      <c r="I132" s="6">
        <v>2.4185274</v>
      </c>
      <c r="J132" s="6">
        <f t="shared" si="1"/>
        <v>508788083444</v>
      </c>
      <c r="K132" s="6"/>
    </row>
    <row r="133">
      <c r="A133" s="1" t="s">
        <v>1084</v>
      </c>
      <c r="B133" s="1">
        <v>355.79095</v>
      </c>
      <c r="C133" s="1">
        <v>0.006072266</v>
      </c>
      <c r="D133" s="6">
        <v>4.0</v>
      </c>
      <c r="E133" s="6">
        <v>4.6666665</v>
      </c>
      <c r="F133" s="6">
        <v>7.0</v>
      </c>
      <c r="G133" s="6">
        <v>0.035980083</v>
      </c>
      <c r="H133" s="7">
        <v>4.04476605E12</v>
      </c>
      <c r="I133" s="6">
        <v>2.3399594</v>
      </c>
      <c r="J133" s="6">
        <f t="shared" si="1"/>
        <v>505595756297</v>
      </c>
      <c r="K133" s="6"/>
    </row>
    <row r="134">
      <c r="A134" s="1" t="s">
        <v>1091</v>
      </c>
      <c r="B134" s="1">
        <v>88.03819</v>
      </c>
      <c r="C134" s="1">
        <v>0.0060720714</v>
      </c>
      <c r="D134" s="6">
        <v>3.3333333</v>
      </c>
      <c r="E134" s="6">
        <v>4.0</v>
      </c>
      <c r="F134" s="6">
        <v>6.0</v>
      </c>
      <c r="G134" s="6">
        <v>0.035306737</v>
      </c>
      <c r="H134" s="7">
        <v>3.8947919E12</v>
      </c>
      <c r="I134" s="6">
        <v>2.2461312</v>
      </c>
      <c r="J134" s="6">
        <f t="shared" si="1"/>
        <v>486848987513</v>
      </c>
      <c r="K134" s="6"/>
    </row>
    <row r="135">
      <c r="A135" s="1" t="s">
        <v>1098</v>
      </c>
      <c r="B135" s="1">
        <v>403.7934</v>
      </c>
      <c r="C135" s="1">
        <v>0.0060753343</v>
      </c>
      <c r="D135" s="6">
        <v>3.4285715</v>
      </c>
      <c r="E135" s="6">
        <v>4.0</v>
      </c>
      <c r="F135" s="6">
        <v>7.0</v>
      </c>
      <c r="G135" s="6">
        <v>0.035207912</v>
      </c>
      <c r="H135" s="7">
        <v>3.873019E12</v>
      </c>
      <c r="I135" s="6">
        <v>2.3399594</v>
      </c>
      <c r="J135" s="6">
        <f t="shared" si="1"/>
        <v>484127375053</v>
      </c>
      <c r="K135" s="6"/>
    </row>
    <row r="136">
      <c r="A136" s="1" t="s">
        <v>1105</v>
      </c>
      <c r="B136" s="1">
        <v>17442.566</v>
      </c>
      <c r="C136" s="1">
        <v>0.006080276</v>
      </c>
      <c r="D136" s="6">
        <v>4.125</v>
      </c>
      <c r="E136" s="6">
        <v>4.4444447</v>
      </c>
      <c r="F136" s="6">
        <v>16.0</v>
      </c>
      <c r="G136" s="6">
        <v>0.03510701</v>
      </c>
      <c r="H136" s="7">
        <v>3.85085158E12</v>
      </c>
      <c r="I136" s="6">
        <v>2.7684026</v>
      </c>
      <c r="J136" s="6">
        <f t="shared" si="1"/>
        <v>481356449684</v>
      </c>
      <c r="K136" s="6"/>
    </row>
    <row r="137">
      <c r="A137" s="1" t="s">
        <v>1109</v>
      </c>
      <c r="B137" s="1">
        <v>113887.58</v>
      </c>
      <c r="C137" s="1">
        <v>0.0060808207</v>
      </c>
      <c r="D137" s="6">
        <v>0.90909094</v>
      </c>
      <c r="E137" s="6">
        <v>0.95238096</v>
      </c>
      <c r="F137" s="6">
        <v>22.0</v>
      </c>
      <c r="G137" s="6">
        <v>0.035068024</v>
      </c>
      <c r="H137" s="7">
        <v>3.84230359E12</v>
      </c>
      <c r="I137" s="6">
        <v>2.8912444</v>
      </c>
      <c r="J137" s="6">
        <f t="shared" si="1"/>
        <v>480287962989</v>
      </c>
      <c r="K137" s="6"/>
    </row>
    <row r="138">
      <c r="A138" s="1" t="s">
        <v>1118</v>
      </c>
      <c r="B138" s="1">
        <v>287908.25</v>
      </c>
      <c r="C138" s="1">
        <v>0.0060880943</v>
      </c>
      <c r="D138" s="6">
        <v>2.5897436</v>
      </c>
      <c r="E138" s="6">
        <v>10.27751</v>
      </c>
      <c r="F138" s="6">
        <v>78.0</v>
      </c>
      <c r="G138" s="6">
        <v>0.034944803</v>
      </c>
      <c r="H138" s="7">
        <v>3.81538743E12</v>
      </c>
      <c r="I138" s="6">
        <v>3.1739285</v>
      </c>
      <c r="J138" s="6">
        <f t="shared" si="1"/>
        <v>476923464750</v>
      </c>
      <c r="K138" s="6"/>
    </row>
    <row r="139">
      <c r="A139" s="1" t="s">
        <v>1126</v>
      </c>
      <c r="B139" s="1">
        <v>20599.727</v>
      </c>
      <c r="C139" s="1">
        <v>0.006074725</v>
      </c>
      <c r="D139" s="6">
        <v>2.4</v>
      </c>
      <c r="E139" s="6">
        <v>2.8444445</v>
      </c>
      <c r="F139" s="6">
        <v>10.0</v>
      </c>
      <c r="G139" s="6">
        <v>0.03465817</v>
      </c>
      <c r="H139" s="7">
        <v>3.75301577E12</v>
      </c>
      <c r="I139" s="6">
        <v>2.5427055</v>
      </c>
      <c r="J139" s="6">
        <f t="shared" si="1"/>
        <v>469126973827</v>
      </c>
      <c r="K139" s="6"/>
    </row>
    <row r="140">
      <c r="A140" s="1" t="s">
        <v>1135</v>
      </c>
      <c r="B140" s="1">
        <v>5028.1216</v>
      </c>
      <c r="C140" s="1">
        <v>0.0060742623</v>
      </c>
      <c r="D140" s="6">
        <v>2.857143</v>
      </c>
      <c r="E140" s="6">
        <v>3.3333333</v>
      </c>
      <c r="F140" s="6">
        <v>7.0</v>
      </c>
      <c r="G140" s="6">
        <v>0.034052633</v>
      </c>
      <c r="H140" s="7">
        <v>3.62301804E12</v>
      </c>
      <c r="I140" s="6">
        <v>2.3399594</v>
      </c>
      <c r="J140" s="6">
        <f t="shared" si="1"/>
        <v>452877255630</v>
      </c>
      <c r="K140" s="6"/>
    </row>
    <row r="141">
      <c r="A141" s="1" t="s">
        <v>1142</v>
      </c>
      <c r="B141" s="1">
        <v>9546.9375</v>
      </c>
      <c r="C141" s="1">
        <v>0.0060706115</v>
      </c>
      <c r="D141" s="6">
        <v>2.857143</v>
      </c>
      <c r="E141" s="6">
        <v>3.3333333</v>
      </c>
      <c r="F141" s="6">
        <v>7.0</v>
      </c>
      <c r="G141" s="6">
        <v>0.033977974</v>
      </c>
      <c r="H141" s="7">
        <v>3.60714889E12</v>
      </c>
      <c r="I141" s="6">
        <v>2.3399594</v>
      </c>
      <c r="J141" s="6">
        <f t="shared" si="1"/>
        <v>450893612445</v>
      </c>
      <c r="K141" s="6"/>
    </row>
    <row r="142">
      <c r="A142" s="1" t="s">
        <v>101</v>
      </c>
      <c r="B142" s="1">
        <v>1292.7418</v>
      </c>
      <c r="C142" s="1">
        <v>0.0060688118</v>
      </c>
      <c r="D142" s="6">
        <v>3.3333333</v>
      </c>
      <c r="E142" s="6">
        <v>4.0</v>
      </c>
      <c r="F142" s="6">
        <v>6.0</v>
      </c>
      <c r="G142" s="6">
        <v>0.03388596</v>
      </c>
      <c r="H142" s="7">
        <v>3.58763856E12</v>
      </c>
      <c r="I142" s="6">
        <v>2.2461312</v>
      </c>
      <c r="J142" s="6">
        <f t="shared" si="1"/>
        <v>448454820164</v>
      </c>
      <c r="K142" s="6"/>
    </row>
    <row r="143">
      <c r="A143" s="1" t="s">
        <v>1156</v>
      </c>
      <c r="B143" s="1">
        <v>0.0</v>
      </c>
      <c r="C143" s="1">
        <v>0.006068747</v>
      </c>
      <c r="D143" s="6">
        <v>4.0</v>
      </c>
      <c r="E143" s="6">
        <v>5.0</v>
      </c>
      <c r="F143" s="6">
        <v>5.0</v>
      </c>
      <c r="G143" s="6">
        <v>0.03378664</v>
      </c>
      <c r="H143" s="7">
        <v>3.56663847E12</v>
      </c>
      <c r="I143" s="6">
        <v>2.132161</v>
      </c>
      <c r="J143" s="6">
        <f t="shared" si="1"/>
        <v>445829808752</v>
      </c>
      <c r="K143" s="6"/>
    </row>
    <row r="144">
      <c r="A144" s="1" t="s">
        <v>1166</v>
      </c>
      <c r="B144" s="1">
        <v>129427.59</v>
      </c>
      <c r="C144" s="1">
        <v>0.006085649</v>
      </c>
      <c r="D144" s="6">
        <v>5.106383</v>
      </c>
      <c r="E144" s="6">
        <v>11.096639</v>
      </c>
      <c r="F144" s="6">
        <v>47.0</v>
      </c>
      <c r="G144" s="6">
        <v>0.03378414</v>
      </c>
      <c r="H144" s="7">
        <v>3.56614223E12</v>
      </c>
      <c r="I144" s="6">
        <v>3.0936656</v>
      </c>
      <c r="J144" s="6">
        <f t="shared" si="1"/>
        <v>445767794937</v>
      </c>
      <c r="K144" s="6"/>
    </row>
    <row r="145">
      <c r="A145" s="1" t="s">
        <v>1175</v>
      </c>
      <c r="B145" s="1">
        <v>86574.625</v>
      </c>
      <c r="C145" s="1">
        <v>0.006084883</v>
      </c>
      <c r="D145" s="6">
        <v>3.032258</v>
      </c>
      <c r="E145" s="6">
        <v>5.4102564</v>
      </c>
      <c r="F145" s="6">
        <v>31.0</v>
      </c>
      <c r="G145" s="6">
        <v>0.03376513</v>
      </c>
      <c r="H145" s="7">
        <v>3.56210704E12</v>
      </c>
      <c r="I145" s="6">
        <v>2.9971607</v>
      </c>
      <c r="J145" s="6">
        <f t="shared" si="1"/>
        <v>445263390827</v>
      </c>
      <c r="K145" s="6"/>
    </row>
    <row r="146">
      <c r="A146" s="1" t="s">
        <v>1183</v>
      </c>
      <c r="B146" s="1">
        <v>40292.816</v>
      </c>
      <c r="C146" s="1">
        <v>0.006080902</v>
      </c>
      <c r="D146" s="6">
        <v>4.2941175</v>
      </c>
      <c r="E146" s="6">
        <v>6.6957474</v>
      </c>
      <c r="F146" s="6">
        <v>34.0</v>
      </c>
      <c r="G146" s="6">
        <v>0.033457715</v>
      </c>
      <c r="H146" s="7">
        <v>3.49755539E12</v>
      </c>
      <c r="I146" s="6">
        <v>3.0214558</v>
      </c>
      <c r="J146" s="6">
        <f t="shared" si="1"/>
        <v>437194428793</v>
      </c>
      <c r="K146" s="6"/>
    </row>
    <row r="147">
      <c r="A147" s="1" t="s">
        <v>1194</v>
      </c>
      <c r="B147" s="1">
        <v>1104.8707</v>
      </c>
      <c r="C147" s="1">
        <v>0.006078454</v>
      </c>
      <c r="D147" s="6">
        <v>8.0</v>
      </c>
      <c r="E147" s="6">
        <v>8.666667</v>
      </c>
      <c r="F147" s="6">
        <v>13.0</v>
      </c>
      <c r="G147" s="6">
        <v>0.03187695</v>
      </c>
      <c r="H147" s="7">
        <v>3.1748501E12</v>
      </c>
      <c r="I147" s="6">
        <v>2.6751673</v>
      </c>
      <c r="J147" s="6">
        <f t="shared" si="1"/>
        <v>396856262642</v>
      </c>
      <c r="K147" s="6"/>
    </row>
    <row r="148">
      <c r="A148" s="1" t="s">
        <v>1204</v>
      </c>
      <c r="B148" s="1">
        <v>9305.784</v>
      </c>
      <c r="C148" s="1">
        <v>0.006078129</v>
      </c>
      <c r="D148" s="6">
        <v>2.0</v>
      </c>
      <c r="E148" s="6">
        <v>2.2857144</v>
      </c>
      <c r="F148" s="6">
        <v>8.0</v>
      </c>
      <c r="G148" s="6">
        <v>0.031700876</v>
      </c>
      <c r="H148" s="7">
        <v>3.13986961E12</v>
      </c>
      <c r="I148" s="6">
        <v>2.4185274</v>
      </c>
      <c r="J148" s="6">
        <f t="shared" si="1"/>
        <v>392483702415</v>
      </c>
      <c r="K148" s="6"/>
    </row>
    <row r="149">
      <c r="A149" s="1" t="s">
        <v>1217</v>
      </c>
      <c r="B149" s="1">
        <v>0.0</v>
      </c>
      <c r="C149" s="1">
        <v>0.0060712276</v>
      </c>
      <c r="D149" s="6">
        <v>4.0</v>
      </c>
      <c r="E149" s="6">
        <v>5.0</v>
      </c>
      <c r="F149" s="6">
        <v>5.0</v>
      </c>
      <c r="G149" s="6">
        <v>0.03164262</v>
      </c>
      <c r="H149" s="7">
        <v>3.12834025E12</v>
      </c>
      <c r="I149" s="6">
        <v>2.132161</v>
      </c>
      <c r="J149" s="6">
        <f t="shared" si="1"/>
        <v>391042531252</v>
      </c>
      <c r="K149" s="6"/>
    </row>
    <row r="150">
      <c r="A150" s="1" t="s">
        <v>1225</v>
      </c>
      <c r="B150" s="1">
        <v>30182.625</v>
      </c>
      <c r="C150" s="1">
        <v>0.0060855676</v>
      </c>
      <c r="D150" s="6">
        <v>6.181818</v>
      </c>
      <c r="E150" s="6">
        <v>6.7063494</v>
      </c>
      <c r="F150" s="6">
        <v>22.0</v>
      </c>
      <c r="G150" s="6">
        <v>0.031584483</v>
      </c>
      <c r="H150" s="7">
        <v>3.11687171E12</v>
      </c>
      <c r="I150" s="6">
        <v>2.8912444</v>
      </c>
      <c r="J150" s="6">
        <f t="shared" si="1"/>
        <v>389608967528</v>
      </c>
      <c r="K150" s="6"/>
    </row>
    <row r="151">
      <c r="A151" s="1" t="s">
        <v>1231</v>
      </c>
      <c r="B151" s="1">
        <v>22801.193</v>
      </c>
      <c r="C151" s="1">
        <v>0.006076122</v>
      </c>
      <c r="D151" s="6">
        <v>4.25</v>
      </c>
      <c r="E151" s="6">
        <v>5.233333</v>
      </c>
      <c r="F151" s="6">
        <v>16.0</v>
      </c>
      <c r="G151" s="6">
        <v>0.031213785</v>
      </c>
      <c r="H151" s="7">
        <v>3.04412177E12</v>
      </c>
      <c r="I151" s="6">
        <v>2.7684026</v>
      </c>
      <c r="J151" s="6">
        <f t="shared" si="1"/>
        <v>380515224104</v>
      </c>
      <c r="K151" s="6"/>
    </row>
    <row r="152">
      <c r="A152" s="1" t="s">
        <v>1237</v>
      </c>
      <c r="B152" s="1">
        <v>5540.522</v>
      </c>
      <c r="C152" s="1">
        <v>0.0060799504</v>
      </c>
      <c r="D152" s="6">
        <v>3.8461537</v>
      </c>
      <c r="E152" s="6">
        <v>4.1666665</v>
      </c>
      <c r="F152" s="6">
        <v>13.0</v>
      </c>
      <c r="G152" s="6">
        <v>0.03118215</v>
      </c>
      <c r="H152" s="7">
        <v>3.03795798E12</v>
      </c>
      <c r="I152" s="6">
        <v>2.6751673</v>
      </c>
      <c r="J152" s="6">
        <f t="shared" si="1"/>
        <v>379744748196</v>
      </c>
      <c r="K152" s="6"/>
    </row>
    <row r="153">
      <c r="A153" s="1" t="s">
        <v>600</v>
      </c>
      <c r="B153" s="1">
        <v>42523.453</v>
      </c>
      <c r="C153" s="1">
        <v>0.0060797064</v>
      </c>
      <c r="D153" s="6">
        <v>2.142857</v>
      </c>
      <c r="E153" s="6">
        <v>3.041958</v>
      </c>
      <c r="F153" s="6">
        <v>14.0</v>
      </c>
      <c r="G153" s="6">
        <v>0.031055693</v>
      </c>
      <c r="H153" s="7">
        <v>3.01336363E12</v>
      </c>
      <c r="I153" s="6">
        <v>2.7096636</v>
      </c>
      <c r="J153" s="6">
        <f t="shared" si="1"/>
        <v>376670459068</v>
      </c>
      <c r="K153" s="6"/>
    </row>
    <row r="154">
      <c r="A154" s="1" t="s">
        <v>984</v>
      </c>
      <c r="B154" s="1">
        <v>8554.199</v>
      </c>
      <c r="C154" s="1">
        <v>0.006077999</v>
      </c>
      <c r="D154" s="6">
        <v>5.125</v>
      </c>
      <c r="E154" s="6">
        <v>5.4666667</v>
      </c>
      <c r="F154" s="6">
        <v>16.0</v>
      </c>
      <c r="G154" s="6">
        <v>0.030431546</v>
      </c>
      <c r="H154" s="7">
        <v>2.89346132E12</v>
      </c>
      <c r="I154" s="6">
        <v>2.7684026</v>
      </c>
      <c r="J154" s="6">
        <f t="shared" si="1"/>
        <v>361682666073</v>
      </c>
      <c r="K154" s="6"/>
    </row>
    <row r="155">
      <c r="A155" s="1" t="s">
        <v>122</v>
      </c>
      <c r="B155" s="1">
        <v>28816.81</v>
      </c>
      <c r="C155" s="1">
        <v>0.006078625</v>
      </c>
      <c r="D155" s="6">
        <v>1.4</v>
      </c>
      <c r="E155" s="6">
        <v>1.5555556</v>
      </c>
      <c r="F155" s="6">
        <v>10.0</v>
      </c>
      <c r="G155" s="6">
        <v>0.03035135</v>
      </c>
      <c r="H155" s="7">
        <v>2.87822761E12</v>
      </c>
      <c r="I155" s="6">
        <v>2.5427055</v>
      </c>
      <c r="J155" s="6">
        <f t="shared" si="1"/>
        <v>359778454854</v>
      </c>
      <c r="K155" s="6"/>
    </row>
    <row r="156">
      <c r="A156" s="1" t="s">
        <v>1263</v>
      </c>
      <c r="B156" s="1">
        <v>3489.958</v>
      </c>
      <c r="C156" s="1">
        <v>0.0060767964</v>
      </c>
      <c r="D156" s="6">
        <v>1.7777778</v>
      </c>
      <c r="E156" s="6">
        <v>2.0</v>
      </c>
      <c r="F156" s="6">
        <v>9.0</v>
      </c>
      <c r="G156" s="6">
        <v>0.030313682</v>
      </c>
      <c r="H156" s="7">
        <v>2.87108786E12</v>
      </c>
      <c r="I156" s="6">
        <v>2.4852984</v>
      </c>
      <c r="J156" s="6">
        <f t="shared" si="1"/>
        <v>358885982938</v>
      </c>
      <c r="K156" s="6"/>
    </row>
    <row r="157">
      <c r="A157" s="1" t="s">
        <v>1268</v>
      </c>
      <c r="B157" s="1">
        <v>712200.1</v>
      </c>
      <c r="C157" s="1">
        <v>0.006090444</v>
      </c>
      <c r="D157" s="6">
        <v>0.38709676</v>
      </c>
      <c r="E157" s="6">
        <v>3.8916984</v>
      </c>
      <c r="F157" s="6">
        <v>93.0</v>
      </c>
      <c r="G157" s="6">
        <v>0.029801618</v>
      </c>
      <c r="H157" s="7">
        <v>2.77490932E12</v>
      </c>
      <c r="I157" s="6">
        <v>3.1944268</v>
      </c>
      <c r="J157" s="6">
        <f t="shared" si="1"/>
        <v>346863754038</v>
      </c>
      <c r="K157" s="6"/>
    </row>
    <row r="158">
      <c r="A158" s="1" t="s">
        <v>1273</v>
      </c>
      <c r="B158" s="1">
        <v>243742.05</v>
      </c>
      <c r="C158" s="1">
        <v>0.0060888203</v>
      </c>
      <c r="D158" s="6">
        <v>3.3703704</v>
      </c>
      <c r="E158" s="6">
        <v>10.73655</v>
      </c>
      <c r="F158" s="6">
        <v>54.0</v>
      </c>
      <c r="G158" s="6">
        <v>0.02955701</v>
      </c>
      <c r="H158" s="7">
        <v>2.72956811E12</v>
      </c>
      <c r="I158" s="6">
        <v>3.119247</v>
      </c>
      <c r="J158" s="6">
        <f t="shared" si="1"/>
        <v>341196044227</v>
      </c>
      <c r="K158" s="6"/>
    </row>
    <row r="159">
      <c r="A159" s="1" t="s">
        <v>1279</v>
      </c>
      <c r="B159" s="1">
        <v>23310.725</v>
      </c>
      <c r="C159" s="1">
        <v>0.0060864068</v>
      </c>
      <c r="D159" s="6">
        <v>3.0</v>
      </c>
      <c r="E159" s="6">
        <v>3.3921568</v>
      </c>
      <c r="F159" s="6">
        <v>18.0</v>
      </c>
      <c r="G159" s="6">
        <v>0.02951347</v>
      </c>
      <c r="H159" s="7">
        <v>2.7215119E12</v>
      </c>
      <c r="I159" s="6">
        <v>2.8167536</v>
      </c>
      <c r="J159" s="6">
        <f t="shared" si="1"/>
        <v>340188990417</v>
      </c>
      <c r="K159" s="6"/>
    </row>
    <row r="160">
      <c r="A160" s="1" t="s">
        <v>1284</v>
      </c>
      <c r="B160" s="1">
        <v>18559.934</v>
      </c>
      <c r="C160" s="1">
        <v>0.0060823425</v>
      </c>
      <c r="D160" s="6">
        <v>2.4615386</v>
      </c>
      <c r="E160" s="6">
        <v>2.6666667</v>
      </c>
      <c r="F160" s="6">
        <v>13.0</v>
      </c>
      <c r="G160" s="6">
        <v>0.029274713</v>
      </c>
      <c r="H160" s="7">
        <v>2.67765364E12</v>
      </c>
      <c r="I160" s="6">
        <v>2.6751673</v>
      </c>
      <c r="J160" s="6">
        <f t="shared" si="1"/>
        <v>334706707323</v>
      </c>
      <c r="K160" s="6"/>
    </row>
    <row r="161">
      <c r="A161" s="1" t="s">
        <v>6</v>
      </c>
      <c r="B161" s="1">
        <v>10250.848</v>
      </c>
      <c r="C161" s="1">
        <v>0.006083287</v>
      </c>
      <c r="D161" s="6">
        <v>2.6</v>
      </c>
      <c r="E161" s="6">
        <v>2.8888888</v>
      </c>
      <c r="F161" s="6">
        <v>10.0</v>
      </c>
      <c r="G161" s="6">
        <v>0.029201854</v>
      </c>
      <c r="H161" s="7">
        <v>2.66434301E12</v>
      </c>
      <c r="I161" s="6">
        <v>2.5427055</v>
      </c>
      <c r="J161" s="6">
        <f t="shared" si="1"/>
        <v>333042877534</v>
      </c>
      <c r="K161" s="6"/>
    </row>
    <row r="162">
      <c r="A162" s="1" t="s">
        <v>1295</v>
      </c>
      <c r="B162" s="1">
        <v>39915.293</v>
      </c>
      <c r="C162" s="1">
        <v>0.0060791373</v>
      </c>
      <c r="D162" s="6">
        <v>6.4242425</v>
      </c>
      <c r="E162" s="6">
        <v>10.193316</v>
      </c>
      <c r="F162" s="6">
        <v>33.0</v>
      </c>
      <c r="G162" s="6">
        <v>0.029142173</v>
      </c>
      <c r="H162" s="7">
        <v>2.65347059E12</v>
      </c>
      <c r="I162" s="6">
        <v>3.0137203</v>
      </c>
      <c r="J162" s="6">
        <f t="shared" si="1"/>
        <v>331683828746</v>
      </c>
      <c r="K162" s="6"/>
    </row>
    <row r="163">
      <c r="A163" s="1" t="s">
        <v>1299</v>
      </c>
      <c r="B163" s="1">
        <v>61495.855</v>
      </c>
      <c r="C163" s="1">
        <v>0.0060766093</v>
      </c>
      <c r="D163" s="6">
        <v>2.090909</v>
      </c>
      <c r="E163" s="6">
        <v>2.4563491</v>
      </c>
      <c r="F163" s="6">
        <v>22.0</v>
      </c>
      <c r="G163" s="6">
        <v>0.029084817</v>
      </c>
      <c r="H163" s="7">
        <v>2.64302966E12</v>
      </c>
      <c r="I163" s="6">
        <v>2.8912444</v>
      </c>
      <c r="J163" s="6">
        <f t="shared" si="1"/>
        <v>330378715191</v>
      </c>
      <c r="K163" s="6"/>
    </row>
    <row r="164">
      <c r="A164" s="1" t="s">
        <v>1038</v>
      </c>
      <c r="B164" s="1">
        <v>10776.494</v>
      </c>
      <c r="C164" s="1">
        <v>0.0060746195</v>
      </c>
      <c r="D164" s="6">
        <v>1.75</v>
      </c>
      <c r="E164" s="6">
        <v>2.1142857</v>
      </c>
      <c r="F164" s="6">
        <v>8.0</v>
      </c>
      <c r="G164" s="6">
        <v>0.029009013</v>
      </c>
      <c r="H164" s="7">
        <v>2.62926867E12</v>
      </c>
      <c r="I164" s="6">
        <v>2.4185274</v>
      </c>
      <c r="J164" s="6">
        <f t="shared" si="1"/>
        <v>328658585099</v>
      </c>
      <c r="K164" s="6"/>
    </row>
    <row r="165">
      <c r="A165" s="1" t="s">
        <v>1308</v>
      </c>
      <c r="B165" s="1">
        <v>29761.666</v>
      </c>
      <c r="C165" s="1">
        <v>0.00607678</v>
      </c>
      <c r="D165" s="6">
        <v>2.0</v>
      </c>
      <c r="E165" s="6">
        <v>2.2361112</v>
      </c>
      <c r="F165" s="6">
        <v>10.0</v>
      </c>
      <c r="G165" s="6">
        <v>0.028595872</v>
      </c>
      <c r="H165" s="7">
        <v>2.554911E12</v>
      </c>
      <c r="I165" s="6">
        <v>2.5427055</v>
      </c>
      <c r="J165" s="6">
        <f t="shared" si="1"/>
        <v>319363878722</v>
      </c>
      <c r="K165" s="6"/>
    </row>
    <row r="166">
      <c r="A166" s="1" t="s">
        <v>1315</v>
      </c>
      <c r="B166" s="1">
        <v>115757.27</v>
      </c>
      <c r="C166" s="1">
        <v>0.0060868473</v>
      </c>
      <c r="D166" s="6">
        <v>2.6206896</v>
      </c>
      <c r="E166" s="6">
        <v>5.0713067</v>
      </c>
      <c r="F166" s="6">
        <v>29.0</v>
      </c>
      <c r="G166" s="6">
        <v>0.028587023</v>
      </c>
      <c r="H166" s="7">
        <v>2.55333394E12</v>
      </c>
      <c r="I166" s="6">
        <v>2.9786227</v>
      </c>
      <c r="J166" s="6">
        <f t="shared" si="1"/>
        <v>319166756975</v>
      </c>
      <c r="K166" s="6"/>
    </row>
    <row r="167">
      <c r="A167" s="1" t="s">
        <v>1321</v>
      </c>
      <c r="B167" s="1">
        <v>2792730.5</v>
      </c>
      <c r="C167" s="1">
        <v>0.0061015473</v>
      </c>
      <c r="D167" s="6">
        <v>0.16083916</v>
      </c>
      <c r="E167" s="6">
        <v>4.799921</v>
      </c>
      <c r="F167" s="6">
        <v>286.0</v>
      </c>
      <c r="G167" s="6">
        <v>0.02807558</v>
      </c>
      <c r="H167" s="7">
        <v>2.4628088E12</v>
      </c>
      <c r="I167" s="6">
        <v>3.2690086</v>
      </c>
      <c r="J167" s="6">
        <f t="shared" si="1"/>
        <v>307851449128</v>
      </c>
      <c r="K167" s="6"/>
    </row>
    <row r="168">
      <c r="A168" s="1" t="s">
        <v>1326</v>
      </c>
      <c r="B168" s="1">
        <v>7402.0625</v>
      </c>
      <c r="C168" s="1">
        <v>0.0060791695</v>
      </c>
      <c r="D168" s="6">
        <v>2.4</v>
      </c>
      <c r="E168" s="6">
        <v>3.0</v>
      </c>
      <c r="F168" s="6">
        <v>5.0</v>
      </c>
      <c r="G168" s="6">
        <v>0.028037427</v>
      </c>
      <c r="H168" s="7">
        <v>2.45609634E12</v>
      </c>
      <c r="I168" s="6">
        <v>2.132161</v>
      </c>
      <c r="J168" s="6">
        <f t="shared" si="1"/>
        <v>307012043427</v>
      </c>
      <c r="K168" s="6"/>
    </row>
    <row r="169">
      <c r="A169" s="1" t="s">
        <v>1332</v>
      </c>
      <c r="B169" s="1">
        <v>26772.855</v>
      </c>
      <c r="C169" s="1">
        <v>0.006081618</v>
      </c>
      <c r="D169" s="6">
        <v>2.0</v>
      </c>
      <c r="E169" s="6">
        <v>2.1666667</v>
      </c>
      <c r="F169" s="6">
        <v>13.0</v>
      </c>
      <c r="G169" s="6">
        <v>0.02774845</v>
      </c>
      <c r="H169" s="7">
        <v>2.40572852E12</v>
      </c>
      <c r="I169" s="6">
        <v>2.6751673</v>
      </c>
      <c r="J169" s="6">
        <f t="shared" si="1"/>
        <v>300716068349</v>
      </c>
      <c r="K169" s="6"/>
    </row>
    <row r="170">
      <c r="A170" s="1" t="s">
        <v>1338</v>
      </c>
      <c r="B170" s="1">
        <v>22296.516</v>
      </c>
      <c r="C170" s="1">
        <v>0.0060790963</v>
      </c>
      <c r="D170" s="6">
        <v>5.037037</v>
      </c>
      <c r="E170" s="6">
        <v>7.3034906</v>
      </c>
      <c r="F170" s="6">
        <v>27.0</v>
      </c>
      <c r="G170" s="6">
        <v>0.027653702</v>
      </c>
      <c r="H170" s="7">
        <v>2.38934504E12</v>
      </c>
      <c r="I170" s="6">
        <v>2.9575458</v>
      </c>
      <c r="J170" s="6">
        <f t="shared" si="1"/>
        <v>298668132792</v>
      </c>
      <c r="K170" s="6"/>
    </row>
    <row r="171">
      <c r="A171" s="1" t="s">
        <v>955</v>
      </c>
      <c r="B171" s="1">
        <v>16547.875</v>
      </c>
      <c r="C171" s="1">
        <v>0.0060702707</v>
      </c>
      <c r="D171" s="6">
        <v>2.0</v>
      </c>
      <c r="E171" s="6">
        <v>2.4</v>
      </c>
      <c r="F171" s="6">
        <v>6.0</v>
      </c>
      <c r="G171" s="6">
        <v>0.027453385</v>
      </c>
      <c r="H171" s="7">
        <v>2.35483745E12</v>
      </c>
      <c r="I171" s="6">
        <v>2.2461312</v>
      </c>
      <c r="J171" s="6">
        <f t="shared" si="1"/>
        <v>294354683320</v>
      </c>
      <c r="K171" s="6"/>
    </row>
    <row r="172">
      <c r="A172" s="1" t="s">
        <v>1347</v>
      </c>
      <c r="B172" s="1">
        <v>639389.6</v>
      </c>
      <c r="C172" s="1">
        <v>0.0060940045</v>
      </c>
      <c r="D172" s="6">
        <v>0.75949365</v>
      </c>
      <c r="E172" s="6">
        <v>5.591317</v>
      </c>
      <c r="F172" s="6">
        <v>79.0</v>
      </c>
      <c r="G172" s="6">
        <v>0.027409058</v>
      </c>
      <c r="H172" s="7">
        <v>2.34724026E12</v>
      </c>
      <c r="I172" s="6">
        <v>3.175515</v>
      </c>
      <c r="J172" s="6">
        <f t="shared" si="1"/>
        <v>293405112435</v>
      </c>
      <c r="K172" s="6"/>
    </row>
    <row r="173">
      <c r="A173" s="1" t="s">
        <v>1353</v>
      </c>
      <c r="B173" s="1">
        <v>11231.077</v>
      </c>
      <c r="C173" s="1">
        <v>0.006069509</v>
      </c>
      <c r="D173" s="6">
        <v>2.0</v>
      </c>
      <c r="E173" s="6">
        <v>2.4</v>
      </c>
      <c r="F173" s="6">
        <v>6.0</v>
      </c>
      <c r="G173" s="6">
        <v>0.02693051</v>
      </c>
      <c r="H173" s="7">
        <v>2.26599135E12</v>
      </c>
      <c r="I173" s="6">
        <v>2.2461312</v>
      </c>
      <c r="J173" s="6">
        <f t="shared" si="1"/>
        <v>283248920155</v>
      </c>
      <c r="K173" s="6"/>
    </row>
    <row r="174">
      <c r="A174" s="1" t="s">
        <v>1360</v>
      </c>
      <c r="B174" s="1">
        <v>939209.9</v>
      </c>
      <c r="C174" s="1">
        <v>0.006093163</v>
      </c>
      <c r="D174" s="6">
        <v>0.43636364</v>
      </c>
      <c r="E174" s="6">
        <v>6.5572567</v>
      </c>
      <c r="F174" s="6">
        <v>110.0</v>
      </c>
      <c r="G174" s="6">
        <v>0.026363116</v>
      </c>
      <c r="H174" s="7">
        <v>2.17151465E12</v>
      </c>
      <c r="I174" s="6">
        <v>3.2110884</v>
      </c>
      <c r="J174" s="6">
        <f t="shared" si="1"/>
        <v>271439448666</v>
      </c>
      <c r="K174" s="6"/>
    </row>
    <row r="175">
      <c r="A175" s="1" t="s">
        <v>1366</v>
      </c>
      <c r="B175" s="1">
        <v>4359.8916</v>
      </c>
      <c r="C175" s="1">
        <v>0.0060719983</v>
      </c>
      <c r="D175" s="6">
        <v>4.285714</v>
      </c>
      <c r="E175" s="6">
        <v>5.0</v>
      </c>
      <c r="F175" s="6">
        <v>7.0</v>
      </c>
      <c r="G175" s="6">
        <v>0.026336586</v>
      </c>
      <c r="H175" s="7">
        <v>2.16714576E12</v>
      </c>
      <c r="I175" s="6">
        <v>2.3399594</v>
      </c>
      <c r="J175" s="6">
        <f t="shared" si="1"/>
        <v>270893220547</v>
      </c>
      <c r="K175" s="6"/>
    </row>
    <row r="176">
      <c r="A176" s="1" t="s">
        <v>540</v>
      </c>
      <c r="B176" s="1">
        <v>29112.38</v>
      </c>
      <c r="C176" s="1">
        <v>0.006081244</v>
      </c>
      <c r="D176" s="6">
        <v>1.6923077</v>
      </c>
      <c r="E176" s="6">
        <v>1.8333334</v>
      </c>
      <c r="F176" s="6">
        <v>13.0</v>
      </c>
      <c r="G176" s="6">
        <v>0.02624587</v>
      </c>
      <c r="H176" s="7">
        <v>2.1522434E12</v>
      </c>
      <c r="I176" s="6">
        <v>2.6751673</v>
      </c>
      <c r="J176" s="6">
        <f t="shared" si="1"/>
        <v>269030428641</v>
      </c>
      <c r="K176" s="6"/>
    </row>
    <row r="177">
      <c r="A177" s="1" t="s">
        <v>807</v>
      </c>
      <c r="B177" s="1">
        <v>9313.641</v>
      </c>
      <c r="C177" s="1">
        <v>0.0060760165</v>
      </c>
      <c r="D177" s="6">
        <v>6.0</v>
      </c>
      <c r="E177" s="6">
        <v>6.700855</v>
      </c>
      <c r="F177" s="6">
        <v>14.0</v>
      </c>
      <c r="G177" s="6">
        <v>0.02607664</v>
      </c>
      <c r="H177" s="7">
        <v>2.12458013E12</v>
      </c>
      <c r="I177" s="6">
        <v>2.7096636</v>
      </c>
      <c r="J177" s="6">
        <f t="shared" si="1"/>
        <v>265572517418</v>
      </c>
      <c r="K177" s="6"/>
    </row>
    <row r="178">
      <c r="A178" s="1" t="s">
        <v>1383</v>
      </c>
      <c r="B178" s="1">
        <v>72821.125</v>
      </c>
      <c r="C178" s="1">
        <v>0.0060821148</v>
      </c>
      <c r="D178" s="6">
        <v>2.9302325</v>
      </c>
      <c r="E178" s="6">
        <v>10.598268</v>
      </c>
      <c r="F178" s="6">
        <v>43.0</v>
      </c>
      <c r="G178" s="6">
        <v>0.026000148</v>
      </c>
      <c r="H178" s="7">
        <v>2.11213405E12</v>
      </c>
      <c r="I178" s="6">
        <v>3.0757027</v>
      </c>
      <c r="J178" s="6">
        <f t="shared" si="1"/>
        <v>264016765360</v>
      </c>
      <c r="K178" s="6"/>
    </row>
    <row r="179">
      <c r="A179" s="1" t="s">
        <v>1389</v>
      </c>
      <c r="B179" s="1">
        <v>8455.973</v>
      </c>
      <c r="C179" s="1">
        <v>0.0060753585</v>
      </c>
      <c r="D179" s="6">
        <v>2.8888888</v>
      </c>
      <c r="E179" s="6">
        <v>3.2857144</v>
      </c>
      <c r="F179" s="6">
        <v>9.0</v>
      </c>
      <c r="G179" s="6">
        <v>0.025998075</v>
      </c>
      <c r="H179" s="7">
        <v>2.11179366E12</v>
      </c>
      <c r="I179" s="6">
        <v>2.4852984</v>
      </c>
      <c r="J179" s="6">
        <f t="shared" si="1"/>
        <v>263974208559</v>
      </c>
      <c r="K179" s="6"/>
    </row>
    <row r="180">
      <c r="A180" s="1" t="s">
        <v>1394</v>
      </c>
      <c r="B180" s="1">
        <v>52192.03</v>
      </c>
      <c r="C180" s="1">
        <v>0.0060829287</v>
      </c>
      <c r="D180" s="6">
        <v>2.0</v>
      </c>
      <c r="E180" s="6">
        <v>2.2222223</v>
      </c>
      <c r="F180" s="6">
        <v>10.0</v>
      </c>
      <c r="G180" s="6">
        <v>0.025868949</v>
      </c>
      <c r="H180" s="7">
        <v>2.09086815E12</v>
      </c>
      <c r="I180" s="6">
        <v>2.5427058</v>
      </c>
      <c r="J180" s="6">
        <f t="shared" si="1"/>
        <v>261358525276</v>
      </c>
      <c r="K180" s="6"/>
    </row>
    <row r="181">
      <c r="A181" s="1" t="s">
        <v>403</v>
      </c>
      <c r="B181" s="1">
        <v>5985.3335</v>
      </c>
      <c r="C181" s="1">
        <v>0.0060718036</v>
      </c>
      <c r="D181" s="6">
        <v>3.3333333</v>
      </c>
      <c r="E181" s="6">
        <v>4.0</v>
      </c>
      <c r="F181" s="6">
        <v>6.0</v>
      </c>
      <c r="G181" s="6">
        <v>0.025436044</v>
      </c>
      <c r="H181" s="7">
        <v>2.02147457E12</v>
      </c>
      <c r="I181" s="6">
        <v>2.2461312</v>
      </c>
      <c r="J181" s="6">
        <f t="shared" si="1"/>
        <v>252684322000</v>
      </c>
      <c r="K181" s="6"/>
    </row>
    <row r="182">
      <c r="A182" s="1" t="s">
        <v>1406</v>
      </c>
      <c r="B182" s="1">
        <v>713428.2</v>
      </c>
      <c r="C182" s="1">
        <v>0.006091252</v>
      </c>
      <c r="D182" s="6">
        <v>0.59090906</v>
      </c>
      <c r="E182" s="6">
        <v>3.8939</v>
      </c>
      <c r="F182" s="6">
        <v>88.0</v>
      </c>
      <c r="G182" s="6">
        <v>0.02528503</v>
      </c>
      <c r="H182" s="7">
        <v>1.99754423E12</v>
      </c>
      <c r="I182" s="6">
        <v>3.188371</v>
      </c>
      <c r="J182" s="6">
        <f t="shared" si="1"/>
        <v>249693117940</v>
      </c>
      <c r="K182" s="6"/>
    </row>
    <row r="183">
      <c r="A183" s="1" t="s">
        <v>1411</v>
      </c>
      <c r="B183" s="1">
        <v>29003.93</v>
      </c>
      <c r="C183" s="1">
        <v>0.0060813986</v>
      </c>
      <c r="D183" s="6">
        <v>2.9411764</v>
      </c>
      <c r="E183" s="6">
        <v>3.2222223</v>
      </c>
      <c r="F183" s="6">
        <v>17.0</v>
      </c>
      <c r="G183" s="6">
        <v>0.025260622</v>
      </c>
      <c r="H183" s="7">
        <v>1.99368914E12</v>
      </c>
      <c r="I183" s="6">
        <v>2.7937367</v>
      </c>
      <c r="J183" s="6">
        <f t="shared" si="1"/>
        <v>249211146129</v>
      </c>
      <c r="K183" s="6"/>
    </row>
    <row r="184">
      <c r="A184" s="1" t="s">
        <v>1417</v>
      </c>
      <c r="B184" s="1">
        <v>10243.57</v>
      </c>
      <c r="C184" s="1">
        <v>0.0060793324</v>
      </c>
      <c r="D184" s="6">
        <v>3.8461537</v>
      </c>
      <c r="E184" s="6">
        <v>4.1666665</v>
      </c>
      <c r="F184" s="6">
        <v>13.0</v>
      </c>
      <c r="G184" s="6">
        <v>0.0252431</v>
      </c>
      <c r="H184" s="7">
        <v>1.99092444E12</v>
      </c>
      <c r="I184" s="6">
        <v>2.6751673</v>
      </c>
      <c r="J184" s="6">
        <f t="shared" si="1"/>
        <v>248865556283</v>
      </c>
      <c r="K184" s="6"/>
    </row>
    <row r="185">
      <c r="A185" s="1" t="s">
        <v>1421</v>
      </c>
      <c r="B185" s="1">
        <v>27846.36</v>
      </c>
      <c r="C185" s="1">
        <v>0.0060815937</v>
      </c>
      <c r="D185" s="6">
        <v>3.2</v>
      </c>
      <c r="E185" s="6">
        <v>3.4404762</v>
      </c>
      <c r="F185" s="6">
        <v>15.0</v>
      </c>
      <c r="G185" s="6">
        <v>0.025222572</v>
      </c>
      <c r="H185" s="7">
        <v>1.98768709E12</v>
      </c>
      <c r="I185" s="6">
        <v>2.7405877</v>
      </c>
      <c r="J185" s="6">
        <f t="shared" si="1"/>
        <v>248460889734</v>
      </c>
      <c r="K185" s="6"/>
    </row>
    <row r="186">
      <c r="A186" s="1" t="s">
        <v>262</v>
      </c>
      <c r="B186" s="1">
        <v>4607.118</v>
      </c>
      <c r="C186" s="1">
        <v>0.0060735643</v>
      </c>
      <c r="D186" s="6">
        <v>2.857143</v>
      </c>
      <c r="E186" s="6">
        <v>3.3333333</v>
      </c>
      <c r="F186" s="6">
        <v>7.0</v>
      </c>
      <c r="G186" s="6">
        <v>0.025152119</v>
      </c>
      <c r="H186" s="7">
        <v>1.97659774E12</v>
      </c>
      <c r="I186" s="6">
        <v>2.3399594</v>
      </c>
      <c r="J186" s="6">
        <f t="shared" si="1"/>
        <v>247074718078</v>
      </c>
      <c r="K186" s="6"/>
    </row>
    <row r="187">
      <c r="A187" s="1" t="s">
        <v>1431</v>
      </c>
      <c r="B187" s="1">
        <v>16615.064</v>
      </c>
      <c r="C187" s="1">
        <v>0.0060767313</v>
      </c>
      <c r="D187" s="6">
        <v>5.5238094</v>
      </c>
      <c r="E187" s="6">
        <v>7.288187</v>
      </c>
      <c r="F187" s="6">
        <v>21.0</v>
      </c>
      <c r="G187" s="6">
        <v>0.024879385</v>
      </c>
      <c r="H187" s="7">
        <v>1.93396841E12</v>
      </c>
      <c r="I187" s="6">
        <v>2.87481</v>
      </c>
      <c r="J187" s="6">
        <f t="shared" si="1"/>
        <v>241746053331</v>
      </c>
      <c r="K187" s="6"/>
    </row>
    <row r="188">
      <c r="A188" s="1" t="s">
        <v>1436</v>
      </c>
      <c r="B188" s="1">
        <v>55767.137</v>
      </c>
      <c r="C188" s="1">
        <v>0.0060835797</v>
      </c>
      <c r="D188" s="6">
        <v>1.8888888</v>
      </c>
      <c r="E188" s="6">
        <v>2.1408963</v>
      </c>
      <c r="F188" s="6">
        <v>18.0</v>
      </c>
      <c r="G188" s="6">
        <v>0.024766693</v>
      </c>
      <c r="H188" s="7">
        <v>1.91648511E12</v>
      </c>
      <c r="I188" s="6">
        <v>2.8167536</v>
      </c>
      <c r="J188" s="6">
        <f t="shared" si="1"/>
        <v>239560645724</v>
      </c>
      <c r="K188" s="6"/>
    </row>
    <row r="189">
      <c r="A189" s="1" t="s">
        <v>647</v>
      </c>
      <c r="B189" s="1">
        <v>64985.617</v>
      </c>
      <c r="C189" s="1">
        <v>0.00608547</v>
      </c>
      <c r="D189" s="6">
        <v>2.6</v>
      </c>
      <c r="E189" s="6">
        <v>3.5023198</v>
      </c>
      <c r="F189" s="6">
        <v>20.0</v>
      </c>
      <c r="G189" s="6">
        <v>0.024732135</v>
      </c>
      <c r="H189" s="7">
        <v>1.91114104E12</v>
      </c>
      <c r="I189" s="6">
        <v>2.85709</v>
      </c>
      <c r="J189" s="6">
        <f t="shared" si="1"/>
        <v>238892638127</v>
      </c>
      <c r="K189" s="6"/>
    </row>
    <row r="190">
      <c r="A190" s="1" t="s">
        <v>1330</v>
      </c>
      <c r="B190" s="1">
        <v>23429.74</v>
      </c>
      <c r="C190" s="1">
        <v>0.0060761543</v>
      </c>
      <c r="D190" s="6">
        <v>2.0</v>
      </c>
      <c r="E190" s="6">
        <v>2.2222223</v>
      </c>
      <c r="F190" s="6">
        <v>10.0</v>
      </c>
      <c r="G190" s="6">
        <v>0.024624959</v>
      </c>
      <c r="H190" s="7">
        <v>1.89461181E12</v>
      </c>
      <c r="I190" s="6">
        <v>2.5427055</v>
      </c>
      <c r="J190" s="6">
        <f t="shared" si="1"/>
        <v>236826479181</v>
      </c>
      <c r="K190" s="6"/>
    </row>
    <row r="191">
      <c r="A191" s="1" t="s">
        <v>1291</v>
      </c>
      <c r="B191" s="1">
        <v>1926.5685</v>
      </c>
      <c r="C191" s="1">
        <v>0.0060745548</v>
      </c>
      <c r="D191" s="6">
        <v>2.5714285</v>
      </c>
      <c r="E191" s="6">
        <v>3.4</v>
      </c>
      <c r="F191" s="6">
        <v>7.0</v>
      </c>
      <c r="G191" s="6">
        <v>0.024450561</v>
      </c>
      <c r="H191" s="7">
        <v>1.86787077E12</v>
      </c>
      <c r="I191" s="6">
        <v>2.3399594</v>
      </c>
      <c r="J191" s="6">
        <f t="shared" si="1"/>
        <v>233483846493</v>
      </c>
      <c r="K191" s="6"/>
    </row>
    <row r="192">
      <c r="A192" s="1" t="s">
        <v>1454</v>
      </c>
      <c r="B192" s="1">
        <v>41796.902</v>
      </c>
      <c r="C192" s="1">
        <v>0.0060816263</v>
      </c>
      <c r="D192" s="6">
        <v>2.9285715</v>
      </c>
      <c r="E192" s="6">
        <v>3.9423943</v>
      </c>
      <c r="F192" s="6">
        <v>28.0</v>
      </c>
      <c r="G192" s="6">
        <v>0.02435638</v>
      </c>
      <c r="H192" s="7">
        <v>1.8535214E12</v>
      </c>
      <c r="I192" s="6">
        <v>2.968436</v>
      </c>
      <c r="J192" s="6">
        <f t="shared" si="1"/>
        <v>231690180229</v>
      </c>
      <c r="K192" s="6"/>
    </row>
    <row r="193">
      <c r="A193" s="1" t="s">
        <v>1459</v>
      </c>
      <c r="B193" s="1">
        <v>217.79108</v>
      </c>
      <c r="C193" s="1">
        <v>0.0060755373</v>
      </c>
      <c r="D193" s="6">
        <v>1.3333334</v>
      </c>
      <c r="E193" s="6">
        <v>1.6</v>
      </c>
      <c r="F193" s="6">
        <v>6.0</v>
      </c>
      <c r="G193" s="6">
        <v>0.02432805</v>
      </c>
      <c r="H193" s="7">
        <v>1.84919903E12</v>
      </c>
      <c r="I193" s="6">
        <v>2.2461312</v>
      </c>
      <c r="J193" s="6">
        <f t="shared" si="1"/>
        <v>231149878779</v>
      </c>
      <c r="K193" s="6"/>
    </row>
    <row r="194">
      <c r="A194" s="1" t="s">
        <v>22</v>
      </c>
      <c r="B194" s="1">
        <v>59760.707</v>
      </c>
      <c r="C194" s="1">
        <v>0.006082025</v>
      </c>
      <c r="D194" s="6">
        <v>1.8947369</v>
      </c>
      <c r="E194" s="6">
        <v>2.6058664</v>
      </c>
      <c r="F194" s="6">
        <v>19.0</v>
      </c>
      <c r="G194" s="6">
        <v>0.02412252</v>
      </c>
      <c r="H194" s="7">
        <v>1.81808674E12</v>
      </c>
      <c r="I194" s="6">
        <v>2.8376873</v>
      </c>
      <c r="J194" s="6">
        <f t="shared" si="1"/>
        <v>227260849973</v>
      </c>
      <c r="K194" s="6"/>
    </row>
    <row r="195">
      <c r="A195" s="1" t="s">
        <v>1468</v>
      </c>
      <c r="B195" s="1">
        <v>43007.887</v>
      </c>
      <c r="C195" s="1">
        <v>0.006082424</v>
      </c>
      <c r="D195" s="6">
        <v>0.75</v>
      </c>
      <c r="E195" s="6">
        <v>0.85714287</v>
      </c>
      <c r="F195" s="6">
        <v>8.0</v>
      </c>
      <c r="G195" s="6">
        <v>0.024106791</v>
      </c>
      <c r="H195" s="7">
        <v>1.8157163E12</v>
      </c>
      <c r="I195" s="6">
        <v>2.4185274</v>
      </c>
      <c r="J195" s="6">
        <f t="shared" si="1"/>
        <v>226964542877</v>
      </c>
      <c r="K195" s="6"/>
    </row>
    <row r="196">
      <c r="A196" s="1" t="s">
        <v>1474</v>
      </c>
      <c r="B196" s="1">
        <v>12687.83</v>
      </c>
      <c r="C196" s="1">
        <v>0.00608052</v>
      </c>
      <c r="D196" s="6">
        <v>1.75</v>
      </c>
      <c r="E196" s="6">
        <v>1.9</v>
      </c>
      <c r="F196" s="6">
        <v>16.0</v>
      </c>
      <c r="G196" s="6">
        <v>0.02402502</v>
      </c>
      <c r="H196" s="7">
        <v>1.80341925E12</v>
      </c>
      <c r="I196" s="6">
        <v>2.7684026</v>
      </c>
      <c r="J196" s="6">
        <f t="shared" si="1"/>
        <v>225427407839</v>
      </c>
      <c r="K196" s="6"/>
    </row>
    <row r="197">
      <c r="A197" s="1" t="s">
        <v>1479</v>
      </c>
      <c r="B197" s="1">
        <v>11779.543</v>
      </c>
      <c r="C197" s="1">
        <v>0.006077186</v>
      </c>
      <c r="D197" s="6">
        <v>2.3636363</v>
      </c>
      <c r="E197" s="6">
        <v>2.6</v>
      </c>
      <c r="F197" s="6">
        <v>11.0</v>
      </c>
      <c r="G197" s="6">
        <v>0.023321081</v>
      </c>
      <c r="H197" s="7">
        <v>1.69928609E12</v>
      </c>
      <c r="I197" s="6">
        <v>2.5925913</v>
      </c>
      <c r="J197" s="6">
        <f t="shared" si="1"/>
        <v>212410762725</v>
      </c>
      <c r="K197" s="6"/>
    </row>
    <row r="198">
      <c r="A198" s="1" t="s">
        <v>1484</v>
      </c>
      <c r="B198" s="1">
        <v>11674.816</v>
      </c>
      <c r="C198" s="1">
        <v>0.006075594</v>
      </c>
      <c r="D198" s="6">
        <v>4.6666665</v>
      </c>
      <c r="E198" s="6">
        <v>5.164488</v>
      </c>
      <c r="F198" s="6">
        <v>18.0</v>
      </c>
      <c r="G198" s="6">
        <v>0.023226203</v>
      </c>
      <c r="H198" s="7">
        <v>1.68549115E12</v>
      </c>
      <c r="I198" s="6">
        <v>2.8167536</v>
      </c>
      <c r="J198" s="6">
        <f t="shared" si="1"/>
        <v>210686395213</v>
      </c>
      <c r="K198" s="6"/>
    </row>
    <row r="199">
      <c r="A199" s="1" t="s">
        <v>1490</v>
      </c>
      <c r="B199" s="1">
        <v>10915.15</v>
      </c>
      <c r="C199" s="1">
        <v>0.0060815774</v>
      </c>
      <c r="D199" s="6">
        <v>2.3076923</v>
      </c>
      <c r="E199" s="6">
        <v>2.5</v>
      </c>
      <c r="F199" s="6">
        <v>13.0</v>
      </c>
      <c r="G199" s="6">
        <v>0.023190038</v>
      </c>
      <c r="H199" s="7">
        <v>1.68024474E12</v>
      </c>
      <c r="I199" s="6">
        <v>2.6751673</v>
      </c>
      <c r="J199" s="6">
        <f t="shared" si="1"/>
        <v>210030593867</v>
      </c>
      <c r="K199" s="6"/>
    </row>
    <row r="200">
      <c r="A200" s="1" t="s">
        <v>906</v>
      </c>
      <c r="B200" s="1">
        <v>21246.492</v>
      </c>
      <c r="C200" s="1">
        <v>0.0060777958</v>
      </c>
      <c r="D200" s="6">
        <v>4.695652</v>
      </c>
      <c r="E200" s="6">
        <v>6.720999</v>
      </c>
      <c r="F200" s="6">
        <v>23.0</v>
      </c>
      <c r="G200" s="6">
        <v>0.022932744</v>
      </c>
      <c r="H200" s="7">
        <v>1.64317705E12</v>
      </c>
      <c r="I200" s="6">
        <v>2.906448</v>
      </c>
      <c r="J200" s="6">
        <f t="shared" si="1"/>
        <v>205397133910</v>
      </c>
      <c r="K200" s="6"/>
    </row>
    <row r="201">
      <c r="A201" s="1" t="s">
        <v>1502</v>
      </c>
      <c r="B201" s="1">
        <v>12466.367</v>
      </c>
      <c r="C201" s="1">
        <v>0.0060703033</v>
      </c>
      <c r="D201" s="6">
        <v>2.0</v>
      </c>
      <c r="E201" s="6">
        <v>2.4</v>
      </c>
      <c r="F201" s="6">
        <v>6.0</v>
      </c>
      <c r="G201" s="6">
        <v>0.022896184</v>
      </c>
      <c r="H201" s="7">
        <v>1.63792984E12</v>
      </c>
      <c r="I201" s="6">
        <v>2.2461312</v>
      </c>
      <c r="J201" s="6">
        <f t="shared" si="1"/>
        <v>204741231560</v>
      </c>
      <c r="K201" s="6"/>
    </row>
    <row r="202">
      <c r="A202" s="1" t="s">
        <v>1475</v>
      </c>
      <c r="B202" s="1">
        <v>30529.182</v>
      </c>
      <c r="C202" s="1">
        <v>0.006075261</v>
      </c>
      <c r="D202" s="6">
        <v>4.9473686</v>
      </c>
      <c r="E202" s="6">
        <v>6.9797387</v>
      </c>
      <c r="F202" s="6">
        <v>19.0</v>
      </c>
      <c r="G202" s="6">
        <v>0.022800287</v>
      </c>
      <c r="H202" s="7">
        <v>1.62424278E12</v>
      </c>
      <c r="I202" s="6">
        <v>2.8376873</v>
      </c>
      <c r="J202" s="6">
        <f t="shared" si="1"/>
        <v>203030351320</v>
      </c>
      <c r="K202" s="6"/>
    </row>
    <row r="203">
      <c r="A203" s="1" t="s">
        <v>1512</v>
      </c>
      <c r="B203" s="1">
        <v>31998.047</v>
      </c>
      <c r="C203" s="1">
        <v>0.006082017</v>
      </c>
      <c r="D203" s="6">
        <v>1.8333334</v>
      </c>
      <c r="E203" s="6">
        <v>2.0757575</v>
      </c>
      <c r="F203" s="6">
        <v>12.0</v>
      </c>
      <c r="G203" s="6">
        <v>0.022685667</v>
      </c>
      <c r="H203" s="7">
        <v>1.60794909E12</v>
      </c>
      <c r="I203" s="6">
        <v>2.6364396</v>
      </c>
      <c r="J203" s="6">
        <f t="shared" si="1"/>
        <v>200993640252</v>
      </c>
      <c r="K203" s="6"/>
    </row>
    <row r="204">
      <c r="A204" s="1" t="s">
        <v>1517</v>
      </c>
      <c r="B204" s="1">
        <v>5324.796</v>
      </c>
      <c r="C204" s="1">
        <v>0.006077869</v>
      </c>
      <c r="D204" s="6">
        <v>2.25</v>
      </c>
      <c r="E204" s="6">
        <v>2.6356642</v>
      </c>
      <c r="F204" s="6">
        <v>16.0</v>
      </c>
      <c r="G204" s="6">
        <v>0.022347506</v>
      </c>
      <c r="H204" s="7">
        <v>1.56036864E12</v>
      </c>
      <c r="I204" s="6">
        <v>2.7684026</v>
      </c>
      <c r="J204" s="6">
        <f t="shared" si="1"/>
        <v>195046080669</v>
      </c>
      <c r="K204" s="6"/>
    </row>
    <row r="205">
      <c r="A205" s="1" t="s">
        <v>783</v>
      </c>
      <c r="B205" s="1">
        <v>5532.023</v>
      </c>
      <c r="C205" s="1">
        <v>0.006074019</v>
      </c>
      <c r="D205" s="6">
        <v>4.5333333</v>
      </c>
      <c r="E205" s="6">
        <v>6.2630954</v>
      </c>
      <c r="F205" s="6">
        <v>15.0</v>
      </c>
      <c r="G205" s="6">
        <v>0.02225166</v>
      </c>
      <c r="H205" s="7">
        <v>1.54701411E12</v>
      </c>
      <c r="I205" s="6">
        <v>2.7405877</v>
      </c>
      <c r="J205" s="6">
        <f t="shared" si="1"/>
        <v>193376764445</v>
      </c>
      <c r="K205" s="6"/>
    </row>
    <row r="206">
      <c r="A206" s="1" t="s">
        <v>1526</v>
      </c>
      <c r="B206" s="1">
        <v>8503.79</v>
      </c>
      <c r="C206" s="1">
        <v>0.0060711224</v>
      </c>
      <c r="D206" s="6">
        <v>1.3333334</v>
      </c>
      <c r="E206" s="6">
        <v>1.6</v>
      </c>
      <c r="F206" s="6">
        <v>6.0</v>
      </c>
      <c r="G206" s="6">
        <v>0.022167608</v>
      </c>
      <c r="H206" s="7">
        <v>1.53534779E12</v>
      </c>
      <c r="I206" s="6">
        <v>2.2461312</v>
      </c>
      <c r="J206" s="6">
        <f t="shared" si="1"/>
        <v>191918474814</v>
      </c>
      <c r="K206" s="6"/>
    </row>
    <row r="207">
      <c r="A207" s="1" t="s">
        <v>1531</v>
      </c>
      <c r="B207" s="1">
        <v>502.4399</v>
      </c>
      <c r="C207" s="1">
        <v>0.0060752206</v>
      </c>
      <c r="D207" s="6">
        <v>2.0</v>
      </c>
      <c r="E207" s="6">
        <v>2.25</v>
      </c>
      <c r="F207" s="6">
        <v>9.0</v>
      </c>
      <c r="G207" s="6">
        <v>0.021848401</v>
      </c>
      <c r="H207" s="7">
        <v>1.49144902E12</v>
      </c>
      <c r="I207" s="6">
        <v>2.4852984</v>
      </c>
      <c r="J207" s="6">
        <f t="shared" si="1"/>
        <v>186431127565</v>
      </c>
      <c r="K207" s="6"/>
    </row>
    <row r="208">
      <c r="A208" s="1" t="s">
        <v>1535</v>
      </c>
      <c r="B208" s="1">
        <v>29549.914</v>
      </c>
      <c r="C208" s="1">
        <v>0.0060761953</v>
      </c>
      <c r="D208" s="6">
        <v>1.8181819</v>
      </c>
      <c r="E208" s="6">
        <v>3.3166666</v>
      </c>
      <c r="F208" s="6">
        <v>11.0</v>
      </c>
      <c r="G208" s="6">
        <v>0.021573154</v>
      </c>
      <c r="H208" s="7">
        <v>1.45410713E12</v>
      </c>
      <c r="I208" s="6">
        <v>2.592591</v>
      </c>
      <c r="J208" s="6">
        <f t="shared" si="1"/>
        <v>181763394946</v>
      </c>
      <c r="K208" s="6"/>
    </row>
    <row r="209">
      <c r="A209" s="1" t="s">
        <v>57</v>
      </c>
      <c r="B209" s="1">
        <v>1145.1776</v>
      </c>
      <c r="C209" s="1">
        <v>0.0060715685</v>
      </c>
      <c r="D209" s="6">
        <v>3.7777777</v>
      </c>
      <c r="E209" s="6">
        <v>4.25</v>
      </c>
      <c r="F209" s="6">
        <v>9.0</v>
      </c>
      <c r="G209" s="6">
        <v>0.02135224</v>
      </c>
      <c r="H209" s="7">
        <v>1.4244808E12</v>
      </c>
      <c r="I209" s="6">
        <v>2.4852984</v>
      </c>
      <c r="J209" s="6">
        <f t="shared" si="1"/>
        <v>178060100146</v>
      </c>
      <c r="K209" s="6"/>
    </row>
    <row r="210">
      <c r="A210" s="1" t="s">
        <v>24</v>
      </c>
      <c r="B210" s="1">
        <v>19953.902</v>
      </c>
      <c r="C210" s="1">
        <v>0.0060781618</v>
      </c>
      <c r="D210" s="6">
        <v>1.0</v>
      </c>
      <c r="E210" s="6">
        <v>1.1111112</v>
      </c>
      <c r="F210" s="6">
        <v>10.0</v>
      </c>
      <c r="G210" s="6">
        <v>0.021329787</v>
      </c>
      <c r="H210" s="7">
        <v>1.42148541E12</v>
      </c>
      <c r="I210" s="6">
        <v>2.5427055</v>
      </c>
      <c r="J210" s="6">
        <f t="shared" si="1"/>
        <v>177685678746</v>
      </c>
      <c r="K210" s="6"/>
    </row>
    <row r="211">
      <c r="A211" s="1" t="s">
        <v>1549</v>
      </c>
      <c r="B211" s="1">
        <v>45496.688</v>
      </c>
      <c r="C211" s="1">
        <v>0.0060787955</v>
      </c>
      <c r="D211" s="6">
        <v>1.0</v>
      </c>
      <c r="E211" s="6">
        <v>1.2</v>
      </c>
      <c r="F211" s="6">
        <v>6.0</v>
      </c>
      <c r="G211" s="6">
        <v>0.021278411</v>
      </c>
      <c r="H211" s="7">
        <v>1.41464502E12</v>
      </c>
      <c r="I211" s="6">
        <v>2.2461312</v>
      </c>
      <c r="J211" s="6">
        <f t="shared" si="1"/>
        <v>176830633188</v>
      </c>
      <c r="K211" s="6"/>
    </row>
    <row r="212">
      <c r="A212" s="1" t="s">
        <v>921</v>
      </c>
      <c r="B212" s="1">
        <v>3838.081</v>
      </c>
      <c r="C212" s="1">
        <v>0.0060720714</v>
      </c>
      <c r="D212" s="6">
        <v>1.5</v>
      </c>
      <c r="E212" s="6">
        <v>2.0</v>
      </c>
      <c r="F212" s="6">
        <v>4.0</v>
      </c>
      <c r="G212" s="6">
        <v>0.021210888</v>
      </c>
      <c r="H212" s="7">
        <v>1.40568114E12</v>
      </c>
      <c r="I212" s="6">
        <v>1.990757</v>
      </c>
      <c r="J212" s="6">
        <f t="shared" si="1"/>
        <v>175710142981</v>
      </c>
      <c r="K212" s="6"/>
    </row>
    <row r="213">
      <c r="A213" s="1" t="s">
        <v>1564</v>
      </c>
      <c r="B213" s="1">
        <v>27056.822</v>
      </c>
      <c r="C213" s="1">
        <v>0.00607704</v>
      </c>
      <c r="D213" s="6">
        <v>2.75</v>
      </c>
      <c r="E213" s="6">
        <v>3.4869049</v>
      </c>
      <c r="F213" s="6">
        <v>16.0</v>
      </c>
      <c r="G213" s="6">
        <v>0.021195145</v>
      </c>
      <c r="H213" s="7">
        <v>1.40359526E12</v>
      </c>
      <c r="I213" s="6">
        <v>2.7684026</v>
      </c>
      <c r="J213" s="6">
        <f t="shared" si="1"/>
        <v>175449410885</v>
      </c>
      <c r="K213" s="6"/>
    </row>
    <row r="214">
      <c r="A214" s="1" t="s">
        <v>1571</v>
      </c>
      <c r="B214" s="1">
        <v>221660.47</v>
      </c>
      <c r="C214" s="1">
        <v>0.006088021</v>
      </c>
      <c r="D214" s="6">
        <v>0.55813956</v>
      </c>
      <c r="E214" s="6">
        <v>1.3560388</v>
      </c>
      <c r="F214" s="6">
        <v>43.0</v>
      </c>
      <c r="G214" s="6">
        <v>0.02088402</v>
      </c>
      <c r="H214" s="7">
        <v>1.3626911E12</v>
      </c>
      <c r="I214" s="6">
        <v>3.0757027</v>
      </c>
      <c r="J214" s="6">
        <f t="shared" si="1"/>
        <v>170336415214</v>
      </c>
      <c r="K214" s="6"/>
    </row>
    <row r="215">
      <c r="A215" s="1" t="s">
        <v>1403</v>
      </c>
      <c r="B215" s="1">
        <v>51098.844</v>
      </c>
      <c r="C215" s="1">
        <v>0.0060758376</v>
      </c>
      <c r="D215" s="6">
        <v>4.631579</v>
      </c>
      <c r="E215" s="6">
        <v>5.594017</v>
      </c>
      <c r="F215" s="6">
        <v>19.0</v>
      </c>
      <c r="G215" s="6">
        <v>0.020787997</v>
      </c>
      <c r="H215" s="7">
        <v>1.35019194E12</v>
      </c>
      <c r="I215" s="6">
        <v>2.8376873</v>
      </c>
      <c r="J215" s="6">
        <f t="shared" si="1"/>
        <v>168773998891</v>
      </c>
      <c r="K215" s="6"/>
    </row>
    <row r="216">
      <c r="A216" s="1" t="s">
        <v>1585</v>
      </c>
      <c r="B216" s="1">
        <v>9501.832</v>
      </c>
      <c r="C216" s="1">
        <v>0.006067799</v>
      </c>
      <c r="D216" s="6">
        <v>1.2</v>
      </c>
      <c r="E216" s="6">
        <v>1.5</v>
      </c>
      <c r="F216" s="6">
        <v>5.0</v>
      </c>
      <c r="G216" s="6">
        <v>0.020512883</v>
      </c>
      <c r="H216" s="7">
        <v>1.31468742E12</v>
      </c>
      <c r="I216" s="6">
        <v>2.132161</v>
      </c>
      <c r="J216" s="6">
        <f t="shared" si="1"/>
        <v>164335928689</v>
      </c>
      <c r="K216" s="6"/>
    </row>
    <row r="217">
      <c r="A217" s="1" t="s">
        <v>1594</v>
      </c>
      <c r="B217" s="1">
        <v>4840.2217</v>
      </c>
      <c r="C217" s="1">
        <v>0.0060668513</v>
      </c>
      <c r="D217" s="6">
        <v>1.5</v>
      </c>
      <c r="E217" s="6">
        <v>2.0</v>
      </c>
      <c r="F217" s="6">
        <v>4.0</v>
      </c>
      <c r="G217" s="6">
        <v>0.020427307</v>
      </c>
      <c r="H217" s="7">
        <v>1.30374107E12</v>
      </c>
      <c r="I217" s="6">
        <v>1.990757</v>
      </c>
      <c r="J217" s="6">
        <f t="shared" si="1"/>
        <v>162967634356</v>
      </c>
      <c r="K217" s="6"/>
    </row>
    <row r="218">
      <c r="A218" s="1" t="s">
        <v>1601</v>
      </c>
      <c r="B218" s="1">
        <v>20599.51</v>
      </c>
      <c r="C218" s="1">
        <v>0.006075472</v>
      </c>
      <c r="D218" s="6">
        <v>2.4</v>
      </c>
      <c r="E218" s="6">
        <v>2.6785715</v>
      </c>
      <c r="F218" s="6">
        <v>15.0</v>
      </c>
      <c r="G218" s="6">
        <v>0.02038292</v>
      </c>
      <c r="H218" s="7">
        <v>1.29808282E12</v>
      </c>
      <c r="I218" s="6">
        <v>2.7405877</v>
      </c>
      <c r="J218" s="6">
        <f t="shared" si="1"/>
        <v>162260355078</v>
      </c>
      <c r="K218" s="6"/>
    </row>
    <row r="219">
      <c r="A219" s="1" t="s">
        <v>1610</v>
      </c>
      <c r="B219" s="1">
        <v>0.0</v>
      </c>
      <c r="C219" s="1">
        <v>0.006068091</v>
      </c>
      <c r="D219" s="6">
        <v>2.0</v>
      </c>
      <c r="E219" s="6">
        <v>3.0</v>
      </c>
      <c r="F219" s="6">
        <v>3.0</v>
      </c>
      <c r="G219" s="6">
        <v>0.020360842</v>
      </c>
      <c r="H219" s="7">
        <v>1.29527081E12</v>
      </c>
      <c r="I219" s="6">
        <v>1.8106025</v>
      </c>
      <c r="J219" s="6">
        <f t="shared" si="1"/>
        <v>161908851251</v>
      </c>
      <c r="K219" s="6"/>
    </row>
    <row r="220">
      <c r="A220" s="1" t="s">
        <v>1618</v>
      </c>
      <c r="B220" s="1">
        <v>34081.945</v>
      </c>
      <c r="C220" s="1">
        <v>0.0060772514</v>
      </c>
      <c r="D220" s="6">
        <v>3.6842105</v>
      </c>
      <c r="E220" s="6">
        <v>4.479365</v>
      </c>
      <c r="F220" s="6">
        <v>19.0</v>
      </c>
      <c r="G220" s="6">
        <v>0.020294635</v>
      </c>
      <c r="H220" s="7">
        <v>1.28686739E12</v>
      </c>
      <c r="I220" s="6">
        <v>2.8376873</v>
      </c>
      <c r="J220" s="6">
        <f t="shared" si="1"/>
        <v>160858428014</v>
      </c>
      <c r="K220" s="6"/>
    </row>
    <row r="221">
      <c r="A221" s="1" t="s">
        <v>1625</v>
      </c>
      <c r="B221" s="1">
        <v>22130.688</v>
      </c>
      <c r="C221" s="1">
        <v>0.006074092</v>
      </c>
      <c r="D221" s="6">
        <v>1.0</v>
      </c>
      <c r="E221" s="6">
        <v>1.1111112</v>
      </c>
      <c r="F221" s="6">
        <v>10.0</v>
      </c>
      <c r="G221" s="6">
        <v>0.020253664</v>
      </c>
      <c r="H221" s="7">
        <v>1.28167091E12</v>
      </c>
      <c r="I221" s="6">
        <v>2.5427055</v>
      </c>
      <c r="J221" s="6">
        <f t="shared" si="1"/>
        <v>160208866518</v>
      </c>
      <c r="K221" s="6"/>
    </row>
    <row r="222">
      <c r="A222" s="1" t="s">
        <v>1633</v>
      </c>
      <c r="B222" s="1">
        <v>0.0</v>
      </c>
      <c r="C222" s="1">
        <v>0.0060665193</v>
      </c>
      <c r="D222" s="6">
        <v>2.0</v>
      </c>
      <c r="E222" s="6">
        <v>3.0</v>
      </c>
      <c r="F222" s="6">
        <v>3.0</v>
      </c>
      <c r="G222" s="6">
        <v>0.020237815</v>
      </c>
      <c r="H222" s="7">
        <v>1.27966511E12</v>
      </c>
      <c r="I222" s="6">
        <v>1.8106025</v>
      </c>
      <c r="J222" s="6">
        <f t="shared" si="1"/>
        <v>159958138751</v>
      </c>
      <c r="K222" s="6"/>
    </row>
    <row r="223">
      <c r="A223" s="1" t="s">
        <v>997</v>
      </c>
      <c r="B223" s="1">
        <v>11747.707</v>
      </c>
      <c r="C223" s="1">
        <v>0.0060773</v>
      </c>
      <c r="D223" s="6">
        <v>4.4</v>
      </c>
      <c r="E223" s="6">
        <v>4.714286</v>
      </c>
      <c r="F223" s="6">
        <v>15.0</v>
      </c>
      <c r="G223" s="6">
        <v>0.020149972</v>
      </c>
      <c r="H223" s="7">
        <v>1.26858979E12</v>
      </c>
      <c r="I223" s="6">
        <v>2.7405877</v>
      </c>
      <c r="J223" s="6">
        <f t="shared" si="1"/>
        <v>158573725222</v>
      </c>
      <c r="K223" s="6"/>
    </row>
    <row r="224">
      <c r="A224" s="1" t="s">
        <v>564</v>
      </c>
      <c r="B224" s="1">
        <v>231690.66</v>
      </c>
      <c r="C224" s="1">
        <v>0.0060898075</v>
      </c>
      <c r="D224" s="6">
        <v>3.5263157</v>
      </c>
      <c r="E224" s="6">
        <v>6.403702</v>
      </c>
      <c r="F224" s="6">
        <v>38.0</v>
      </c>
      <c r="G224" s="6">
        <v>0.020143926</v>
      </c>
      <c r="H224" s="7">
        <v>1.26781961E12</v>
      </c>
      <c r="I224" s="6">
        <v>3.0484288</v>
      </c>
      <c r="J224" s="6">
        <f t="shared" si="1"/>
        <v>158477480218</v>
      </c>
      <c r="K224" s="6"/>
    </row>
    <row r="225">
      <c r="A225" s="1" t="s">
        <v>1660</v>
      </c>
      <c r="B225" s="1">
        <v>3310.2566</v>
      </c>
      <c r="C225" s="1">
        <v>0.0060731503</v>
      </c>
      <c r="D225" s="6">
        <v>2.0</v>
      </c>
      <c r="E225" s="6">
        <v>2.25</v>
      </c>
      <c r="F225" s="6">
        <v>9.0</v>
      </c>
      <c r="G225" s="6">
        <v>0.019907929</v>
      </c>
      <c r="H225" s="7">
        <v>1.23828686E12</v>
      </c>
      <c r="I225" s="6">
        <v>2.4852984</v>
      </c>
      <c r="J225" s="6">
        <f t="shared" si="1"/>
        <v>154785857916</v>
      </c>
      <c r="K225" s="6"/>
    </row>
    <row r="226">
      <c r="A226" s="1" t="s">
        <v>1666</v>
      </c>
      <c r="B226" s="1">
        <v>47593.086</v>
      </c>
      <c r="C226" s="1">
        <v>0.0060802596</v>
      </c>
      <c r="D226" s="6">
        <v>3.1851852</v>
      </c>
      <c r="E226" s="6">
        <v>6.509742</v>
      </c>
      <c r="F226" s="6">
        <v>27.0</v>
      </c>
      <c r="G226" s="6">
        <v>0.01940043</v>
      </c>
      <c r="H226" s="7">
        <v>1.17595806E12</v>
      </c>
      <c r="I226" s="6">
        <v>2.9575458</v>
      </c>
      <c r="J226" s="6">
        <f t="shared" si="1"/>
        <v>146994763454</v>
      </c>
      <c r="K226" s="6"/>
    </row>
    <row r="227">
      <c r="A227" s="1" t="s">
        <v>862</v>
      </c>
      <c r="B227" s="1">
        <v>36.76076</v>
      </c>
      <c r="C227" s="1">
        <v>0.006070709</v>
      </c>
      <c r="D227" s="6">
        <v>7.2</v>
      </c>
      <c r="E227" s="6">
        <v>8.0</v>
      </c>
      <c r="F227" s="6">
        <v>10.0</v>
      </c>
      <c r="G227" s="6">
        <v>0.01934039</v>
      </c>
      <c r="H227" s="7">
        <v>1.16869366E12</v>
      </c>
      <c r="I227" s="6">
        <v>2.5427055</v>
      </c>
      <c r="J227" s="6">
        <f t="shared" si="1"/>
        <v>146086707508</v>
      </c>
      <c r="K227" s="6"/>
    </row>
    <row r="228">
      <c r="A228" s="1" t="s">
        <v>1679</v>
      </c>
      <c r="B228" s="1">
        <v>24383.836</v>
      </c>
      <c r="C228" s="1">
        <v>0.0060806824</v>
      </c>
      <c r="D228" s="6">
        <v>3.2857144</v>
      </c>
      <c r="E228" s="6">
        <v>4.1384616</v>
      </c>
      <c r="F228" s="6">
        <v>14.0</v>
      </c>
      <c r="G228" s="6">
        <v>0.019296499</v>
      </c>
      <c r="H228" s="7">
        <v>1.16339376E12</v>
      </c>
      <c r="I228" s="6">
        <v>2.7096636</v>
      </c>
      <c r="J228" s="6">
        <f t="shared" si="1"/>
        <v>145424223051</v>
      </c>
      <c r="K228" s="6"/>
    </row>
    <row r="229">
      <c r="A229" s="1" t="s">
        <v>903</v>
      </c>
      <c r="B229" s="1">
        <v>133819.8</v>
      </c>
      <c r="C229" s="1">
        <v>0.0060811867</v>
      </c>
      <c r="D229" s="6">
        <v>2.6222222</v>
      </c>
      <c r="E229" s="6">
        <v>7.522146</v>
      </c>
      <c r="F229" s="6">
        <v>45.0</v>
      </c>
      <c r="G229" s="6">
        <v>0.019002447</v>
      </c>
      <c r="H229" s="7">
        <v>1.12821404E12</v>
      </c>
      <c r="I229" s="6">
        <v>3.0850935</v>
      </c>
      <c r="J229" s="6">
        <f t="shared" si="1"/>
        <v>141026771735</v>
      </c>
      <c r="K229" s="6"/>
    </row>
    <row r="230">
      <c r="A230" s="1" t="s">
        <v>553</v>
      </c>
      <c r="B230" s="1">
        <v>5043.911</v>
      </c>
      <c r="C230" s="1">
        <v>0.0060744574</v>
      </c>
      <c r="D230" s="6">
        <v>1.4</v>
      </c>
      <c r="E230" s="6">
        <v>1.5555556</v>
      </c>
      <c r="F230" s="6">
        <v>10.0</v>
      </c>
      <c r="G230" s="6">
        <v>0.018848618</v>
      </c>
      <c r="H230" s="7">
        <v>1.11001325E12</v>
      </c>
      <c r="I230" s="6">
        <v>2.5427055</v>
      </c>
      <c r="J230" s="6">
        <f t="shared" si="1"/>
        <v>138751656882</v>
      </c>
      <c r="K230" s="6"/>
    </row>
    <row r="231">
      <c r="A231" s="1" t="s">
        <v>1694</v>
      </c>
      <c r="B231" s="1">
        <v>4760.6772</v>
      </c>
      <c r="C231" s="1">
        <v>0.0060760165</v>
      </c>
      <c r="D231" s="6">
        <v>3.5555556</v>
      </c>
      <c r="E231" s="6">
        <v>4.0</v>
      </c>
      <c r="F231" s="6">
        <v>9.0</v>
      </c>
      <c r="G231" s="6">
        <v>0.018784925</v>
      </c>
      <c r="H231" s="7">
        <v>1.1025251E12</v>
      </c>
      <c r="I231" s="6">
        <v>2.4852984</v>
      </c>
      <c r="J231" s="6">
        <f t="shared" si="1"/>
        <v>137815638097</v>
      </c>
      <c r="K231" s="6"/>
    </row>
    <row r="232">
      <c r="A232" s="1" t="s">
        <v>1701</v>
      </c>
      <c r="B232" s="1">
        <v>6723.935</v>
      </c>
      <c r="C232" s="1">
        <v>0.006077495</v>
      </c>
      <c r="D232" s="6">
        <v>6.0</v>
      </c>
      <c r="E232" s="6">
        <v>6.5</v>
      </c>
      <c r="F232" s="6">
        <v>13.0</v>
      </c>
      <c r="G232" s="6">
        <v>0.018289601</v>
      </c>
      <c r="H232" s="7">
        <v>1.04515056E12</v>
      </c>
      <c r="I232" s="6">
        <v>2.6751673</v>
      </c>
      <c r="J232" s="6">
        <f t="shared" si="1"/>
        <v>130643820844</v>
      </c>
      <c r="K232" s="6"/>
    </row>
    <row r="233">
      <c r="A233" s="1" t="s">
        <v>1420</v>
      </c>
      <c r="B233" s="1">
        <v>49997.805</v>
      </c>
      <c r="C233" s="1">
        <v>0.006082147</v>
      </c>
      <c r="D233" s="6">
        <v>2.8888888</v>
      </c>
      <c r="E233" s="6">
        <v>4.1740823</v>
      </c>
      <c r="F233" s="6">
        <v>18.0</v>
      </c>
      <c r="G233" s="6">
        <v>0.018192744</v>
      </c>
      <c r="H233" s="7">
        <v>1.03410749E12</v>
      </c>
      <c r="I233" s="6">
        <v>2.8167536</v>
      </c>
      <c r="J233" s="6">
        <f t="shared" si="1"/>
        <v>129263442503</v>
      </c>
      <c r="K233" s="6"/>
    </row>
    <row r="234">
      <c r="A234" s="1" t="s">
        <v>1715</v>
      </c>
      <c r="B234" s="1">
        <v>142531.9</v>
      </c>
      <c r="C234" s="1">
        <v>0.0060850866</v>
      </c>
      <c r="D234" s="6">
        <v>2.0</v>
      </c>
      <c r="E234" s="6">
        <v>7.193418</v>
      </c>
      <c r="F234" s="6">
        <v>42.0</v>
      </c>
      <c r="G234" s="6">
        <v>0.018005915</v>
      </c>
      <c r="H234" s="7">
        <v>1.01298759E12</v>
      </c>
      <c r="I234" s="6">
        <v>3.070597</v>
      </c>
      <c r="J234" s="6">
        <f t="shared" si="1"/>
        <v>126623466573</v>
      </c>
      <c r="K234" s="6"/>
    </row>
    <row r="235">
      <c r="A235" s="1" t="s">
        <v>1722</v>
      </c>
      <c r="B235" s="1">
        <v>111635.19</v>
      </c>
      <c r="C235" s="1">
        <v>0.00608314</v>
      </c>
      <c r="D235" s="6">
        <v>1.75</v>
      </c>
      <c r="E235" s="6">
        <v>3.6282246</v>
      </c>
      <c r="F235" s="6">
        <v>32.0</v>
      </c>
      <c r="G235" s="6">
        <v>0.01792349</v>
      </c>
      <c r="H235" s="7">
        <v>1.00372519E12</v>
      </c>
      <c r="I235" s="6">
        <v>3.005713</v>
      </c>
      <c r="J235" s="6">
        <f t="shared" si="1"/>
        <v>125465662709</v>
      </c>
      <c r="K235" s="6"/>
    </row>
    <row r="236">
      <c r="A236" s="1" t="s">
        <v>248</v>
      </c>
      <c r="B236" s="1">
        <v>36200.75</v>
      </c>
      <c r="C236" s="1">
        <v>0.006083523</v>
      </c>
      <c r="D236" s="6">
        <v>1.3913044</v>
      </c>
      <c r="E236" s="6">
        <v>1.7630776</v>
      </c>
      <c r="F236" s="6">
        <v>23.0</v>
      </c>
      <c r="G236" s="6">
        <v>0.017789135</v>
      </c>
      <c r="H236" s="7">
        <v>9.8873344E11</v>
      </c>
      <c r="I236" s="6">
        <v>2.906448</v>
      </c>
      <c r="J236" s="6">
        <f t="shared" si="1"/>
        <v>123591684529</v>
      </c>
      <c r="K236" s="6"/>
    </row>
    <row r="237">
      <c r="A237" s="1" t="s">
        <v>1577</v>
      </c>
      <c r="B237" s="1">
        <v>47168.242</v>
      </c>
      <c r="C237" s="1">
        <v>0.006078389</v>
      </c>
      <c r="D237" s="6">
        <v>5.3333335</v>
      </c>
      <c r="E237" s="6">
        <v>8.778344</v>
      </c>
      <c r="F237" s="6">
        <v>18.0</v>
      </c>
      <c r="G237" s="6">
        <v>0.017600315</v>
      </c>
      <c r="H237" s="7">
        <v>9.6785459E11</v>
      </c>
      <c r="I237" s="6">
        <v>2.8167536</v>
      </c>
      <c r="J237" s="6">
        <f t="shared" si="1"/>
        <v>120981829650</v>
      </c>
      <c r="K237" s="6"/>
    </row>
    <row r="238">
      <c r="A238" s="1" t="s">
        <v>1095</v>
      </c>
      <c r="B238" s="1">
        <v>127631.6</v>
      </c>
      <c r="C238" s="1">
        <v>0.006081854</v>
      </c>
      <c r="D238" s="6">
        <v>2.5416667</v>
      </c>
      <c r="E238" s="6">
        <v>9.42474</v>
      </c>
      <c r="F238" s="6">
        <v>48.0</v>
      </c>
      <c r="G238" s="6">
        <v>0.017545877</v>
      </c>
      <c r="H238" s="7">
        <v>9.6187954E11</v>
      </c>
      <c r="I238" s="6">
        <v>3.097791</v>
      </c>
      <c r="J238" s="6">
        <f t="shared" si="1"/>
        <v>120234958462</v>
      </c>
      <c r="K238" s="6"/>
    </row>
    <row r="239">
      <c r="A239" s="1" t="s">
        <v>1745</v>
      </c>
      <c r="B239" s="1">
        <v>482.3401</v>
      </c>
      <c r="C239" s="1">
        <v>0.00607242</v>
      </c>
      <c r="D239" s="6">
        <v>2.0</v>
      </c>
      <c r="E239" s="6">
        <v>2.5</v>
      </c>
      <c r="F239" s="6">
        <v>5.0</v>
      </c>
      <c r="G239" s="6">
        <v>0.017537955</v>
      </c>
      <c r="H239" s="7">
        <v>9.6100837E11</v>
      </c>
      <c r="I239" s="6">
        <v>2.132161</v>
      </c>
      <c r="J239" s="6">
        <f t="shared" si="1"/>
        <v>120126046312</v>
      </c>
      <c r="K239" s="6"/>
    </row>
    <row r="240">
      <c r="A240" s="1" t="s">
        <v>613</v>
      </c>
      <c r="B240" s="1">
        <v>7383.309</v>
      </c>
      <c r="C240" s="1">
        <v>0.0060793892</v>
      </c>
      <c r="D240" s="6">
        <v>1.7777778</v>
      </c>
      <c r="E240" s="6">
        <v>2.0</v>
      </c>
      <c r="F240" s="6">
        <v>9.0</v>
      </c>
      <c r="G240" s="6">
        <v>0.017483983</v>
      </c>
      <c r="H240" s="7">
        <v>9.5510299E11</v>
      </c>
      <c r="I240" s="6">
        <v>2.4852984</v>
      </c>
      <c r="J240" s="6">
        <f t="shared" si="1"/>
        <v>119387874675</v>
      </c>
      <c r="K240" s="6"/>
    </row>
    <row r="241">
      <c r="A241" s="1" t="s">
        <v>1760</v>
      </c>
      <c r="B241" s="1">
        <v>70077.29</v>
      </c>
      <c r="C241" s="1">
        <v>0.0060800156</v>
      </c>
      <c r="D241" s="6">
        <v>0.5714286</v>
      </c>
      <c r="E241" s="6">
        <v>0.9583333</v>
      </c>
      <c r="F241" s="6">
        <v>21.0</v>
      </c>
      <c r="G241" s="6">
        <v>0.017253239</v>
      </c>
      <c r="H241" s="7">
        <v>9.3005893E11</v>
      </c>
      <c r="I241" s="6">
        <v>2.87481</v>
      </c>
      <c r="J241" s="6">
        <f t="shared" si="1"/>
        <v>116257375013</v>
      </c>
      <c r="K241" s="6"/>
    </row>
    <row r="242">
      <c r="A242" s="1" t="s">
        <v>817</v>
      </c>
      <c r="B242" s="1">
        <v>14.694072</v>
      </c>
      <c r="C242" s="1">
        <v>0.0060663735</v>
      </c>
      <c r="D242" s="6">
        <v>2.8</v>
      </c>
      <c r="E242" s="6">
        <v>3.5</v>
      </c>
      <c r="F242" s="6">
        <v>5.0</v>
      </c>
      <c r="G242" s="6">
        <v>0.017207107</v>
      </c>
      <c r="H242" s="7">
        <v>9.2509235E11</v>
      </c>
      <c r="I242" s="6">
        <v>2.132161</v>
      </c>
      <c r="J242" s="6">
        <f t="shared" si="1"/>
        <v>115636543754</v>
      </c>
      <c r="K242" s="6"/>
    </row>
    <row r="243">
      <c r="A243" s="1" t="s">
        <v>1495</v>
      </c>
      <c r="B243" s="1">
        <v>26238.395</v>
      </c>
      <c r="C243" s="1">
        <v>0.006077105</v>
      </c>
      <c r="D243" s="6">
        <v>3.090909</v>
      </c>
      <c r="E243" s="6">
        <v>5.570264</v>
      </c>
      <c r="F243" s="6">
        <v>22.0</v>
      </c>
      <c r="G243" s="6">
        <v>0.016953474</v>
      </c>
      <c r="H243" s="7">
        <v>8.9802126E11</v>
      </c>
      <c r="I243" s="6">
        <v>2.8912444</v>
      </c>
      <c r="J243" s="6">
        <f t="shared" si="1"/>
        <v>112252660784</v>
      </c>
      <c r="K243" s="6"/>
    </row>
    <row r="244">
      <c r="A244" s="1" t="s">
        <v>1784</v>
      </c>
      <c r="B244" s="1">
        <v>1122469.2</v>
      </c>
      <c r="C244" s="1">
        <v>0.006092836</v>
      </c>
      <c r="D244" s="6">
        <v>0.5103448</v>
      </c>
      <c r="E244" s="6">
        <v>11.760969</v>
      </c>
      <c r="F244" s="6">
        <v>145.0</v>
      </c>
      <c r="G244" s="6">
        <v>0.016631091</v>
      </c>
      <c r="H244" s="7">
        <v>8.6419341E11</v>
      </c>
      <c r="I244" s="6">
        <v>3.233533</v>
      </c>
      <c r="J244" s="6">
        <f t="shared" si="1"/>
        <v>108024316579</v>
      </c>
      <c r="K244" s="6"/>
    </row>
    <row r="245">
      <c r="A245" s="1" t="s">
        <v>530</v>
      </c>
      <c r="B245" s="1">
        <v>2846.1052</v>
      </c>
      <c r="C245" s="1">
        <v>0.006074295</v>
      </c>
      <c r="D245" s="6">
        <v>0.8</v>
      </c>
      <c r="E245" s="6">
        <v>1.0</v>
      </c>
      <c r="F245" s="6">
        <v>5.0</v>
      </c>
      <c r="G245" s="6">
        <v>0.016588433</v>
      </c>
      <c r="H245" s="7">
        <v>8.5976508E11</v>
      </c>
      <c r="I245" s="6">
        <v>2.132161</v>
      </c>
      <c r="J245" s="6">
        <f t="shared" si="1"/>
        <v>107470635357</v>
      </c>
      <c r="K245" s="6"/>
    </row>
    <row r="246">
      <c r="A246" s="1" t="s">
        <v>1794</v>
      </c>
      <c r="B246" s="1">
        <v>21.55249</v>
      </c>
      <c r="C246" s="1">
        <v>0.0060657826</v>
      </c>
      <c r="D246" s="6">
        <v>4.0</v>
      </c>
      <c r="E246" s="6">
        <v>4.8</v>
      </c>
      <c r="F246" s="6">
        <v>6.0</v>
      </c>
      <c r="G246" s="6">
        <v>0.016534688</v>
      </c>
      <c r="H246" s="7">
        <v>8.5420442E11</v>
      </c>
      <c r="I246" s="6">
        <v>2.246131</v>
      </c>
      <c r="J246" s="6">
        <f t="shared" si="1"/>
        <v>106775552505</v>
      </c>
      <c r="K246" s="6"/>
    </row>
    <row r="247">
      <c r="A247" s="1" t="s">
        <v>1293</v>
      </c>
      <c r="B247" s="1">
        <v>890.96735</v>
      </c>
      <c r="C247" s="1">
        <v>0.0060708383</v>
      </c>
      <c r="D247" s="6">
        <v>1.0</v>
      </c>
      <c r="E247" s="6">
        <v>2.0</v>
      </c>
      <c r="F247" s="6">
        <v>4.0</v>
      </c>
      <c r="G247" s="6">
        <v>0.01632895</v>
      </c>
      <c r="H247" s="7">
        <v>8.3307784E11</v>
      </c>
      <c r="I247" s="6">
        <v>1.990757</v>
      </c>
      <c r="J247" s="6">
        <f t="shared" si="1"/>
        <v>104134730112</v>
      </c>
      <c r="K247" s="6"/>
    </row>
    <row r="248">
      <c r="A248" s="1" t="s">
        <v>316</v>
      </c>
      <c r="B248" s="1">
        <v>98301.86</v>
      </c>
      <c r="C248" s="1">
        <v>0.0060830913</v>
      </c>
      <c r="D248" s="6">
        <v>3.8297873</v>
      </c>
      <c r="E248" s="6">
        <v>14.610569</v>
      </c>
      <c r="F248" s="6">
        <v>47.0</v>
      </c>
      <c r="G248" s="6">
        <v>0.01629255</v>
      </c>
      <c r="H248" s="7">
        <v>8.2937676E11</v>
      </c>
      <c r="I248" s="6">
        <v>3.0936656</v>
      </c>
      <c r="J248" s="6">
        <f t="shared" si="1"/>
        <v>103672107296</v>
      </c>
      <c r="K248" s="6"/>
    </row>
    <row r="249">
      <c r="A249" s="1" t="s">
        <v>1815</v>
      </c>
      <c r="B249" s="1">
        <v>41191.766</v>
      </c>
      <c r="C249" s="1">
        <v>0.0060788933</v>
      </c>
      <c r="D249" s="6">
        <v>3.375</v>
      </c>
      <c r="E249" s="6">
        <v>7.785111</v>
      </c>
      <c r="F249" s="6">
        <v>32.0</v>
      </c>
      <c r="G249" s="6">
        <v>0.01621528</v>
      </c>
      <c r="H249" s="7">
        <v>8.2152502E11</v>
      </c>
      <c r="I249" s="6">
        <v>3.005713</v>
      </c>
      <c r="J249" s="6">
        <f t="shared" si="1"/>
        <v>102690632655</v>
      </c>
      <c r="K249" s="6"/>
    </row>
    <row r="250">
      <c r="A250" s="1" t="s">
        <v>1828</v>
      </c>
      <c r="B250" s="1">
        <v>617.43066</v>
      </c>
      <c r="C250" s="1">
        <v>0.006072899</v>
      </c>
      <c r="D250" s="6">
        <v>2.2857144</v>
      </c>
      <c r="E250" s="6">
        <v>2.6666667</v>
      </c>
      <c r="F250" s="6">
        <v>7.0</v>
      </c>
      <c r="G250" s="6">
        <v>0.01614907</v>
      </c>
      <c r="H250" s="7">
        <v>8.1482534E11</v>
      </c>
      <c r="I250" s="6">
        <v>2.3399594</v>
      </c>
      <c r="J250" s="6">
        <f t="shared" si="1"/>
        <v>101853167579</v>
      </c>
      <c r="K250" s="6"/>
    </row>
    <row r="251">
      <c r="A251" s="1" t="s">
        <v>1835</v>
      </c>
      <c r="B251" s="1">
        <v>19830.406</v>
      </c>
      <c r="C251" s="1">
        <v>0.00607856</v>
      </c>
      <c r="D251" s="6">
        <v>1.7647059</v>
      </c>
      <c r="E251" s="6">
        <v>2.0</v>
      </c>
      <c r="F251" s="6">
        <v>17.0</v>
      </c>
      <c r="G251" s="6">
        <v>0.016101787</v>
      </c>
      <c r="H251" s="7">
        <v>8.1006723E11</v>
      </c>
      <c r="I251" s="6">
        <v>2.7937367</v>
      </c>
      <c r="J251" s="6">
        <f t="shared" si="1"/>
        <v>101258406232</v>
      </c>
      <c r="K251" s="6"/>
    </row>
    <row r="252">
      <c r="A252" s="1" t="s">
        <v>1841</v>
      </c>
      <c r="B252" s="1">
        <v>52648.13</v>
      </c>
      <c r="C252" s="1">
        <v>0.0060792104</v>
      </c>
      <c r="D252" s="6">
        <v>2.5882354</v>
      </c>
      <c r="E252" s="6">
        <v>3.4902778</v>
      </c>
      <c r="F252" s="6">
        <v>17.0</v>
      </c>
      <c r="G252" s="6">
        <v>0.01608283</v>
      </c>
      <c r="H252" s="7">
        <v>8.0816013E11</v>
      </c>
      <c r="I252" s="6">
        <v>2.7937367</v>
      </c>
      <c r="J252" s="6">
        <f t="shared" si="1"/>
        <v>101020022834</v>
      </c>
      <c r="K252" s="6"/>
    </row>
    <row r="253">
      <c r="A253" s="1" t="s">
        <v>976</v>
      </c>
      <c r="B253" s="1">
        <v>79691.92</v>
      </c>
      <c r="C253" s="1">
        <v>0.006085812</v>
      </c>
      <c r="D253" s="6">
        <v>0.26666668</v>
      </c>
      <c r="E253" s="6">
        <v>0.8428571</v>
      </c>
      <c r="F253" s="6">
        <v>15.0</v>
      </c>
      <c r="G253" s="6">
        <v>0.015936783</v>
      </c>
      <c r="H253" s="7">
        <v>7.9354351E11</v>
      </c>
      <c r="I253" s="6">
        <v>2.7405877</v>
      </c>
      <c r="J253" s="6">
        <f t="shared" si="1"/>
        <v>99192948714</v>
      </c>
      <c r="K253" s="6"/>
    </row>
    <row r="254">
      <c r="A254" s="1" t="s">
        <v>1853</v>
      </c>
      <c r="B254" s="1">
        <v>11765.978</v>
      </c>
      <c r="C254" s="1">
        <v>0.006078389</v>
      </c>
      <c r="D254" s="6">
        <v>2.0</v>
      </c>
      <c r="E254" s="6">
        <v>2.1538463</v>
      </c>
      <c r="F254" s="6">
        <v>14.0</v>
      </c>
      <c r="G254" s="6">
        <v>0.01584889</v>
      </c>
      <c r="H254" s="7">
        <v>7.8482322E11</v>
      </c>
      <c r="I254" s="6">
        <v>2.7096636</v>
      </c>
      <c r="J254" s="6">
        <f t="shared" si="1"/>
        <v>98102903973</v>
      </c>
      <c r="K254" s="6"/>
    </row>
    <row r="255">
      <c r="A255" s="1" t="s">
        <v>1860</v>
      </c>
      <c r="B255" s="1">
        <v>10624.379</v>
      </c>
      <c r="C255" s="1">
        <v>0.0060688606</v>
      </c>
      <c r="D255" s="6">
        <v>1.2</v>
      </c>
      <c r="E255" s="6">
        <v>1.3333334</v>
      </c>
      <c r="F255" s="6">
        <v>10.0</v>
      </c>
      <c r="G255" s="6">
        <v>0.015804468</v>
      </c>
      <c r="H255" s="7">
        <v>7.8042084E11</v>
      </c>
      <c r="I255" s="6">
        <v>2.5427058</v>
      </c>
      <c r="J255" s="6">
        <f t="shared" si="1"/>
        <v>97552606330</v>
      </c>
      <c r="K255" s="6"/>
    </row>
    <row r="256">
      <c r="A256" s="1" t="s">
        <v>1866</v>
      </c>
      <c r="B256" s="1">
        <v>2025.738</v>
      </c>
      <c r="C256" s="1">
        <v>0.0060772756</v>
      </c>
      <c r="D256" s="6">
        <v>2.2222223</v>
      </c>
      <c r="E256" s="6">
        <v>2.5</v>
      </c>
      <c r="F256" s="6">
        <v>9.0</v>
      </c>
      <c r="G256" s="6">
        <v>0.015788099</v>
      </c>
      <c r="H256" s="7">
        <v>7.7880531E11</v>
      </c>
      <c r="I256" s="6">
        <v>2.4852984</v>
      </c>
      <c r="J256" s="6">
        <f t="shared" si="1"/>
        <v>97350664005</v>
      </c>
      <c r="K256" s="6"/>
    </row>
    <row r="257">
      <c r="A257" s="1" t="s">
        <v>1872</v>
      </c>
      <c r="B257" s="1">
        <v>285602.34</v>
      </c>
      <c r="C257" s="1">
        <v>0.006083523</v>
      </c>
      <c r="D257" s="6">
        <v>0.17142858</v>
      </c>
      <c r="E257" s="6">
        <v>1.140933</v>
      </c>
      <c r="F257" s="6">
        <v>70.0</v>
      </c>
      <c r="G257" s="6">
        <v>0.015714196</v>
      </c>
      <c r="H257" s="7">
        <v>7.7153573E11</v>
      </c>
      <c r="I257" s="6">
        <v>3.1596088</v>
      </c>
      <c r="J257" s="6">
        <f t="shared" si="1"/>
        <v>96442001960</v>
      </c>
      <c r="K257" s="6"/>
    </row>
    <row r="258">
      <c r="A258" s="1" t="s">
        <v>1882</v>
      </c>
      <c r="B258" s="1">
        <v>327.79773</v>
      </c>
      <c r="C258" s="1">
        <v>0.0060728258</v>
      </c>
      <c r="D258" s="6">
        <v>0.6666667</v>
      </c>
      <c r="E258" s="6">
        <v>1.0</v>
      </c>
      <c r="F258" s="6">
        <v>3.0</v>
      </c>
      <c r="G258" s="6">
        <v>0.015599427</v>
      </c>
      <c r="H258" s="7">
        <v>7.6030247E11</v>
      </c>
      <c r="I258" s="6">
        <v>1.8106025</v>
      </c>
      <c r="J258" s="6">
        <f t="shared" si="1"/>
        <v>95037808792</v>
      </c>
      <c r="K258" s="6"/>
    </row>
    <row r="259">
      <c r="A259" s="1" t="s">
        <v>1889</v>
      </c>
      <c r="B259" s="1">
        <v>268228.4</v>
      </c>
      <c r="C259" s="1">
        <v>0.0060880375</v>
      </c>
      <c r="D259" s="6">
        <v>2.4347825</v>
      </c>
      <c r="E259" s="6">
        <v>8.129466</v>
      </c>
      <c r="F259" s="6">
        <v>46.0</v>
      </c>
      <c r="G259" s="6">
        <v>0.015590943</v>
      </c>
      <c r="H259" s="7">
        <v>7.5947613E11</v>
      </c>
      <c r="I259" s="6">
        <v>3.0894415</v>
      </c>
      <c r="J259" s="6">
        <f t="shared" si="1"/>
        <v>94934549786</v>
      </c>
      <c r="K259" s="6"/>
    </row>
    <row r="260">
      <c r="A260" s="1" t="s">
        <v>1897</v>
      </c>
      <c r="B260" s="1">
        <v>4158.874</v>
      </c>
      <c r="C260" s="1">
        <v>0.006069233</v>
      </c>
      <c r="D260" s="6">
        <v>2.6666667</v>
      </c>
      <c r="E260" s="6">
        <v>3.3</v>
      </c>
      <c r="F260" s="6">
        <v>6.0</v>
      </c>
      <c r="G260" s="6">
        <v>0.015451144</v>
      </c>
      <c r="H260" s="7">
        <v>7.4591686E11</v>
      </c>
      <c r="I260" s="6">
        <v>2.2461312</v>
      </c>
      <c r="J260" s="6">
        <f t="shared" si="1"/>
        <v>93239608022</v>
      </c>
      <c r="K260" s="6"/>
    </row>
    <row r="261">
      <c r="A261" s="1" t="s">
        <v>1554</v>
      </c>
      <c r="B261" s="1">
        <v>3057.5632</v>
      </c>
      <c r="C261" s="1">
        <v>0.006073394</v>
      </c>
      <c r="D261" s="6">
        <v>1.0</v>
      </c>
      <c r="E261" s="6">
        <v>1.1428572</v>
      </c>
      <c r="F261" s="6">
        <v>8.0</v>
      </c>
      <c r="G261" s="6">
        <v>0.0154154375</v>
      </c>
      <c r="H261" s="7">
        <v>7.4247353E11</v>
      </c>
      <c r="I261" s="6">
        <v>2.4185274</v>
      </c>
      <c r="J261" s="6">
        <f t="shared" si="1"/>
        <v>92809191634</v>
      </c>
      <c r="K261" s="6"/>
    </row>
    <row r="262">
      <c r="A262" s="1" t="s">
        <v>1910</v>
      </c>
      <c r="B262" s="1">
        <v>13507.764</v>
      </c>
      <c r="C262" s="1">
        <v>0.006080251</v>
      </c>
      <c r="D262" s="6">
        <v>3.2307692</v>
      </c>
      <c r="E262" s="6">
        <v>3.5</v>
      </c>
      <c r="F262" s="6">
        <v>13.0</v>
      </c>
      <c r="G262" s="6">
        <v>0.015284746</v>
      </c>
      <c r="H262" s="7">
        <v>7.2994672E11</v>
      </c>
      <c r="I262" s="6">
        <v>2.6751673</v>
      </c>
      <c r="J262" s="6">
        <f t="shared" si="1"/>
        <v>91243341691</v>
      </c>
      <c r="K262" s="6"/>
    </row>
    <row r="263">
      <c r="A263" s="1" t="s">
        <v>1423</v>
      </c>
      <c r="B263" s="1">
        <v>10698.82</v>
      </c>
      <c r="C263" s="1">
        <v>0.006074189</v>
      </c>
      <c r="D263" s="6">
        <v>2.5714285</v>
      </c>
      <c r="E263" s="6">
        <v>3.0</v>
      </c>
      <c r="F263" s="6">
        <v>7.0</v>
      </c>
      <c r="G263" s="6">
        <v>0.01522878</v>
      </c>
      <c r="H263" s="7">
        <v>7.2460278E11</v>
      </c>
      <c r="I263" s="6">
        <v>2.3399594</v>
      </c>
      <c r="J263" s="6">
        <f t="shared" si="1"/>
        <v>90575348839</v>
      </c>
      <c r="K263" s="6"/>
    </row>
    <row r="264">
      <c r="A264" s="1" t="s">
        <v>1921</v>
      </c>
      <c r="B264" s="1">
        <v>27866.572</v>
      </c>
      <c r="C264" s="1">
        <v>0.0060753017</v>
      </c>
      <c r="D264" s="6">
        <v>2.857143</v>
      </c>
      <c r="E264" s="6">
        <v>5.1011906</v>
      </c>
      <c r="F264" s="6">
        <v>21.0</v>
      </c>
      <c r="G264" s="6">
        <v>0.015146879</v>
      </c>
      <c r="H264" s="7">
        <v>7.168308E11</v>
      </c>
      <c r="I264" s="6">
        <v>2.87481</v>
      </c>
      <c r="J264" s="6">
        <f t="shared" si="1"/>
        <v>89603853487</v>
      </c>
      <c r="K264" s="6"/>
    </row>
    <row r="265">
      <c r="A265" s="1" t="s">
        <v>1930</v>
      </c>
      <c r="B265" s="1">
        <v>695.61237</v>
      </c>
      <c r="C265" s="1">
        <v>0.006069987</v>
      </c>
      <c r="D265" s="6">
        <v>1.0</v>
      </c>
      <c r="E265" s="6">
        <v>1.3333334</v>
      </c>
      <c r="F265" s="6">
        <v>4.0</v>
      </c>
      <c r="G265" s="6">
        <v>0.015130068</v>
      </c>
      <c r="H265" s="7">
        <v>7.1523847E11</v>
      </c>
      <c r="I265" s="6">
        <v>1.990757</v>
      </c>
      <c r="J265" s="6">
        <f t="shared" si="1"/>
        <v>89404808838</v>
      </c>
      <c r="K265" s="6"/>
    </row>
    <row r="266">
      <c r="A266" s="1" t="s">
        <v>1885</v>
      </c>
      <c r="B266" s="1">
        <v>32.728436</v>
      </c>
      <c r="C266" s="1">
        <v>0.00606912</v>
      </c>
      <c r="D266" s="6">
        <v>0.6666667</v>
      </c>
      <c r="E266" s="6">
        <v>1.0</v>
      </c>
      <c r="F266" s="6">
        <v>3.0</v>
      </c>
      <c r="G266" s="6">
        <v>0.015013848</v>
      </c>
      <c r="H266" s="7">
        <v>7.0429265E11</v>
      </c>
      <c r="I266" s="6">
        <v>1.8106025</v>
      </c>
      <c r="J266" s="6">
        <f t="shared" si="1"/>
        <v>88036581255</v>
      </c>
      <c r="K266" s="6"/>
    </row>
    <row r="267">
      <c r="A267" s="1" t="s">
        <v>62</v>
      </c>
      <c r="B267" s="1">
        <v>42765.83</v>
      </c>
      <c r="C267" s="1">
        <v>0.006078259</v>
      </c>
      <c r="D267" s="6">
        <v>0.30769232</v>
      </c>
      <c r="E267" s="6">
        <v>0.75</v>
      </c>
      <c r="F267" s="6">
        <v>13.0</v>
      </c>
      <c r="G267" s="6">
        <v>0.014974827</v>
      </c>
      <c r="H267" s="7">
        <v>7.0063692E11</v>
      </c>
      <c r="I267" s="6">
        <v>2.6751673</v>
      </c>
      <c r="J267" s="6">
        <f t="shared" si="1"/>
        <v>87579620348</v>
      </c>
      <c r="K267" s="6"/>
    </row>
    <row r="268">
      <c r="A268" s="1" t="s">
        <v>1947</v>
      </c>
      <c r="B268" s="1">
        <v>23351.57</v>
      </c>
      <c r="C268" s="1">
        <v>0.0060711224</v>
      </c>
      <c r="D268" s="6">
        <v>2.7142856</v>
      </c>
      <c r="E268" s="6">
        <v>3.2923076</v>
      </c>
      <c r="F268" s="6">
        <v>14.0</v>
      </c>
      <c r="G268" s="6">
        <v>0.014833155</v>
      </c>
      <c r="H268" s="7">
        <v>6.8744721E11</v>
      </c>
      <c r="I268" s="6">
        <v>2.7096636</v>
      </c>
      <c r="J268" s="6">
        <f t="shared" si="1"/>
        <v>85930904172</v>
      </c>
      <c r="K268" s="6"/>
    </row>
    <row r="269">
      <c r="A269" s="1" t="s">
        <v>1904</v>
      </c>
      <c r="B269" s="1">
        <v>24544.46</v>
      </c>
      <c r="C269" s="1">
        <v>0.0060744896</v>
      </c>
      <c r="D269" s="6">
        <v>2.0</v>
      </c>
      <c r="E269" s="6">
        <v>3.0833333</v>
      </c>
      <c r="F269" s="6">
        <v>13.0</v>
      </c>
      <c r="G269" s="6">
        <v>0.014813853</v>
      </c>
      <c r="H269" s="7">
        <v>6.856571E11</v>
      </c>
      <c r="I269" s="6">
        <v>2.6751673</v>
      </c>
      <c r="J269" s="6">
        <f t="shared" si="1"/>
        <v>85707140571</v>
      </c>
      <c r="K269" s="6"/>
    </row>
    <row r="270">
      <c r="A270" s="1" t="s">
        <v>567</v>
      </c>
      <c r="B270" s="1">
        <v>15543.672</v>
      </c>
      <c r="C270" s="1">
        <v>0.0060768775</v>
      </c>
      <c r="D270" s="6">
        <v>1.0</v>
      </c>
      <c r="E270" s="6">
        <v>1.2</v>
      </c>
      <c r="F270" s="6">
        <v>6.0</v>
      </c>
      <c r="G270" s="6">
        <v>0.014799953</v>
      </c>
      <c r="H270" s="7">
        <v>6.8436813E11</v>
      </c>
      <c r="I270" s="6">
        <v>2.2461312</v>
      </c>
      <c r="J270" s="6">
        <f t="shared" si="1"/>
        <v>85546018194</v>
      </c>
      <c r="K270" s="6"/>
    </row>
    <row r="271">
      <c r="A271" s="1" t="s">
        <v>1963</v>
      </c>
      <c r="B271" s="1">
        <v>4813.951</v>
      </c>
      <c r="C271" s="1">
        <v>0.0060678073</v>
      </c>
      <c r="D271" s="6">
        <v>0.5</v>
      </c>
      <c r="E271" s="6">
        <v>0.6666667</v>
      </c>
      <c r="F271" s="6">
        <v>4.0</v>
      </c>
      <c r="G271" s="6">
        <v>0.014716425</v>
      </c>
      <c r="H271" s="7">
        <v>6.7666503E11</v>
      </c>
      <c r="I271" s="6">
        <v>1.990757</v>
      </c>
      <c r="J271" s="6">
        <f t="shared" si="1"/>
        <v>84583129353</v>
      </c>
      <c r="K271" s="6"/>
    </row>
    <row r="272">
      <c r="A272" s="1" t="s">
        <v>1665</v>
      </c>
      <c r="B272" s="1">
        <v>58791.695</v>
      </c>
      <c r="C272" s="1">
        <v>0.0060826354</v>
      </c>
      <c r="D272" s="6">
        <v>2.5</v>
      </c>
      <c r="E272" s="6">
        <v>2.7428572</v>
      </c>
      <c r="F272" s="6">
        <v>16.0</v>
      </c>
      <c r="G272" s="6">
        <v>0.014695896</v>
      </c>
      <c r="H272" s="7">
        <v>6.7478874E11</v>
      </c>
      <c r="I272" s="6">
        <v>2.7684026</v>
      </c>
      <c r="J272" s="6">
        <f t="shared" si="1"/>
        <v>84348599852</v>
      </c>
      <c r="K272" s="6"/>
    </row>
    <row r="273">
      <c r="A273" s="1" t="s">
        <v>1103</v>
      </c>
      <c r="B273" s="1">
        <v>1570.2247</v>
      </c>
      <c r="C273" s="1">
        <v>0.006075375</v>
      </c>
      <c r="D273" s="6">
        <v>4.2</v>
      </c>
      <c r="E273" s="6">
        <v>4.6666665</v>
      </c>
      <c r="F273" s="6">
        <v>10.0</v>
      </c>
      <c r="G273" s="6">
        <v>0.0146212615</v>
      </c>
      <c r="H273" s="7">
        <v>6.679437E11</v>
      </c>
      <c r="I273" s="6">
        <v>2.5427055</v>
      </c>
      <c r="J273" s="6">
        <f t="shared" si="1"/>
        <v>83492962699</v>
      </c>
      <c r="K273" s="6"/>
    </row>
    <row r="274">
      <c r="A274" s="1" t="s">
        <v>249</v>
      </c>
      <c r="B274" s="1">
        <v>407.61206</v>
      </c>
      <c r="C274" s="1">
        <v>0.006070879</v>
      </c>
      <c r="D274" s="6">
        <v>1.6</v>
      </c>
      <c r="E274" s="6">
        <v>2.0</v>
      </c>
      <c r="F274" s="6">
        <v>5.0</v>
      </c>
      <c r="G274" s="6">
        <v>0.014615618</v>
      </c>
      <c r="H274" s="7">
        <v>6.6742714E11</v>
      </c>
      <c r="I274" s="6">
        <v>2.132161</v>
      </c>
      <c r="J274" s="6">
        <f t="shared" si="1"/>
        <v>83428392552</v>
      </c>
      <c r="K274" s="6"/>
    </row>
    <row r="275">
      <c r="A275" s="1" t="s">
        <v>1987</v>
      </c>
      <c r="B275" s="1">
        <v>21038.2</v>
      </c>
      <c r="C275" s="1">
        <v>0.006070255</v>
      </c>
      <c r="D275" s="6">
        <v>0.5714286</v>
      </c>
      <c r="E275" s="6">
        <v>0.6666667</v>
      </c>
      <c r="F275" s="6">
        <v>7.0</v>
      </c>
      <c r="G275" s="6">
        <v>0.014585897</v>
      </c>
      <c r="H275" s="7">
        <v>6.6471507E11</v>
      </c>
      <c r="I275" s="6">
        <v>2.3399594</v>
      </c>
      <c r="J275" s="6">
        <f t="shared" si="1"/>
        <v>83089386381</v>
      </c>
      <c r="K275" s="6"/>
    </row>
    <row r="276">
      <c r="A276" s="1" t="s">
        <v>1654</v>
      </c>
      <c r="B276" s="1">
        <v>1175.5223</v>
      </c>
      <c r="C276" s="1">
        <v>0.0060685445</v>
      </c>
      <c r="D276" s="6">
        <v>2.0</v>
      </c>
      <c r="E276" s="6">
        <v>2.5</v>
      </c>
      <c r="F276" s="6">
        <v>5.0</v>
      </c>
      <c r="G276" s="6">
        <v>0.014470215</v>
      </c>
      <c r="H276" s="7">
        <v>6.5421312E11</v>
      </c>
      <c r="I276" s="6">
        <v>2.132161</v>
      </c>
      <c r="J276" s="6">
        <f t="shared" si="1"/>
        <v>81776640148</v>
      </c>
      <c r="K276" s="6"/>
    </row>
    <row r="277">
      <c r="A277" s="1" t="s">
        <v>2000</v>
      </c>
      <c r="B277" s="1">
        <v>1216.4183</v>
      </c>
      <c r="C277" s="1">
        <v>0.006072501</v>
      </c>
      <c r="D277" s="6">
        <v>4.6</v>
      </c>
      <c r="E277" s="6">
        <v>5.111111</v>
      </c>
      <c r="F277" s="6">
        <v>10.0</v>
      </c>
      <c r="G277" s="6">
        <v>0.014442956</v>
      </c>
      <c r="H277" s="7">
        <v>6.5175696E11</v>
      </c>
      <c r="I277" s="6">
        <v>2.5427055</v>
      </c>
      <c r="J277" s="6">
        <f t="shared" si="1"/>
        <v>81469620155</v>
      </c>
      <c r="K277" s="6"/>
    </row>
    <row r="278">
      <c r="A278" s="1" t="s">
        <v>214</v>
      </c>
      <c r="B278" s="1">
        <v>37517.18</v>
      </c>
      <c r="C278" s="1">
        <v>0.0060751066</v>
      </c>
      <c r="D278" s="6">
        <v>0.36363637</v>
      </c>
      <c r="E278" s="6">
        <v>1.45</v>
      </c>
      <c r="F278" s="6">
        <v>11.0</v>
      </c>
      <c r="G278" s="6">
        <v>0.014376523</v>
      </c>
      <c r="H278" s="7">
        <v>6.4576854E11</v>
      </c>
      <c r="I278" s="6">
        <v>2.592591</v>
      </c>
      <c r="J278" s="6">
        <f t="shared" si="1"/>
        <v>80721072192</v>
      </c>
      <c r="K278" s="6"/>
    </row>
    <row r="279">
      <c r="A279" s="1" t="s">
        <v>1934</v>
      </c>
      <c r="B279" s="1">
        <v>138678.03</v>
      </c>
      <c r="C279" s="1">
        <v>0.0060856654</v>
      </c>
      <c r="D279" s="6">
        <v>2.9268293</v>
      </c>
      <c r="E279" s="6">
        <v>9.842552</v>
      </c>
      <c r="F279" s="6">
        <v>41.0</v>
      </c>
      <c r="G279" s="6">
        <v>0.014297417</v>
      </c>
      <c r="H279" s="7">
        <v>6.386898E11</v>
      </c>
      <c r="I279" s="6">
        <v>3.0655348</v>
      </c>
      <c r="J279" s="6">
        <f t="shared" si="1"/>
        <v>79836242342</v>
      </c>
      <c r="K279" s="6"/>
    </row>
    <row r="280">
      <c r="A280" s="1" t="s">
        <v>687</v>
      </c>
      <c r="B280" s="1">
        <v>212.63104</v>
      </c>
      <c r="C280" s="1">
        <v>0.00606869</v>
      </c>
      <c r="D280" s="6">
        <v>2.857143</v>
      </c>
      <c r="E280" s="6">
        <v>3.3333333</v>
      </c>
      <c r="F280" s="6">
        <v>7.0</v>
      </c>
      <c r="G280" s="6">
        <v>0.014214961</v>
      </c>
      <c r="H280" s="7">
        <v>6.3133739E11</v>
      </c>
      <c r="I280" s="6">
        <v>2.3399594</v>
      </c>
      <c r="J280" s="6">
        <f t="shared" si="1"/>
        <v>78917173779</v>
      </c>
      <c r="K280" s="6"/>
    </row>
    <row r="281">
      <c r="A281" s="1" t="s">
        <v>268</v>
      </c>
      <c r="B281" s="1">
        <v>7614.561</v>
      </c>
      <c r="C281" s="1">
        <v>0.006068585</v>
      </c>
      <c r="D281" s="6">
        <v>0.4</v>
      </c>
      <c r="E281" s="6">
        <v>0.5</v>
      </c>
      <c r="F281" s="6">
        <v>5.0</v>
      </c>
      <c r="G281" s="6">
        <v>0.014144464</v>
      </c>
      <c r="H281" s="7">
        <v>6.2508938E11</v>
      </c>
      <c r="I281" s="6">
        <v>2.132161</v>
      </c>
      <c r="J281" s="6">
        <f t="shared" si="1"/>
        <v>78136173453</v>
      </c>
      <c r="K281" s="6"/>
    </row>
    <row r="282">
      <c r="A282" s="1" t="s">
        <v>2027</v>
      </c>
      <c r="B282" s="1">
        <v>15911.544</v>
      </c>
      <c r="C282" s="1">
        <v>0.0060741813</v>
      </c>
      <c r="D282" s="6">
        <v>0.4</v>
      </c>
      <c r="E282" s="6">
        <v>0.5</v>
      </c>
      <c r="F282" s="6">
        <v>5.0</v>
      </c>
      <c r="G282" s="6">
        <v>0.01413873</v>
      </c>
      <c r="H282" s="7">
        <v>6.2458266E11</v>
      </c>
      <c r="I282" s="6">
        <v>2.132161</v>
      </c>
      <c r="J282" s="6">
        <f t="shared" si="1"/>
        <v>78072834490</v>
      </c>
      <c r="K282" s="6"/>
    </row>
    <row r="283">
      <c r="A283" s="1" t="s">
        <v>2034</v>
      </c>
      <c r="B283" s="1">
        <v>1182.0483</v>
      </c>
      <c r="C283" s="1">
        <v>0.0060757566</v>
      </c>
      <c r="D283" s="6">
        <v>1.1428572</v>
      </c>
      <c r="E283" s="6">
        <v>1.3333334</v>
      </c>
      <c r="F283" s="6">
        <v>7.0</v>
      </c>
      <c r="G283" s="6">
        <v>0.014132609</v>
      </c>
      <c r="H283" s="7">
        <v>6.2404238E11</v>
      </c>
      <c r="I283" s="6">
        <v>2.3399594</v>
      </c>
      <c r="J283" s="6">
        <f t="shared" si="1"/>
        <v>78005297649</v>
      </c>
      <c r="K283" s="6"/>
    </row>
    <row r="284">
      <c r="A284" s="1" t="s">
        <v>1522</v>
      </c>
      <c r="B284" s="1">
        <v>92615.59</v>
      </c>
      <c r="C284" s="1">
        <v>0.006078007</v>
      </c>
      <c r="D284" s="6">
        <v>1.5172414</v>
      </c>
      <c r="E284" s="6">
        <v>4.4949136</v>
      </c>
      <c r="F284" s="6">
        <v>29.0</v>
      </c>
      <c r="G284" s="6">
        <v>0.01412227</v>
      </c>
      <c r="H284" s="7">
        <v>6.2313254E11</v>
      </c>
      <c r="I284" s="6">
        <v>2.9786227</v>
      </c>
      <c r="J284" s="6">
        <f t="shared" si="1"/>
        <v>77891579082</v>
      </c>
      <c r="K284" s="6"/>
    </row>
    <row r="285">
      <c r="A285" s="1" t="s">
        <v>2049</v>
      </c>
      <c r="B285" s="1">
        <v>799.50867</v>
      </c>
      <c r="C285" s="1">
        <v>0.0060678152</v>
      </c>
      <c r="D285" s="6">
        <v>0.6666667</v>
      </c>
      <c r="E285" s="6">
        <v>1.0</v>
      </c>
      <c r="F285" s="6">
        <v>3.0</v>
      </c>
      <c r="G285" s="6">
        <v>0.0140608465</v>
      </c>
      <c r="H285" s="7">
        <v>6.1772051E11</v>
      </c>
      <c r="I285" s="6">
        <v>1.8106025</v>
      </c>
      <c r="J285" s="6">
        <f t="shared" si="1"/>
        <v>77215063851</v>
      </c>
      <c r="K285" s="6"/>
    </row>
    <row r="286">
      <c r="A286" s="1" t="s">
        <v>2055</v>
      </c>
      <c r="B286" s="1">
        <v>16805.021</v>
      </c>
      <c r="C286" s="1">
        <v>0.0060734996</v>
      </c>
      <c r="D286" s="6">
        <v>1.6363636</v>
      </c>
      <c r="E286" s="6">
        <v>1.8</v>
      </c>
      <c r="F286" s="6">
        <v>11.0</v>
      </c>
      <c r="G286" s="6">
        <v>0.0140523035</v>
      </c>
      <c r="H286" s="7">
        <v>6.1697137E11</v>
      </c>
      <c r="I286" s="6">
        <v>2.592591</v>
      </c>
      <c r="J286" s="6">
        <f t="shared" si="1"/>
        <v>77121423353</v>
      </c>
      <c r="K286" s="6"/>
    </row>
    <row r="287">
      <c r="A287" s="1" t="s">
        <v>2060</v>
      </c>
      <c r="B287" s="1">
        <v>4010.9602</v>
      </c>
      <c r="C287" s="1">
        <v>0.0060682124</v>
      </c>
      <c r="D287" s="6">
        <v>2.0</v>
      </c>
      <c r="E287" s="6">
        <v>2.5</v>
      </c>
      <c r="F287" s="6">
        <v>6.0</v>
      </c>
      <c r="G287" s="6">
        <v>0.0140491845</v>
      </c>
      <c r="H287" s="7">
        <v>6.1669632E11</v>
      </c>
      <c r="I287" s="6">
        <v>2.2461312</v>
      </c>
      <c r="J287" s="6">
        <f t="shared" si="1"/>
        <v>77087040503</v>
      </c>
      <c r="K287" s="6"/>
    </row>
    <row r="288">
      <c r="A288" s="1" t="s">
        <v>1391</v>
      </c>
      <c r="B288" s="1">
        <v>31651.688</v>
      </c>
      <c r="C288" s="1">
        <v>0.0060818624</v>
      </c>
      <c r="D288" s="6">
        <v>1.1428572</v>
      </c>
      <c r="E288" s="6">
        <v>1.2371795</v>
      </c>
      <c r="F288" s="6">
        <v>14.0</v>
      </c>
      <c r="G288" s="6">
        <v>0.014026025</v>
      </c>
      <c r="H288" s="7">
        <v>6.1466634E11</v>
      </c>
      <c r="I288" s="6">
        <v>2.7096636</v>
      </c>
      <c r="J288" s="6">
        <f t="shared" si="1"/>
        <v>76833296459</v>
      </c>
      <c r="K288" s="6"/>
    </row>
    <row r="289">
      <c r="A289" s="1" t="s">
        <v>1809</v>
      </c>
      <c r="B289" s="1">
        <v>0.0</v>
      </c>
      <c r="C289" s="1">
        <v>0.0060679936</v>
      </c>
      <c r="D289" s="6">
        <v>1.0</v>
      </c>
      <c r="E289" s="6">
        <v>2.0</v>
      </c>
      <c r="F289" s="6">
        <v>2.0</v>
      </c>
      <c r="G289" s="6">
        <v>0.0140253</v>
      </c>
      <c r="H289" s="7">
        <v>6.146012E11</v>
      </c>
      <c r="I289" s="6">
        <v>1.5733176</v>
      </c>
      <c r="J289" s="6">
        <f t="shared" si="1"/>
        <v>76825150001</v>
      </c>
      <c r="K289" s="6"/>
    </row>
    <row r="290">
      <c r="A290" s="1" t="s">
        <v>435</v>
      </c>
      <c r="B290" s="1">
        <v>5777.8413</v>
      </c>
      <c r="C290" s="1">
        <v>0.0060660173</v>
      </c>
      <c r="D290" s="6">
        <v>0.5</v>
      </c>
      <c r="E290" s="6">
        <v>0.6666667</v>
      </c>
      <c r="F290" s="6">
        <v>4.0</v>
      </c>
      <c r="G290" s="6">
        <v>0.013998453</v>
      </c>
      <c r="H290" s="7">
        <v>6.1225055E11</v>
      </c>
      <c r="I290" s="6">
        <v>1.990757</v>
      </c>
      <c r="J290" s="6">
        <f t="shared" si="1"/>
        <v>76531319473</v>
      </c>
      <c r="K290" s="6"/>
    </row>
    <row r="291">
      <c r="A291" s="1" t="s">
        <v>2088</v>
      </c>
      <c r="B291" s="1">
        <v>6612.312</v>
      </c>
      <c r="C291" s="1">
        <v>0.006067516</v>
      </c>
      <c r="D291" s="6">
        <v>1.75</v>
      </c>
      <c r="E291" s="6">
        <v>2.0</v>
      </c>
      <c r="F291" s="6">
        <v>8.0</v>
      </c>
      <c r="G291" s="6">
        <v>0.013966681</v>
      </c>
      <c r="H291" s="7">
        <v>6.0947549E11</v>
      </c>
      <c r="I291" s="6">
        <v>2.4185274</v>
      </c>
      <c r="J291" s="6">
        <f t="shared" si="1"/>
        <v>76184437078</v>
      </c>
      <c r="K291" s="6"/>
    </row>
    <row r="292">
      <c r="A292" s="1" t="s">
        <v>591</v>
      </c>
      <c r="B292" s="1">
        <v>23571.598</v>
      </c>
      <c r="C292" s="1">
        <v>0.0060794055</v>
      </c>
      <c r="D292" s="6">
        <v>3.7333333</v>
      </c>
      <c r="E292" s="6">
        <v>5.3428574</v>
      </c>
      <c r="F292" s="6">
        <v>15.0</v>
      </c>
      <c r="G292" s="6">
        <v>0.013930642</v>
      </c>
      <c r="H292" s="7">
        <v>6.0634019E11</v>
      </c>
      <c r="I292" s="6">
        <v>2.7405877</v>
      </c>
      <c r="J292" s="6">
        <f t="shared" si="1"/>
        <v>75792526700</v>
      </c>
      <c r="K292" s="6"/>
    </row>
    <row r="293">
      <c r="A293" s="1" t="s">
        <v>1280</v>
      </c>
      <c r="B293" s="1">
        <v>27168.377</v>
      </c>
      <c r="C293" s="1">
        <v>0.0060701086</v>
      </c>
      <c r="D293" s="6">
        <v>0.33333334</v>
      </c>
      <c r="E293" s="6">
        <v>0.4</v>
      </c>
      <c r="F293" s="6">
        <v>6.0</v>
      </c>
      <c r="G293" s="6">
        <v>0.013903562</v>
      </c>
      <c r="H293" s="7">
        <v>6.039782E11</v>
      </c>
      <c r="I293" s="6">
        <v>2.2461312</v>
      </c>
      <c r="J293" s="6">
        <f t="shared" si="1"/>
        <v>75497278397</v>
      </c>
      <c r="K293" s="6"/>
    </row>
    <row r="294">
      <c r="A294" s="1" t="s">
        <v>1783</v>
      </c>
      <c r="B294" s="1">
        <v>716.33105</v>
      </c>
      <c r="C294" s="1">
        <v>0.0060671754</v>
      </c>
      <c r="D294" s="6">
        <v>0.6666667</v>
      </c>
      <c r="E294" s="6">
        <v>1.0</v>
      </c>
      <c r="F294" s="6">
        <v>3.0</v>
      </c>
      <c r="G294" s="6">
        <v>0.013897216</v>
      </c>
      <c r="H294" s="7">
        <v>6.0342698E11</v>
      </c>
      <c r="I294" s="6">
        <v>1.8106025</v>
      </c>
      <c r="J294" s="6">
        <f t="shared" si="1"/>
        <v>75428372590</v>
      </c>
      <c r="K294" s="6"/>
    </row>
    <row r="295">
      <c r="A295" s="1" t="s">
        <v>2108</v>
      </c>
      <c r="B295" s="1">
        <v>1270.4653</v>
      </c>
      <c r="C295" s="1">
        <v>0.0060662846</v>
      </c>
      <c r="D295" s="6">
        <v>0.6666667</v>
      </c>
      <c r="E295" s="6">
        <v>1.0</v>
      </c>
      <c r="F295" s="6">
        <v>3.0</v>
      </c>
      <c r="G295" s="6">
        <v>0.013892934</v>
      </c>
      <c r="H295" s="7">
        <v>6.0305513E11</v>
      </c>
      <c r="I295" s="6">
        <v>1.8106024</v>
      </c>
      <c r="J295" s="6">
        <f t="shared" si="1"/>
        <v>75381891410</v>
      </c>
      <c r="K295" s="6"/>
    </row>
    <row r="296">
      <c r="A296" s="1" t="s">
        <v>2116</v>
      </c>
      <c r="B296" s="1">
        <v>3626.7869</v>
      </c>
      <c r="C296" s="1">
        <v>0.0060711466</v>
      </c>
      <c r="D296" s="6">
        <v>0.85714287</v>
      </c>
      <c r="E296" s="6">
        <v>1.0</v>
      </c>
      <c r="F296" s="6">
        <v>7.0</v>
      </c>
      <c r="G296" s="6">
        <v>0.0138616115</v>
      </c>
      <c r="H296" s="7">
        <v>6.0033932E11</v>
      </c>
      <c r="I296" s="6">
        <v>2.3399594</v>
      </c>
      <c r="J296" s="6">
        <f t="shared" si="1"/>
        <v>75042415455</v>
      </c>
      <c r="K296" s="6"/>
    </row>
    <row r="297">
      <c r="A297" s="1" t="s">
        <v>1724</v>
      </c>
      <c r="B297" s="1">
        <v>2367.0073</v>
      </c>
      <c r="C297" s="1">
        <v>0.0060712197</v>
      </c>
      <c r="D297" s="6">
        <v>1.5</v>
      </c>
      <c r="E297" s="6">
        <v>1.7142857</v>
      </c>
      <c r="F297" s="6">
        <v>8.0</v>
      </c>
      <c r="G297" s="6">
        <v>0.01379837</v>
      </c>
      <c r="H297" s="7">
        <v>5.9487368E11</v>
      </c>
      <c r="I297" s="6">
        <v>2.4185274</v>
      </c>
      <c r="J297" s="6">
        <f t="shared" si="1"/>
        <v>74359210298</v>
      </c>
      <c r="K297" s="6"/>
    </row>
    <row r="298">
      <c r="A298" s="1" t="s">
        <v>931</v>
      </c>
      <c r="B298" s="1">
        <v>5609.5327</v>
      </c>
      <c r="C298" s="1">
        <v>0.0060718847</v>
      </c>
      <c r="D298" s="6">
        <v>0.5</v>
      </c>
      <c r="E298" s="6">
        <v>0.6666667</v>
      </c>
      <c r="F298" s="6">
        <v>4.0</v>
      </c>
      <c r="G298" s="6">
        <v>0.013685598</v>
      </c>
      <c r="H298" s="7">
        <v>5.8518969E11</v>
      </c>
      <c r="I298" s="6">
        <v>1.990757</v>
      </c>
      <c r="J298" s="6">
        <f t="shared" si="1"/>
        <v>73148711952</v>
      </c>
      <c r="K298" s="6"/>
    </row>
    <row r="299">
      <c r="A299" s="1" t="s">
        <v>2136</v>
      </c>
      <c r="B299" s="1">
        <v>14360.322</v>
      </c>
      <c r="C299" s="1">
        <v>0.0060734428</v>
      </c>
      <c r="D299" s="6">
        <v>0.33333334</v>
      </c>
      <c r="E299" s="6">
        <v>0.4</v>
      </c>
      <c r="F299" s="6">
        <v>6.0</v>
      </c>
      <c r="G299" s="6">
        <v>0.013610655</v>
      </c>
      <c r="H299" s="7">
        <v>5.7879822E11</v>
      </c>
      <c r="I299" s="6">
        <v>2.2461312</v>
      </c>
      <c r="J299" s="6">
        <f t="shared" si="1"/>
        <v>72349779296</v>
      </c>
      <c r="K299" s="6"/>
    </row>
    <row r="300">
      <c r="A300" s="1" t="s">
        <v>2142</v>
      </c>
      <c r="B300" s="1">
        <v>15361.016</v>
      </c>
      <c r="C300" s="1">
        <v>0.006072623</v>
      </c>
      <c r="D300" s="6">
        <v>3.857143</v>
      </c>
      <c r="E300" s="6">
        <v>4.1538463</v>
      </c>
      <c r="F300" s="6">
        <v>14.0</v>
      </c>
      <c r="G300" s="6">
        <v>0.013555992</v>
      </c>
      <c r="H300" s="7">
        <v>5.7416031E11</v>
      </c>
      <c r="I300" s="6">
        <v>2.7096636</v>
      </c>
      <c r="J300" s="6">
        <f t="shared" si="1"/>
        <v>71770040673</v>
      </c>
      <c r="K300" s="6"/>
    </row>
    <row r="301">
      <c r="A301" s="1" t="s">
        <v>2148</v>
      </c>
      <c r="B301" s="1">
        <v>16921.605</v>
      </c>
      <c r="C301" s="1">
        <v>0.006077186</v>
      </c>
      <c r="D301" s="6">
        <v>1.1111112</v>
      </c>
      <c r="E301" s="6">
        <v>1.85</v>
      </c>
      <c r="F301" s="6">
        <v>9.0</v>
      </c>
      <c r="G301" s="6">
        <v>0.013538546</v>
      </c>
      <c r="H301" s="7">
        <v>5.7268267E11</v>
      </c>
      <c r="I301" s="6">
        <v>2.4852984</v>
      </c>
      <c r="J301" s="6">
        <f t="shared" si="1"/>
        <v>71585335867</v>
      </c>
      <c r="K301" s="6"/>
    </row>
    <row r="302">
      <c r="A302" s="1" t="s">
        <v>2154</v>
      </c>
      <c r="B302" s="1">
        <v>54315.01</v>
      </c>
      <c r="C302" s="1">
        <v>0.0060796738</v>
      </c>
      <c r="D302" s="6">
        <v>0.54545456</v>
      </c>
      <c r="E302" s="6">
        <v>0.93333334</v>
      </c>
      <c r="F302" s="6">
        <v>11.0</v>
      </c>
      <c r="G302" s="6">
        <v>0.01352252</v>
      </c>
      <c r="H302" s="7">
        <v>5.713266E11</v>
      </c>
      <c r="I302" s="6">
        <v>2.592591</v>
      </c>
      <c r="J302" s="6">
        <f t="shared" si="1"/>
        <v>71415831791</v>
      </c>
      <c r="K302" s="6"/>
    </row>
    <row r="303">
      <c r="A303" s="1" t="s">
        <v>119</v>
      </c>
      <c r="B303" s="1">
        <v>690.32416</v>
      </c>
      <c r="C303" s="1">
        <v>0.0060717952</v>
      </c>
      <c r="D303" s="6">
        <v>4.2222223</v>
      </c>
      <c r="E303" s="6">
        <v>4.75</v>
      </c>
      <c r="F303" s="6">
        <v>9.0</v>
      </c>
      <c r="G303" s="6">
        <v>0.013506445</v>
      </c>
      <c r="H303" s="7">
        <v>5.6997537E11</v>
      </c>
      <c r="I303" s="6">
        <v>2.4852984</v>
      </c>
      <c r="J303" s="6">
        <f t="shared" si="1"/>
        <v>71246921339</v>
      </c>
      <c r="K303" s="6"/>
    </row>
    <row r="304">
      <c r="A304" s="1" t="s">
        <v>2162</v>
      </c>
      <c r="B304" s="1">
        <v>1622.9169</v>
      </c>
      <c r="C304" s="1">
        <v>0.0060670055</v>
      </c>
      <c r="D304" s="6">
        <v>0.6666667</v>
      </c>
      <c r="E304" s="6">
        <v>1.0</v>
      </c>
      <c r="F304" s="6">
        <v>3.0</v>
      </c>
      <c r="G304" s="6">
        <v>0.013442583</v>
      </c>
      <c r="H304" s="7">
        <v>5.6459185E11</v>
      </c>
      <c r="I304" s="6">
        <v>1.8106025</v>
      </c>
      <c r="J304" s="6">
        <f t="shared" si="1"/>
        <v>70573981454</v>
      </c>
      <c r="K304" s="6"/>
    </row>
    <row r="305">
      <c r="A305" s="1" t="s">
        <v>2076</v>
      </c>
      <c r="B305" s="1">
        <v>61241.074</v>
      </c>
      <c r="C305" s="1">
        <v>0.0060748877</v>
      </c>
      <c r="D305" s="6">
        <v>0.3846154</v>
      </c>
      <c r="E305" s="6">
        <v>0.6919231</v>
      </c>
      <c r="F305" s="6">
        <v>26.0</v>
      </c>
      <c r="G305" s="6">
        <v>0.013381182</v>
      </c>
      <c r="H305" s="7">
        <v>5.5944813E11</v>
      </c>
      <c r="I305" s="6">
        <v>2.9460735</v>
      </c>
      <c r="J305" s="6">
        <f t="shared" si="1"/>
        <v>69931023909</v>
      </c>
      <c r="K305" s="6"/>
    </row>
    <row r="306">
      <c r="A306" s="1" t="s">
        <v>737</v>
      </c>
      <c r="B306" s="1">
        <v>0.0</v>
      </c>
      <c r="C306" s="1">
        <v>0.006065977</v>
      </c>
      <c r="D306" s="6">
        <v>1.0</v>
      </c>
      <c r="E306" s="6">
        <v>2.0</v>
      </c>
      <c r="F306" s="6">
        <v>2.0</v>
      </c>
      <c r="G306" s="6">
        <v>0.013369604</v>
      </c>
      <c r="H306" s="7">
        <v>5.5847813E11</v>
      </c>
      <c r="I306" s="6">
        <v>1.5733176</v>
      </c>
      <c r="J306" s="6">
        <f t="shared" si="1"/>
        <v>69809766251</v>
      </c>
      <c r="K306" s="6"/>
    </row>
    <row r="307">
      <c r="A307" s="1" t="s">
        <v>2178</v>
      </c>
      <c r="B307" s="1">
        <v>540776.25</v>
      </c>
      <c r="C307" s="1">
        <v>0.0060872138</v>
      </c>
      <c r="D307" s="6">
        <v>0.15</v>
      </c>
      <c r="E307" s="6">
        <v>2.8822312</v>
      </c>
      <c r="F307" s="6">
        <v>80.0</v>
      </c>
      <c r="G307" s="6">
        <v>0.0132829305</v>
      </c>
      <c r="H307" s="7">
        <v>5.5126085E11</v>
      </c>
      <c r="I307" s="6">
        <v>3.1770964</v>
      </c>
      <c r="J307" s="6">
        <f t="shared" si="1"/>
        <v>68907673858</v>
      </c>
      <c r="K307" s="6"/>
    </row>
    <row r="308">
      <c r="A308" s="1" t="s">
        <v>2182</v>
      </c>
      <c r="B308" s="1">
        <v>0.0</v>
      </c>
      <c r="C308" s="1">
        <v>0.006065726</v>
      </c>
      <c r="D308" s="6">
        <v>1.0</v>
      </c>
      <c r="E308" s="6">
        <v>2.0</v>
      </c>
      <c r="F308" s="6">
        <v>2.0</v>
      </c>
      <c r="G308" s="6">
        <v>0.013203768</v>
      </c>
      <c r="H308" s="7">
        <v>5.44709411E11</v>
      </c>
      <c r="I308" s="6">
        <v>1.5733176</v>
      </c>
      <c r="J308" s="6">
        <f t="shared" si="1"/>
        <v>68088676376</v>
      </c>
      <c r="K308" s="6"/>
    </row>
    <row r="309">
      <c r="A309" s="1" t="s">
        <v>2188</v>
      </c>
      <c r="B309" s="1">
        <v>14226.19</v>
      </c>
      <c r="C309" s="1">
        <v>0.006081561</v>
      </c>
      <c r="D309" s="6">
        <v>1.4285715</v>
      </c>
      <c r="E309" s="6">
        <v>1.6666666</v>
      </c>
      <c r="F309" s="6">
        <v>7.0</v>
      </c>
      <c r="G309" s="6">
        <v>0.013044635</v>
      </c>
      <c r="H309" s="7">
        <v>5.31658965E11</v>
      </c>
      <c r="I309" s="6">
        <v>2.3399594</v>
      </c>
      <c r="J309" s="6">
        <f t="shared" si="1"/>
        <v>66457372405</v>
      </c>
      <c r="K309" s="6"/>
    </row>
    <row r="310">
      <c r="A310" s="1" t="s">
        <v>1276</v>
      </c>
      <c r="B310" s="1">
        <v>50203.227</v>
      </c>
      <c r="C310" s="1">
        <v>0.006067734</v>
      </c>
      <c r="D310" s="6">
        <v>0.90909094</v>
      </c>
      <c r="E310" s="6">
        <v>1.0</v>
      </c>
      <c r="F310" s="6">
        <v>11.0</v>
      </c>
      <c r="G310" s="6">
        <v>0.012943417</v>
      </c>
      <c r="H310" s="7">
        <v>5.23440947E11</v>
      </c>
      <c r="I310" s="6">
        <v>2.592591</v>
      </c>
      <c r="J310" s="6">
        <f t="shared" si="1"/>
        <v>65430124652</v>
      </c>
      <c r="K310" s="6"/>
    </row>
    <row r="311">
      <c r="A311" s="1" t="s">
        <v>2199</v>
      </c>
      <c r="B311" s="1">
        <v>427794.72</v>
      </c>
      <c r="C311" s="1">
        <v>0.0060919626</v>
      </c>
      <c r="D311" s="6">
        <v>0.9117647</v>
      </c>
      <c r="E311" s="6">
        <v>5.8732696</v>
      </c>
      <c r="F311" s="6">
        <v>68.0</v>
      </c>
      <c r="G311" s="6">
        <v>0.012754179</v>
      </c>
      <c r="H311" s="7">
        <v>5.08246295E11</v>
      </c>
      <c r="I311" s="6">
        <v>3.1555798</v>
      </c>
      <c r="J311" s="6">
        <f t="shared" si="1"/>
        <v>63530840359</v>
      </c>
      <c r="K311" s="6"/>
    </row>
    <row r="312">
      <c r="A312" s="1" t="s">
        <v>166</v>
      </c>
      <c r="B312" s="1">
        <v>136732.8</v>
      </c>
      <c r="C312" s="1">
        <v>0.006085633</v>
      </c>
      <c r="D312" s="6">
        <v>1.5151515</v>
      </c>
      <c r="E312" s="6">
        <v>3.495652</v>
      </c>
      <c r="F312" s="6">
        <v>33.0</v>
      </c>
      <c r="G312" s="6">
        <v>0.012729494</v>
      </c>
      <c r="H312" s="7">
        <v>5.0628549E11</v>
      </c>
      <c r="I312" s="6">
        <v>3.0137203</v>
      </c>
      <c r="J312" s="6">
        <f t="shared" si="1"/>
        <v>63285703347</v>
      </c>
      <c r="K312" s="6"/>
    </row>
    <row r="313">
      <c r="A313" s="1" t="s">
        <v>2212</v>
      </c>
      <c r="B313" s="1">
        <v>6522.8145</v>
      </c>
      <c r="C313" s="1">
        <v>0.0060696304</v>
      </c>
      <c r="D313" s="6">
        <v>0.8888889</v>
      </c>
      <c r="E313" s="6">
        <v>1.0</v>
      </c>
      <c r="F313" s="6">
        <v>9.0</v>
      </c>
      <c r="G313" s="6">
        <v>0.012697521</v>
      </c>
      <c r="H313" s="7">
        <v>5.03740596E11</v>
      </c>
      <c r="I313" s="6">
        <v>2.4852984</v>
      </c>
      <c r="J313" s="6">
        <f t="shared" si="1"/>
        <v>62967575317</v>
      </c>
      <c r="K313" s="6"/>
    </row>
    <row r="314">
      <c r="A314" s="1" t="s">
        <v>1949</v>
      </c>
      <c r="B314" s="1">
        <v>6513.582</v>
      </c>
      <c r="C314" s="1">
        <v>0.006062231</v>
      </c>
      <c r="D314" s="6">
        <v>1.6</v>
      </c>
      <c r="E314" s="6">
        <v>2.0</v>
      </c>
      <c r="F314" s="6">
        <v>5.0</v>
      </c>
      <c r="G314" s="6">
        <v>0.012480214</v>
      </c>
      <c r="H314" s="7">
        <v>4.86646645E11</v>
      </c>
      <c r="I314" s="6">
        <v>2.132161</v>
      </c>
      <c r="J314" s="6">
        <f t="shared" si="1"/>
        <v>60830831441</v>
      </c>
      <c r="K314" s="6"/>
    </row>
    <row r="315">
      <c r="A315" s="1" t="s">
        <v>2228</v>
      </c>
      <c r="B315" s="1">
        <v>1214.4702</v>
      </c>
      <c r="C315" s="1">
        <v>0.0060745385</v>
      </c>
      <c r="D315" s="6">
        <v>4.909091</v>
      </c>
      <c r="E315" s="6">
        <v>5.4</v>
      </c>
      <c r="F315" s="6">
        <v>11.0</v>
      </c>
      <c r="G315" s="6">
        <v>0.012408765</v>
      </c>
      <c r="H315" s="7">
        <v>4.81096729E11</v>
      </c>
      <c r="I315" s="6">
        <v>2.592591</v>
      </c>
      <c r="J315" s="6">
        <f t="shared" si="1"/>
        <v>60137091280</v>
      </c>
      <c r="K315" s="6"/>
    </row>
    <row r="316">
      <c r="A316" s="1" t="s">
        <v>2235</v>
      </c>
      <c r="B316" s="1">
        <v>78153.28</v>
      </c>
      <c r="C316" s="1">
        <v>0.0060796984</v>
      </c>
      <c r="D316" s="6">
        <v>0.62068963</v>
      </c>
      <c r="E316" s="6">
        <v>0.945195</v>
      </c>
      <c r="F316" s="6">
        <v>29.0</v>
      </c>
      <c r="G316" s="6">
        <v>0.012337934</v>
      </c>
      <c r="H316" s="7">
        <v>4.75614118E11</v>
      </c>
      <c r="I316" s="6">
        <v>2.978623</v>
      </c>
      <c r="J316" s="6">
        <f t="shared" si="1"/>
        <v>59451774523</v>
      </c>
      <c r="K316" s="6"/>
    </row>
    <row r="317">
      <c r="A317" s="1" t="s">
        <v>2240</v>
      </c>
      <c r="B317" s="1">
        <v>34698.523</v>
      </c>
      <c r="C317" s="1">
        <v>0.0060779015</v>
      </c>
      <c r="D317" s="6">
        <v>1.7142857</v>
      </c>
      <c r="E317" s="6">
        <v>1.8461539</v>
      </c>
      <c r="F317" s="6">
        <v>14.0</v>
      </c>
      <c r="G317" s="6">
        <v>0.012203373</v>
      </c>
      <c r="H317" s="7">
        <v>4.65295737E11</v>
      </c>
      <c r="I317" s="6">
        <v>2.7096636</v>
      </c>
      <c r="J317" s="6">
        <f t="shared" si="1"/>
        <v>58161971465</v>
      </c>
      <c r="K317" s="6"/>
    </row>
    <row r="318">
      <c r="A318" s="1" t="s">
        <v>2247</v>
      </c>
      <c r="B318" s="1">
        <v>14835.78</v>
      </c>
      <c r="C318" s="1">
        <v>0.006074084</v>
      </c>
      <c r="D318" s="6">
        <v>3.4666667</v>
      </c>
      <c r="E318" s="6">
        <v>6.688095</v>
      </c>
      <c r="F318" s="6">
        <v>15.0</v>
      </c>
      <c r="G318" s="6">
        <v>0.01208014</v>
      </c>
      <c r="H318" s="7">
        <v>4.55947485E11</v>
      </c>
      <c r="I318" s="6">
        <v>2.7405877</v>
      </c>
      <c r="J318" s="6">
        <f t="shared" si="1"/>
        <v>56993437483</v>
      </c>
      <c r="K318" s="6"/>
    </row>
    <row r="319">
      <c r="A319" s="1" t="s">
        <v>1092</v>
      </c>
      <c r="B319" s="1">
        <v>1227.1804</v>
      </c>
      <c r="C319" s="1">
        <v>0.00607126</v>
      </c>
      <c r="D319" s="6">
        <v>0.8</v>
      </c>
      <c r="E319" s="6">
        <v>1.0</v>
      </c>
      <c r="F319" s="6">
        <v>5.0</v>
      </c>
      <c r="G319" s="6">
        <v>0.011886428</v>
      </c>
      <c r="H319" s="7">
        <v>4.41440207E11</v>
      </c>
      <c r="I319" s="6">
        <v>2.132161</v>
      </c>
      <c r="J319" s="6">
        <f t="shared" si="1"/>
        <v>55180026030</v>
      </c>
      <c r="K319" s="6"/>
    </row>
    <row r="320">
      <c r="A320" s="1" t="s">
        <v>2256</v>
      </c>
      <c r="B320" s="1">
        <v>6113.9443</v>
      </c>
      <c r="C320" s="1">
        <v>0.006075927</v>
      </c>
      <c r="D320" s="6">
        <v>2.1818182</v>
      </c>
      <c r="E320" s="6">
        <v>2.4</v>
      </c>
      <c r="F320" s="6">
        <v>11.0</v>
      </c>
      <c r="G320" s="6">
        <v>0.011835662</v>
      </c>
      <c r="H320" s="7">
        <v>4.3768424E11</v>
      </c>
      <c r="I320" s="6">
        <v>2.592591</v>
      </c>
      <c r="J320" s="6">
        <f t="shared" si="1"/>
        <v>54710530767</v>
      </c>
      <c r="K320" s="6"/>
    </row>
    <row r="321">
      <c r="A321" s="1" t="s">
        <v>2262</v>
      </c>
      <c r="B321" s="1">
        <v>41515.305</v>
      </c>
      <c r="C321" s="1">
        <v>0.006077641</v>
      </c>
      <c r="D321" s="6">
        <v>0.71428573</v>
      </c>
      <c r="E321" s="6">
        <v>0.775641</v>
      </c>
      <c r="F321" s="6">
        <v>14.0</v>
      </c>
      <c r="G321" s="6">
        <v>0.0117674805</v>
      </c>
      <c r="H321" s="7">
        <v>4.32650191E11</v>
      </c>
      <c r="I321" s="6">
        <v>2.7096636</v>
      </c>
      <c r="J321" s="6">
        <f t="shared" si="1"/>
        <v>54081279067</v>
      </c>
      <c r="K321" s="6"/>
    </row>
    <row r="322">
      <c r="A322" s="1" t="s">
        <v>2268</v>
      </c>
      <c r="B322" s="1">
        <v>913.76654</v>
      </c>
      <c r="C322" s="1">
        <v>0.0060722255</v>
      </c>
      <c r="D322" s="6">
        <v>1.0</v>
      </c>
      <c r="E322" s="6">
        <v>1.2</v>
      </c>
      <c r="F322" s="6">
        <v>6.0</v>
      </c>
      <c r="G322" s="6">
        <v>0.011746032</v>
      </c>
      <c r="H322" s="7">
        <v>4.3107405E11</v>
      </c>
      <c r="I322" s="6">
        <v>2.2461312</v>
      </c>
      <c r="J322" s="6">
        <f t="shared" si="1"/>
        <v>53884256366</v>
      </c>
      <c r="K322" s="6"/>
    </row>
    <row r="323">
      <c r="A323" s="1" t="s">
        <v>1886</v>
      </c>
      <c r="B323" s="1">
        <v>51945.758</v>
      </c>
      <c r="C323" s="1">
        <v>0.0060766176</v>
      </c>
      <c r="D323" s="6">
        <v>0.7777778</v>
      </c>
      <c r="E323" s="6">
        <v>1.9764706</v>
      </c>
      <c r="F323" s="6">
        <v>18.0</v>
      </c>
      <c r="G323" s="6">
        <v>0.011647433</v>
      </c>
      <c r="H323" s="7">
        <v>4.23867056E11</v>
      </c>
      <c r="I323" s="6">
        <v>2.8167536</v>
      </c>
      <c r="J323" s="6">
        <f t="shared" si="1"/>
        <v>52983388496</v>
      </c>
      <c r="K323" s="6"/>
    </row>
    <row r="324">
      <c r="A324" s="1" t="s">
        <v>130</v>
      </c>
      <c r="B324" s="1">
        <v>420.09744</v>
      </c>
      <c r="C324" s="1">
        <v>0.0060718036</v>
      </c>
      <c r="D324" s="6">
        <v>1.6666666</v>
      </c>
      <c r="E324" s="6">
        <v>2.0</v>
      </c>
      <c r="F324" s="6">
        <v>6.0</v>
      </c>
      <c r="G324" s="6">
        <v>0.011641465</v>
      </c>
      <c r="H324" s="7">
        <v>4.23434748E11</v>
      </c>
      <c r="I324" s="6">
        <v>2.2461312</v>
      </c>
      <c r="J324" s="6">
        <f t="shared" si="1"/>
        <v>52929343554</v>
      </c>
      <c r="K324" s="6"/>
    </row>
    <row r="325">
      <c r="A325" s="1" t="s">
        <v>253</v>
      </c>
      <c r="B325" s="1">
        <v>9067.002</v>
      </c>
      <c r="C325" s="1">
        <v>0.0060746763</v>
      </c>
      <c r="D325" s="6">
        <v>4.8</v>
      </c>
      <c r="E325" s="6">
        <v>5.3235655</v>
      </c>
      <c r="F325" s="6">
        <v>15.0</v>
      </c>
      <c r="G325" s="6">
        <v>0.011580347</v>
      </c>
      <c r="H325" s="7">
        <v>4.1900032E11</v>
      </c>
      <c r="I325" s="6">
        <v>2.7405877</v>
      </c>
      <c r="J325" s="6">
        <f t="shared" si="1"/>
        <v>52375041137</v>
      </c>
      <c r="K325" s="6"/>
    </row>
    <row r="326">
      <c r="A326" s="1" t="s">
        <v>2290</v>
      </c>
      <c r="B326" s="1">
        <v>20534.94</v>
      </c>
      <c r="C326" s="1">
        <v>0.006079178</v>
      </c>
      <c r="D326" s="6">
        <v>1.4285715</v>
      </c>
      <c r="E326" s="6">
        <v>1.6666666</v>
      </c>
      <c r="F326" s="6">
        <v>7.0</v>
      </c>
      <c r="G326" s="6">
        <v>0.011481909</v>
      </c>
      <c r="H326" s="7">
        <v>4.1190572E11</v>
      </c>
      <c r="I326" s="6">
        <v>2.3399594</v>
      </c>
      <c r="J326" s="6">
        <f t="shared" si="1"/>
        <v>51488217568</v>
      </c>
      <c r="K326" s="6"/>
    </row>
    <row r="327">
      <c r="A327" s="1" t="s">
        <v>2295</v>
      </c>
      <c r="B327" s="1">
        <v>74836.53</v>
      </c>
      <c r="C327" s="1">
        <v>0.0060790316</v>
      </c>
      <c r="D327" s="6">
        <v>3.5151515</v>
      </c>
      <c r="E327" s="6">
        <v>9.012225</v>
      </c>
      <c r="F327" s="6">
        <v>33.0</v>
      </c>
      <c r="G327" s="6">
        <v>0.011421437</v>
      </c>
      <c r="H327" s="7">
        <v>4.07583293E11</v>
      </c>
      <c r="I327" s="6">
        <v>3.0137205</v>
      </c>
      <c r="J327" s="6">
        <f t="shared" si="1"/>
        <v>50947920986</v>
      </c>
      <c r="K327" s="6"/>
    </row>
    <row r="328">
      <c r="A328" s="1" t="s">
        <v>2301</v>
      </c>
      <c r="B328" s="1">
        <v>7292.3164</v>
      </c>
      <c r="C328" s="1">
        <v>0.00607242</v>
      </c>
      <c r="D328" s="6">
        <v>1.3333334</v>
      </c>
      <c r="E328" s="6">
        <v>1.6</v>
      </c>
      <c r="F328" s="6">
        <v>6.0</v>
      </c>
      <c r="G328" s="6">
        <v>0.011358158</v>
      </c>
      <c r="H328" s="7">
        <v>4.03074417E11</v>
      </c>
      <c r="I328" s="6">
        <v>2.2461312</v>
      </c>
      <c r="J328" s="6">
        <f t="shared" si="1"/>
        <v>50384303038</v>
      </c>
      <c r="K328" s="6"/>
    </row>
    <row r="329">
      <c r="A329" s="1" t="s">
        <v>2309</v>
      </c>
      <c r="B329" s="1">
        <v>63028.848</v>
      </c>
      <c r="C329" s="1">
        <v>0.006078454</v>
      </c>
      <c r="D329" s="6">
        <v>2.5454545</v>
      </c>
      <c r="E329" s="6">
        <v>4.289098</v>
      </c>
      <c r="F329" s="6">
        <v>22.0</v>
      </c>
      <c r="G329" s="6">
        <v>0.011229426</v>
      </c>
      <c r="H329" s="7">
        <v>3.93990734E11</v>
      </c>
      <c r="I329" s="6">
        <v>2.8912444</v>
      </c>
      <c r="J329" s="6">
        <f t="shared" si="1"/>
        <v>49248849633</v>
      </c>
      <c r="K329" s="6"/>
    </row>
    <row r="330">
      <c r="A330" s="1" t="s">
        <v>988</v>
      </c>
      <c r="B330" s="1">
        <v>24810.52</v>
      </c>
      <c r="C330" s="1">
        <v>0.006073394</v>
      </c>
      <c r="D330" s="6">
        <v>1.7777778</v>
      </c>
      <c r="E330" s="6">
        <v>2.0</v>
      </c>
      <c r="F330" s="6">
        <v>9.0</v>
      </c>
      <c r="G330" s="6">
        <v>0.011215178</v>
      </c>
      <c r="H330" s="7">
        <v>3.92990458E11</v>
      </c>
      <c r="I330" s="6">
        <v>2.4852984</v>
      </c>
      <c r="J330" s="6">
        <f t="shared" si="1"/>
        <v>49123810353</v>
      </c>
      <c r="K330" s="6"/>
    </row>
    <row r="331">
      <c r="A331" s="1" t="s">
        <v>2322</v>
      </c>
      <c r="B331" s="1">
        <v>6150.9414</v>
      </c>
      <c r="C331" s="1">
        <v>0.0060676937</v>
      </c>
      <c r="D331" s="6">
        <v>1.6</v>
      </c>
      <c r="E331" s="6">
        <v>2.0</v>
      </c>
      <c r="F331" s="6">
        <v>5.0</v>
      </c>
      <c r="G331" s="6">
        <v>0.011211361</v>
      </c>
      <c r="H331" s="7">
        <v>3.92722514E11</v>
      </c>
      <c r="I331" s="6">
        <v>2.132161</v>
      </c>
      <c r="J331" s="6">
        <f t="shared" si="1"/>
        <v>49090315020</v>
      </c>
      <c r="K331" s="6"/>
    </row>
    <row r="332">
      <c r="A332" s="1" t="s">
        <v>674</v>
      </c>
      <c r="B332" s="1">
        <v>31988.05</v>
      </c>
      <c r="C332" s="1">
        <v>0.0060702953</v>
      </c>
      <c r="D332" s="6">
        <v>1.8888888</v>
      </c>
      <c r="E332" s="6">
        <v>2.7484918</v>
      </c>
      <c r="F332" s="6">
        <v>18.0</v>
      </c>
      <c r="G332" s="6">
        <v>0.011175623</v>
      </c>
      <c r="H332" s="7">
        <v>3.90223856E11</v>
      </c>
      <c r="I332" s="6">
        <v>2.8167536</v>
      </c>
      <c r="J332" s="6">
        <f t="shared" si="1"/>
        <v>48777986002</v>
      </c>
      <c r="K332" s="6"/>
    </row>
    <row r="333">
      <c r="A333" s="1" t="s">
        <v>2333</v>
      </c>
      <c r="B333" s="1">
        <v>13070.828</v>
      </c>
      <c r="C333" s="1">
        <v>0.0060729315</v>
      </c>
      <c r="D333" s="6">
        <v>0.8888889</v>
      </c>
      <c r="E333" s="6">
        <v>1.075</v>
      </c>
      <c r="F333" s="6">
        <v>9.0</v>
      </c>
      <c r="G333" s="6">
        <v>0.011139184</v>
      </c>
      <c r="H333" s="7">
        <v>3.87682828E11</v>
      </c>
      <c r="I333" s="6">
        <v>2.4852984</v>
      </c>
      <c r="J333" s="6">
        <f t="shared" si="1"/>
        <v>48460355136</v>
      </c>
      <c r="K333" s="6"/>
    </row>
    <row r="334">
      <c r="A334" s="1" t="s">
        <v>595</v>
      </c>
      <c r="B334" s="1">
        <v>50003.48</v>
      </c>
      <c r="C334" s="1">
        <v>0.0060827658</v>
      </c>
      <c r="D334" s="6">
        <v>1.0909091</v>
      </c>
      <c r="E334" s="6">
        <v>1.3333334</v>
      </c>
      <c r="F334" s="6">
        <v>11.0</v>
      </c>
      <c r="G334" s="6">
        <v>0.01113875</v>
      </c>
      <c r="H334" s="7">
        <v>3.87652551E11</v>
      </c>
      <c r="I334" s="6">
        <v>2.592591</v>
      </c>
      <c r="J334" s="6">
        <f t="shared" si="1"/>
        <v>48456575127</v>
      </c>
      <c r="K334" s="6"/>
    </row>
    <row r="335">
      <c r="A335" s="1" t="s">
        <v>311</v>
      </c>
      <c r="B335" s="1">
        <v>102841.65</v>
      </c>
      <c r="C335" s="1">
        <v>0.006081016</v>
      </c>
      <c r="D335" s="6">
        <v>1.1724138</v>
      </c>
      <c r="E335" s="6">
        <v>3.4729314</v>
      </c>
      <c r="F335" s="6">
        <v>29.0</v>
      </c>
      <c r="G335" s="6">
        <v>0.011113637</v>
      </c>
      <c r="H335" s="7">
        <v>3.8590618E11</v>
      </c>
      <c r="I335" s="6">
        <v>2.9786227</v>
      </c>
      <c r="J335" s="6">
        <f t="shared" si="1"/>
        <v>48238285360</v>
      </c>
      <c r="K335" s="6"/>
    </row>
    <row r="336">
      <c r="A336" s="1" t="s">
        <v>1072</v>
      </c>
      <c r="B336" s="1">
        <v>20244.805</v>
      </c>
      <c r="C336" s="1">
        <v>0.0060779504</v>
      </c>
      <c r="D336" s="6">
        <v>0.18181819</v>
      </c>
      <c r="E336" s="6">
        <v>0.2</v>
      </c>
      <c r="F336" s="6">
        <v>11.0</v>
      </c>
      <c r="G336" s="6">
        <v>0.011082325</v>
      </c>
      <c r="H336" s="7">
        <v>3.83734546E11</v>
      </c>
      <c r="I336" s="6">
        <v>2.592591</v>
      </c>
      <c r="J336" s="6">
        <f t="shared" si="1"/>
        <v>47966820782</v>
      </c>
      <c r="K336" s="6"/>
    </row>
    <row r="337">
      <c r="A337" s="1" t="s">
        <v>2192</v>
      </c>
      <c r="B337" s="1">
        <v>16064.897</v>
      </c>
      <c r="C337" s="1">
        <v>0.006071163</v>
      </c>
      <c r="D337" s="6">
        <v>2.7058823</v>
      </c>
      <c r="E337" s="6">
        <v>3.0736263</v>
      </c>
      <c r="F337" s="6">
        <v>17.0</v>
      </c>
      <c r="G337" s="6">
        <v>0.010973837</v>
      </c>
      <c r="H337" s="7">
        <v>3.76259576E11</v>
      </c>
      <c r="I337" s="6">
        <v>2.7937367</v>
      </c>
      <c r="J337" s="6">
        <f t="shared" si="1"/>
        <v>47032449011</v>
      </c>
      <c r="K337" s="6"/>
    </row>
    <row r="338">
      <c r="A338" s="1" t="s">
        <v>2372</v>
      </c>
      <c r="B338" s="1">
        <v>105958.45</v>
      </c>
      <c r="C338" s="1">
        <v>0.0060845492</v>
      </c>
      <c r="D338" s="6">
        <v>1.2</v>
      </c>
      <c r="E338" s="6">
        <v>1.2857143</v>
      </c>
      <c r="F338" s="6">
        <v>15.0</v>
      </c>
      <c r="G338" s="6">
        <v>0.010948052</v>
      </c>
      <c r="H338" s="7">
        <v>3.74495642E11</v>
      </c>
      <c r="I338" s="6">
        <v>2.7405877</v>
      </c>
      <c r="J338" s="6">
        <f t="shared" si="1"/>
        <v>46811968497</v>
      </c>
      <c r="K338" s="6"/>
    </row>
    <row r="339">
      <c r="A339" s="1" t="s">
        <v>1096</v>
      </c>
      <c r="B339" s="1">
        <v>17750.027</v>
      </c>
      <c r="C339" s="1">
        <v>0.006073045</v>
      </c>
      <c r="D339" s="6">
        <v>0.90909094</v>
      </c>
      <c r="E339" s="6">
        <v>1.4261905</v>
      </c>
      <c r="F339" s="6">
        <v>11.0</v>
      </c>
      <c r="G339" s="6">
        <v>0.010935173</v>
      </c>
      <c r="H339" s="7">
        <v>3.73611823E11</v>
      </c>
      <c r="I339" s="6">
        <v>2.592591</v>
      </c>
      <c r="J339" s="6">
        <f t="shared" si="1"/>
        <v>46701480096</v>
      </c>
      <c r="K339" s="6"/>
    </row>
    <row r="340">
      <c r="A340" s="1" t="s">
        <v>2391</v>
      </c>
      <c r="B340" s="1">
        <v>16033.647</v>
      </c>
      <c r="C340" s="1">
        <v>0.006073621</v>
      </c>
      <c r="D340" s="6">
        <v>2.8333333</v>
      </c>
      <c r="E340" s="6">
        <v>3.090909</v>
      </c>
      <c r="F340" s="6">
        <v>12.0</v>
      </c>
      <c r="G340" s="6">
        <v>0.010819642</v>
      </c>
      <c r="H340" s="7">
        <v>3.6576369E11</v>
      </c>
      <c r="I340" s="6">
        <v>2.6364396</v>
      </c>
      <c r="J340" s="6">
        <f t="shared" si="1"/>
        <v>45720463257</v>
      </c>
      <c r="K340" s="6"/>
    </row>
    <row r="341">
      <c r="A341" s="1" t="s">
        <v>2081</v>
      </c>
      <c r="B341" s="1">
        <v>4256.233</v>
      </c>
      <c r="C341" s="1">
        <v>0.0060731745</v>
      </c>
      <c r="D341" s="6">
        <v>0.0</v>
      </c>
      <c r="E341" s="6">
        <v>0.0</v>
      </c>
      <c r="F341" s="6">
        <v>6.0</v>
      </c>
      <c r="G341" s="6">
        <v>0.010793996</v>
      </c>
      <c r="H341" s="7">
        <v>3.64027019E11</v>
      </c>
      <c r="I341" s="6">
        <v>2.2461312</v>
      </c>
      <c r="J341" s="6">
        <f t="shared" si="1"/>
        <v>45503377908</v>
      </c>
      <c r="K341" s="6"/>
    </row>
    <row r="342">
      <c r="A342" s="1" t="s">
        <v>2407</v>
      </c>
      <c r="B342" s="1">
        <v>22600.143</v>
      </c>
      <c r="C342" s="1">
        <v>0.0060765445</v>
      </c>
      <c r="D342" s="6">
        <v>1.3333334</v>
      </c>
      <c r="E342" s="6">
        <v>2.1183474</v>
      </c>
      <c r="F342" s="6">
        <v>18.0</v>
      </c>
      <c r="G342" s="6">
        <v>0.01076804</v>
      </c>
      <c r="H342" s="7">
        <v>3.62280485E11</v>
      </c>
      <c r="I342" s="6">
        <v>2.8167536</v>
      </c>
      <c r="J342" s="6">
        <f t="shared" si="1"/>
        <v>45285063453</v>
      </c>
      <c r="K342" s="6"/>
    </row>
    <row r="343">
      <c r="A343" s="1" t="s">
        <v>2417</v>
      </c>
      <c r="B343" s="1">
        <v>25784.488</v>
      </c>
      <c r="C343" s="1">
        <v>0.006066973</v>
      </c>
      <c r="D343" s="6">
        <v>1.8571428</v>
      </c>
      <c r="E343" s="6">
        <v>2.567599</v>
      </c>
      <c r="F343" s="6">
        <v>14.0</v>
      </c>
      <c r="G343" s="6">
        <v>0.010753735</v>
      </c>
      <c r="H343" s="7">
        <v>3.61316614E11</v>
      </c>
      <c r="I343" s="6">
        <v>2.7096636</v>
      </c>
      <c r="J343" s="6">
        <f t="shared" si="1"/>
        <v>45164579976</v>
      </c>
      <c r="K343" s="6"/>
    </row>
    <row r="344">
      <c r="A344" s="1" t="s">
        <v>2425</v>
      </c>
      <c r="B344" s="1">
        <v>229.41612</v>
      </c>
      <c r="C344" s="1">
        <v>0.0060666087</v>
      </c>
      <c r="D344" s="6">
        <v>2.0</v>
      </c>
      <c r="E344" s="6">
        <v>2.5</v>
      </c>
      <c r="F344" s="6">
        <v>5.0</v>
      </c>
      <c r="G344" s="6">
        <v>0.010674823</v>
      </c>
      <c r="H344" s="7">
        <v>3.5603343E11</v>
      </c>
      <c r="I344" s="6">
        <v>2.132161</v>
      </c>
      <c r="J344" s="6">
        <f t="shared" si="1"/>
        <v>44504178780</v>
      </c>
      <c r="K344" s="6"/>
    </row>
    <row r="345">
      <c r="A345" s="1" t="s">
        <v>573</v>
      </c>
      <c r="B345" s="1">
        <v>5074.5996</v>
      </c>
      <c r="C345" s="1">
        <v>0.0060700197</v>
      </c>
      <c r="D345" s="6">
        <v>2.8333333</v>
      </c>
      <c r="E345" s="6">
        <v>3.2467532</v>
      </c>
      <c r="F345" s="6">
        <v>12.0</v>
      </c>
      <c r="G345" s="6">
        <v>0.010604352</v>
      </c>
      <c r="H345" s="7">
        <v>3.51349211E11</v>
      </c>
      <c r="I345" s="6">
        <v>2.6364396</v>
      </c>
      <c r="J345" s="6">
        <f t="shared" si="1"/>
        <v>43918652012</v>
      </c>
      <c r="K345" s="6"/>
    </row>
    <row r="346">
      <c r="A346" s="1" t="s">
        <v>2437</v>
      </c>
      <c r="B346" s="1">
        <v>41281.305</v>
      </c>
      <c r="C346" s="1">
        <v>0.0060793404</v>
      </c>
      <c r="D346" s="6">
        <v>0.6</v>
      </c>
      <c r="E346" s="6">
        <v>0.7777778</v>
      </c>
      <c r="F346" s="6">
        <v>10.0</v>
      </c>
      <c r="G346" s="6">
        <v>0.010558115</v>
      </c>
      <c r="H346" s="7">
        <v>3.48290875E11</v>
      </c>
      <c r="I346" s="6">
        <v>2.5427055</v>
      </c>
      <c r="J346" s="6">
        <f t="shared" si="1"/>
        <v>43536364537</v>
      </c>
      <c r="K346" s="6"/>
    </row>
    <row r="347">
      <c r="A347" s="1" t="s">
        <v>2444</v>
      </c>
      <c r="B347" s="1">
        <v>11230.491</v>
      </c>
      <c r="C347" s="1">
        <v>0.006076536</v>
      </c>
      <c r="D347" s="6">
        <v>0.54545456</v>
      </c>
      <c r="E347" s="6">
        <v>0.7</v>
      </c>
      <c r="F347" s="6">
        <v>11.0</v>
      </c>
      <c r="G347" s="6">
        <v>0.010558015</v>
      </c>
      <c r="H347" s="7">
        <v>3.48286583E11</v>
      </c>
      <c r="I347" s="6">
        <v>2.592591</v>
      </c>
      <c r="J347" s="6">
        <f t="shared" si="1"/>
        <v>43535824281</v>
      </c>
      <c r="K347" s="6"/>
    </row>
    <row r="348">
      <c r="A348" s="1" t="s">
        <v>2452</v>
      </c>
      <c r="B348" s="1">
        <v>322324.5</v>
      </c>
      <c r="C348" s="1">
        <v>0.006087344</v>
      </c>
      <c r="D348" s="6">
        <v>0.54545456</v>
      </c>
      <c r="E348" s="6">
        <v>5.2571797</v>
      </c>
      <c r="F348" s="6">
        <v>77.0</v>
      </c>
      <c r="G348" s="6">
        <v>0.010547699</v>
      </c>
      <c r="H348" s="7">
        <v>3.47604025E11</v>
      </c>
      <c r="I348" s="6">
        <v>3.1723344</v>
      </c>
      <c r="J348" s="6">
        <f t="shared" si="1"/>
        <v>43450543426</v>
      </c>
      <c r="K348" s="6"/>
    </row>
    <row r="349">
      <c r="A349" s="1" t="s">
        <v>2459</v>
      </c>
      <c r="B349" s="1">
        <v>39418.12</v>
      </c>
      <c r="C349" s="1">
        <v>0.006075992</v>
      </c>
      <c r="D349" s="6">
        <v>0.5714286</v>
      </c>
      <c r="E349" s="6">
        <v>0.6666667</v>
      </c>
      <c r="F349" s="6">
        <v>7.0</v>
      </c>
      <c r="G349" s="6">
        <v>0.010392819</v>
      </c>
      <c r="H349" s="7">
        <v>3.37470554E11</v>
      </c>
      <c r="I349" s="6">
        <v>2.3399594</v>
      </c>
      <c r="J349" s="6">
        <f t="shared" si="1"/>
        <v>42183824179</v>
      </c>
      <c r="K349" s="6"/>
    </row>
    <row r="350">
      <c r="A350" s="1" t="s">
        <v>2466</v>
      </c>
      <c r="B350" s="1">
        <v>1154.4047</v>
      </c>
      <c r="C350" s="1">
        <v>0.006070887</v>
      </c>
      <c r="D350" s="6">
        <v>0.8</v>
      </c>
      <c r="E350" s="6">
        <v>1.0</v>
      </c>
      <c r="F350" s="6">
        <v>5.0</v>
      </c>
      <c r="G350" s="6">
        <v>0.010295931</v>
      </c>
      <c r="H350" s="7">
        <v>3.31207803E11</v>
      </c>
      <c r="I350" s="6">
        <v>2.132161</v>
      </c>
      <c r="J350" s="6">
        <f t="shared" si="1"/>
        <v>41400975520</v>
      </c>
      <c r="K350" s="6"/>
    </row>
    <row r="351">
      <c r="A351" s="1" t="s">
        <v>2474</v>
      </c>
      <c r="B351" s="1">
        <v>11241.393</v>
      </c>
      <c r="C351" s="1">
        <v>0.0060713654</v>
      </c>
      <c r="D351" s="6">
        <v>1.0</v>
      </c>
      <c r="E351" s="6">
        <v>1.2</v>
      </c>
      <c r="F351" s="6">
        <v>6.0</v>
      </c>
      <c r="G351" s="6">
        <v>0.010264054</v>
      </c>
      <c r="H351" s="7">
        <v>3.2916036E11</v>
      </c>
      <c r="I351" s="6">
        <v>2.2461312</v>
      </c>
      <c r="J351" s="6">
        <f t="shared" si="1"/>
        <v>41145046406</v>
      </c>
      <c r="K351" s="6"/>
    </row>
    <row r="352">
      <c r="A352" s="1" t="s">
        <v>2191</v>
      </c>
      <c r="B352" s="1">
        <v>90706.71</v>
      </c>
      <c r="C352" s="1">
        <v>0.0060799993</v>
      </c>
      <c r="D352" s="6">
        <v>0.4</v>
      </c>
      <c r="E352" s="6">
        <v>0.9467836</v>
      </c>
      <c r="F352" s="6">
        <v>20.0</v>
      </c>
      <c r="G352" s="6">
        <v>0.010227542</v>
      </c>
      <c r="H352" s="7">
        <v>3.26822298E11</v>
      </c>
      <c r="I352" s="6">
        <v>2.85709</v>
      </c>
      <c r="J352" s="6">
        <f t="shared" si="1"/>
        <v>40852798591</v>
      </c>
      <c r="K352" s="6"/>
    </row>
    <row r="353">
      <c r="A353" s="1" t="s">
        <v>2490</v>
      </c>
      <c r="B353" s="1">
        <v>14212.087</v>
      </c>
      <c r="C353" s="1">
        <v>0.006071747</v>
      </c>
      <c r="D353" s="6">
        <v>1.8461539</v>
      </c>
      <c r="E353" s="6">
        <v>2.1444445</v>
      </c>
      <c r="F353" s="6">
        <v>13.0</v>
      </c>
      <c r="G353" s="6">
        <v>0.010123535</v>
      </c>
      <c r="H353" s="7">
        <v>3.20209617E11</v>
      </c>
      <c r="I353" s="6">
        <v>2.6751673</v>
      </c>
      <c r="J353" s="6">
        <f t="shared" si="1"/>
        <v>40026203904</v>
      </c>
      <c r="K353" s="6"/>
    </row>
    <row r="354">
      <c r="A354" s="1" t="s">
        <v>2497</v>
      </c>
      <c r="B354" s="1">
        <v>4739.619</v>
      </c>
      <c r="C354" s="1">
        <v>0.0060684555</v>
      </c>
      <c r="D354" s="6">
        <v>0.85714287</v>
      </c>
      <c r="E354" s="6">
        <v>1.4166666</v>
      </c>
      <c r="F354" s="6">
        <v>7.0</v>
      </c>
      <c r="G354" s="6">
        <v>0.010059033</v>
      </c>
      <c r="H354" s="7">
        <v>3.16141568E11</v>
      </c>
      <c r="I354" s="6">
        <v>2.3399594</v>
      </c>
      <c r="J354" s="6">
        <f t="shared" si="1"/>
        <v>39517696594</v>
      </c>
      <c r="K354" s="6"/>
    </row>
    <row r="355">
      <c r="A355" s="1" t="s">
        <v>2505</v>
      </c>
      <c r="B355" s="1">
        <v>7048.1484</v>
      </c>
      <c r="C355" s="1">
        <v>0.0060690306</v>
      </c>
      <c r="D355" s="6">
        <v>2.5</v>
      </c>
      <c r="E355" s="6">
        <v>2.857143</v>
      </c>
      <c r="F355" s="6">
        <v>8.0</v>
      </c>
      <c r="G355" s="6">
        <v>0.009828929</v>
      </c>
      <c r="H355" s="7">
        <v>3.01847183E11</v>
      </c>
      <c r="I355" s="6">
        <v>2.4185274</v>
      </c>
      <c r="J355" s="6">
        <f t="shared" si="1"/>
        <v>37730898758</v>
      </c>
      <c r="K355" s="6"/>
    </row>
    <row r="356">
      <c r="A356" s="1" t="s">
        <v>2115</v>
      </c>
      <c r="B356" s="1">
        <v>13742.152</v>
      </c>
      <c r="C356" s="1">
        <v>0.006071609</v>
      </c>
      <c r="D356" s="6">
        <v>2.6153846</v>
      </c>
      <c r="E356" s="6">
        <v>3.3730159</v>
      </c>
      <c r="F356" s="6">
        <v>13.0</v>
      </c>
      <c r="G356" s="6">
        <v>0.00980558</v>
      </c>
      <c r="H356" s="7">
        <v>3.00411159E11</v>
      </c>
      <c r="I356" s="6">
        <v>2.6751673</v>
      </c>
      <c r="J356" s="6">
        <f t="shared" si="1"/>
        <v>37551396595</v>
      </c>
      <c r="K356" s="6"/>
    </row>
    <row r="357">
      <c r="A357" s="1" t="s">
        <v>2518</v>
      </c>
      <c r="B357" s="1">
        <v>13620.271</v>
      </c>
      <c r="C357" s="1">
        <v>0.0060726553</v>
      </c>
      <c r="D357" s="6">
        <v>0.5714286</v>
      </c>
      <c r="E357" s="6">
        <v>0.6666667</v>
      </c>
      <c r="F357" s="6">
        <v>7.0</v>
      </c>
      <c r="G357" s="6">
        <v>0.009794073</v>
      </c>
      <c r="H357" s="7">
        <v>2.99706253E11</v>
      </c>
      <c r="I357" s="6">
        <v>2.3399594</v>
      </c>
      <c r="J357" s="6">
        <f t="shared" si="1"/>
        <v>37463283329</v>
      </c>
      <c r="K357" s="6"/>
    </row>
    <row r="358">
      <c r="A358" s="1" t="s">
        <v>1418</v>
      </c>
      <c r="B358" s="1">
        <v>167076.4</v>
      </c>
      <c r="C358" s="1">
        <v>0.006081805</v>
      </c>
      <c r="D358" s="6">
        <v>3.4054055</v>
      </c>
      <c r="E358" s="6">
        <v>8.066243</v>
      </c>
      <c r="F358" s="6">
        <v>37.0</v>
      </c>
      <c r="G358" s="6">
        <v>0.009758842</v>
      </c>
      <c r="H358" s="7">
        <v>2.97554084E11</v>
      </c>
      <c r="I358" s="6">
        <v>3.0420785</v>
      </c>
      <c r="J358" s="6">
        <f t="shared" si="1"/>
        <v>37194281391</v>
      </c>
      <c r="K358" s="6"/>
    </row>
    <row r="359">
      <c r="A359" s="1" t="s">
        <v>1379</v>
      </c>
      <c r="B359" s="1">
        <v>45631.098</v>
      </c>
      <c r="C359" s="1">
        <v>0.0060709114</v>
      </c>
      <c r="D359" s="6">
        <v>0.2</v>
      </c>
      <c r="E359" s="6">
        <v>0.22222222</v>
      </c>
      <c r="F359" s="6">
        <v>10.0</v>
      </c>
      <c r="G359" s="6">
        <v>0.00970877</v>
      </c>
      <c r="H359" s="7">
        <v>2.94508298E11</v>
      </c>
      <c r="I359" s="6">
        <v>2.5427055</v>
      </c>
      <c r="J359" s="6">
        <f t="shared" si="1"/>
        <v>36813542956</v>
      </c>
      <c r="K359" s="6"/>
    </row>
    <row r="360">
      <c r="A360" s="1" t="s">
        <v>1869</v>
      </c>
      <c r="B360" s="1">
        <v>23714.379</v>
      </c>
      <c r="C360" s="1">
        <v>0.0060754805</v>
      </c>
      <c r="D360" s="6">
        <v>1.375</v>
      </c>
      <c r="E360" s="6">
        <v>2.3481603</v>
      </c>
      <c r="F360" s="6">
        <v>16.0</v>
      </c>
      <c r="G360" s="6">
        <v>0.009629373</v>
      </c>
      <c r="H360" s="7">
        <v>2.89711161E11</v>
      </c>
      <c r="I360" s="6">
        <v>2.7684026</v>
      </c>
      <c r="J360" s="6">
        <f t="shared" si="1"/>
        <v>36213898092</v>
      </c>
      <c r="K360" s="6"/>
    </row>
    <row r="361">
      <c r="A361" s="1" t="s">
        <v>2552</v>
      </c>
      <c r="B361" s="1">
        <v>28952.158</v>
      </c>
      <c r="C361" s="1">
        <v>0.006077243</v>
      </c>
      <c r="D361" s="6">
        <v>9.111111</v>
      </c>
      <c r="E361" s="6">
        <v>10.370944</v>
      </c>
      <c r="F361" s="6">
        <v>18.0</v>
      </c>
      <c r="G361" s="6">
        <v>0.009554405</v>
      </c>
      <c r="H361" s="7">
        <v>2.85217882E11</v>
      </c>
      <c r="I361" s="6">
        <v>2.8167536</v>
      </c>
      <c r="J361" s="6">
        <f t="shared" si="1"/>
        <v>35652238874</v>
      </c>
      <c r="K361" s="6"/>
    </row>
    <row r="362">
      <c r="A362" s="1" t="s">
        <v>1388</v>
      </c>
      <c r="B362" s="1">
        <v>668299.9</v>
      </c>
      <c r="C362" s="1">
        <v>0.006083751</v>
      </c>
      <c r="D362" s="6">
        <v>0.042105265</v>
      </c>
      <c r="E362" s="6">
        <v>1.2121212</v>
      </c>
      <c r="F362" s="6">
        <v>95.0</v>
      </c>
      <c r="G362" s="6">
        <v>0.0095497295</v>
      </c>
      <c r="H362" s="7">
        <v>2.849386E11</v>
      </c>
      <c r="I362" s="6">
        <v>3.1966603</v>
      </c>
      <c r="J362" s="6">
        <f t="shared" si="1"/>
        <v>35617408550</v>
      </c>
      <c r="K362" s="6"/>
    </row>
    <row r="363">
      <c r="A363" s="1" t="s">
        <v>2565</v>
      </c>
      <c r="B363" s="1">
        <v>10138.444</v>
      </c>
      <c r="C363" s="1">
        <v>0.0060730125</v>
      </c>
      <c r="D363" s="6">
        <v>0.4</v>
      </c>
      <c r="E363" s="6">
        <v>0.5</v>
      </c>
      <c r="F363" s="6">
        <v>5.0</v>
      </c>
      <c r="G363" s="6">
        <v>0.009546968</v>
      </c>
      <c r="H363" s="7">
        <v>2.84773974E11</v>
      </c>
      <c r="I363" s="6">
        <v>2.132161</v>
      </c>
      <c r="J363" s="6">
        <f t="shared" si="1"/>
        <v>35596748018</v>
      </c>
      <c r="K363" s="6"/>
    </row>
    <row r="364">
      <c r="A364" s="1" t="s">
        <v>274</v>
      </c>
      <c r="B364" s="1">
        <v>6770.7266</v>
      </c>
      <c r="C364" s="1">
        <v>0.0060686744</v>
      </c>
      <c r="D364" s="6">
        <v>0.6666667</v>
      </c>
      <c r="E364" s="6">
        <v>1.0</v>
      </c>
      <c r="F364" s="6">
        <v>3.0</v>
      </c>
      <c r="G364" s="6">
        <v>0.009514168</v>
      </c>
      <c r="H364" s="7">
        <v>2.82820379E11</v>
      </c>
      <c r="I364" s="6">
        <v>1.8106025</v>
      </c>
      <c r="J364" s="6">
        <f t="shared" si="1"/>
        <v>35352548222</v>
      </c>
      <c r="K364" s="6"/>
    </row>
    <row r="365">
      <c r="A365" s="1" t="s">
        <v>1711</v>
      </c>
      <c r="B365" s="1">
        <v>2752.0002</v>
      </c>
      <c r="C365" s="1">
        <v>0.0060696304</v>
      </c>
      <c r="D365" s="6">
        <v>0.6666667</v>
      </c>
      <c r="E365" s="6">
        <v>1.0</v>
      </c>
      <c r="F365" s="6">
        <v>3.0</v>
      </c>
      <c r="G365" s="6">
        <v>0.0095087895</v>
      </c>
      <c r="H365" s="7">
        <v>2.8250076E11</v>
      </c>
      <c r="I365" s="6">
        <v>1.8106025</v>
      </c>
      <c r="J365" s="6">
        <f t="shared" si="1"/>
        <v>35312595345</v>
      </c>
      <c r="K365" s="6"/>
    </row>
    <row r="366">
      <c r="A366" s="1" t="s">
        <v>1980</v>
      </c>
      <c r="B366" s="1">
        <v>10737.308</v>
      </c>
      <c r="C366" s="1">
        <v>0.006067872</v>
      </c>
      <c r="D366" s="6">
        <v>0.0</v>
      </c>
      <c r="E366" s="6">
        <v>0.0</v>
      </c>
      <c r="F366" s="6">
        <v>5.0</v>
      </c>
      <c r="G366" s="6">
        <v>0.009505196</v>
      </c>
      <c r="H366" s="7">
        <v>2.82287407E11</v>
      </c>
      <c r="I366" s="6">
        <v>2.132161</v>
      </c>
      <c r="J366" s="6">
        <f t="shared" si="1"/>
        <v>35285927218</v>
      </c>
      <c r="K366" s="6"/>
    </row>
    <row r="367">
      <c r="A367" s="1" t="s">
        <v>2596</v>
      </c>
      <c r="B367" s="1">
        <v>133191.77</v>
      </c>
      <c r="C367" s="1">
        <v>0.0060810647</v>
      </c>
      <c r="D367" s="6">
        <v>1.2258065</v>
      </c>
      <c r="E367" s="6">
        <v>3.5339007</v>
      </c>
      <c r="F367" s="6">
        <v>31.0</v>
      </c>
      <c r="G367" s="6">
        <v>0.009502527</v>
      </c>
      <c r="H367" s="7">
        <v>2.82128777E11</v>
      </c>
      <c r="I367" s="6">
        <v>2.9971607</v>
      </c>
      <c r="J367" s="6">
        <f t="shared" si="1"/>
        <v>35266113779</v>
      </c>
      <c r="K367" s="6"/>
    </row>
    <row r="368">
      <c r="A368" s="1" t="s">
        <v>1429</v>
      </c>
      <c r="B368" s="1">
        <v>18310.217</v>
      </c>
      <c r="C368" s="1">
        <v>0.006074116</v>
      </c>
      <c r="D368" s="6">
        <v>2.0</v>
      </c>
      <c r="E368" s="6">
        <v>2.25</v>
      </c>
      <c r="F368" s="6">
        <v>9.0</v>
      </c>
      <c r="G368" s="6">
        <v>0.00944836</v>
      </c>
      <c r="H368" s="7">
        <v>2.78923182E11</v>
      </c>
      <c r="I368" s="6">
        <v>2.4852984</v>
      </c>
      <c r="J368" s="6">
        <f t="shared" si="1"/>
        <v>34865400041</v>
      </c>
      <c r="K368" s="6"/>
    </row>
    <row r="369">
      <c r="A369" s="1" t="s">
        <v>2605</v>
      </c>
      <c r="B369" s="1">
        <v>24801.756</v>
      </c>
      <c r="C369" s="1">
        <v>0.006074912</v>
      </c>
      <c r="D369" s="6">
        <v>2.3076923</v>
      </c>
      <c r="E369" s="6">
        <v>2.5378788</v>
      </c>
      <c r="F369" s="6">
        <v>13.0</v>
      </c>
      <c r="G369" s="6">
        <v>0.00944473</v>
      </c>
      <c r="H369" s="7">
        <v>2.78708781E11</v>
      </c>
      <c r="I369" s="6">
        <v>2.6751673</v>
      </c>
      <c r="J369" s="6">
        <f t="shared" si="1"/>
        <v>34838600728</v>
      </c>
      <c r="K369" s="6"/>
    </row>
    <row r="370">
      <c r="A370" s="1" t="s">
        <v>2613</v>
      </c>
      <c r="B370" s="1">
        <v>21073.338</v>
      </c>
      <c r="C370" s="1">
        <v>0.006070684</v>
      </c>
      <c r="D370" s="6">
        <v>1.3333334</v>
      </c>
      <c r="E370" s="6">
        <v>1.6428572</v>
      </c>
      <c r="F370" s="6">
        <v>9.0</v>
      </c>
      <c r="G370" s="6">
        <v>0.009407427</v>
      </c>
      <c r="H370" s="7">
        <v>2.76511687E11</v>
      </c>
      <c r="I370" s="6">
        <v>2.4852984</v>
      </c>
      <c r="J370" s="6">
        <f t="shared" si="1"/>
        <v>34563963511</v>
      </c>
      <c r="K370" s="6"/>
    </row>
    <row r="371">
      <c r="A371" s="1" t="s">
        <v>276</v>
      </c>
      <c r="B371" s="1">
        <v>9130.541</v>
      </c>
      <c r="C371" s="1">
        <v>0.006077991</v>
      </c>
      <c r="D371" s="6">
        <v>0.5</v>
      </c>
      <c r="E371" s="6">
        <v>0.6666667</v>
      </c>
      <c r="F371" s="6">
        <v>4.0</v>
      </c>
      <c r="G371" s="6">
        <v>0.009361291</v>
      </c>
      <c r="H371" s="7">
        <v>2.73804657E11</v>
      </c>
      <c r="I371" s="6">
        <v>1.990757</v>
      </c>
      <c r="J371" s="6">
        <f t="shared" si="1"/>
        <v>34225583267</v>
      </c>
      <c r="K371" s="6"/>
    </row>
    <row r="372">
      <c r="A372" s="1" t="s">
        <v>1805</v>
      </c>
      <c r="B372" s="1">
        <v>11467.963</v>
      </c>
      <c r="C372" s="1">
        <v>0.00606771</v>
      </c>
      <c r="D372" s="6">
        <v>0.0</v>
      </c>
      <c r="E372" s="6">
        <v>0.0</v>
      </c>
      <c r="F372" s="6">
        <v>7.0</v>
      </c>
      <c r="G372" s="6">
        <v>0.009344088</v>
      </c>
      <c r="H372" s="7">
        <v>2.72799121E11</v>
      </c>
      <c r="I372" s="6">
        <v>2.3399594</v>
      </c>
      <c r="J372" s="6">
        <f t="shared" si="1"/>
        <v>34099891560</v>
      </c>
      <c r="K372" s="6"/>
    </row>
    <row r="373">
      <c r="A373" s="1" t="s">
        <v>2624</v>
      </c>
      <c r="B373" s="1">
        <v>8375.379</v>
      </c>
      <c r="C373" s="1">
        <v>0.006072209</v>
      </c>
      <c r="D373" s="6">
        <v>2.3333333</v>
      </c>
      <c r="E373" s="6">
        <v>2.8727272</v>
      </c>
      <c r="F373" s="6">
        <v>12.0</v>
      </c>
      <c r="G373" s="6">
        <v>0.009310241</v>
      </c>
      <c r="H373" s="7">
        <v>2.70830436E11</v>
      </c>
      <c r="I373" s="6">
        <v>2.6364396</v>
      </c>
      <c r="J373" s="6">
        <f t="shared" si="1"/>
        <v>33853805549</v>
      </c>
      <c r="K373" s="6"/>
    </row>
    <row r="374">
      <c r="A374" s="1" t="s">
        <v>2629</v>
      </c>
      <c r="B374" s="1">
        <v>22884.742</v>
      </c>
      <c r="C374" s="1">
        <v>0.0060720877</v>
      </c>
      <c r="D374" s="6">
        <v>0.0</v>
      </c>
      <c r="E374" s="6">
        <v>0.0</v>
      </c>
      <c r="F374" s="6">
        <v>7.0</v>
      </c>
      <c r="G374" s="6">
        <v>0.009296307</v>
      </c>
      <c r="H374" s="7">
        <v>2.70016397E11</v>
      </c>
      <c r="I374" s="6">
        <v>2.3399594</v>
      </c>
      <c r="J374" s="6">
        <f t="shared" si="1"/>
        <v>33752052487</v>
      </c>
      <c r="K374" s="6"/>
    </row>
    <row r="375">
      <c r="A375" s="1" t="s">
        <v>2194</v>
      </c>
      <c r="B375" s="1">
        <v>43165.117</v>
      </c>
      <c r="C375" s="1">
        <v>0.0060783974</v>
      </c>
      <c r="D375" s="6">
        <v>0.8235294</v>
      </c>
      <c r="E375" s="6">
        <v>1.7159091</v>
      </c>
      <c r="F375" s="6">
        <v>17.0</v>
      </c>
      <c r="G375" s="6">
        <v>0.00925497</v>
      </c>
      <c r="H375" s="7">
        <v>2.67620893E11</v>
      </c>
      <c r="I375" s="6">
        <v>2.7937367</v>
      </c>
      <c r="J375" s="6">
        <f t="shared" si="1"/>
        <v>33452617023</v>
      </c>
      <c r="K375" s="6"/>
    </row>
    <row r="376">
      <c r="A376" s="1" t="s">
        <v>2643</v>
      </c>
      <c r="B376" s="1">
        <v>4710.268</v>
      </c>
      <c r="C376" s="1">
        <v>0.006068423</v>
      </c>
      <c r="D376" s="6">
        <v>1.1428572</v>
      </c>
      <c r="E376" s="6">
        <v>1.3333334</v>
      </c>
      <c r="F376" s="6">
        <v>7.0</v>
      </c>
      <c r="G376" s="6">
        <v>0.009226237</v>
      </c>
      <c r="H376" s="7">
        <v>2.6596239E11</v>
      </c>
      <c r="I376" s="6">
        <v>2.3399594</v>
      </c>
      <c r="J376" s="6">
        <f t="shared" si="1"/>
        <v>33245299340</v>
      </c>
      <c r="K376" s="6"/>
    </row>
    <row r="377">
      <c r="A377" s="1" t="s">
        <v>181</v>
      </c>
      <c r="B377" s="1">
        <v>1.668773</v>
      </c>
      <c r="C377" s="1">
        <v>0.0060643097</v>
      </c>
      <c r="D377" s="6">
        <v>3.6</v>
      </c>
      <c r="E377" s="6">
        <v>4.5</v>
      </c>
      <c r="F377" s="6">
        <v>5.0</v>
      </c>
      <c r="G377" s="6">
        <v>0.009216968</v>
      </c>
      <c r="H377" s="7">
        <v>2.65429615E11</v>
      </c>
      <c r="I377" s="6">
        <v>2.132161</v>
      </c>
      <c r="J377" s="6">
        <f t="shared" si="1"/>
        <v>33178701877</v>
      </c>
      <c r="K377" s="6"/>
    </row>
    <row r="378">
      <c r="A378" s="1" t="s">
        <v>329</v>
      </c>
      <c r="B378" s="1">
        <v>33441.082</v>
      </c>
      <c r="C378" s="1">
        <v>0.006077812</v>
      </c>
      <c r="D378" s="6">
        <v>0.6</v>
      </c>
      <c r="E378" s="6">
        <v>0.7222222</v>
      </c>
      <c r="F378" s="6">
        <v>10.0</v>
      </c>
      <c r="G378" s="6">
        <v>0.009114731</v>
      </c>
      <c r="H378" s="7">
        <v>2.59571466E11</v>
      </c>
      <c r="I378" s="6">
        <v>2.5427055</v>
      </c>
      <c r="J378" s="6">
        <f t="shared" si="1"/>
        <v>32446437432</v>
      </c>
      <c r="K378" s="6"/>
    </row>
    <row r="379">
      <c r="A379" s="1" t="s">
        <v>1334</v>
      </c>
      <c r="B379" s="1">
        <v>826104.0</v>
      </c>
      <c r="C379" s="1">
        <v>0.006091293</v>
      </c>
      <c r="D379" s="6">
        <v>0.57425743</v>
      </c>
      <c r="E379" s="6">
        <v>8.180159</v>
      </c>
      <c r="F379" s="6">
        <v>101.0</v>
      </c>
      <c r="G379" s="6">
        <v>0.009050552</v>
      </c>
      <c r="H379" s="7">
        <v>2.55929205E11</v>
      </c>
      <c r="I379" s="6">
        <v>3.2029119</v>
      </c>
      <c r="J379" s="6">
        <f t="shared" si="1"/>
        <v>31991253902</v>
      </c>
      <c r="K379" s="6"/>
    </row>
    <row r="380">
      <c r="A380" s="1" t="s">
        <v>2664</v>
      </c>
      <c r="B380" s="1">
        <v>50135.41</v>
      </c>
      <c r="C380" s="1">
        <v>0.006075651</v>
      </c>
      <c r="D380" s="6">
        <v>1.8</v>
      </c>
      <c r="E380" s="6">
        <v>4.06499</v>
      </c>
      <c r="F380" s="6">
        <v>20.0</v>
      </c>
      <c r="G380" s="6">
        <v>0.009049584</v>
      </c>
      <c r="H380" s="7">
        <v>2.5587481E11</v>
      </c>
      <c r="I380" s="6">
        <v>2.85709</v>
      </c>
      <c r="J380" s="6">
        <f t="shared" si="1"/>
        <v>31984357521</v>
      </c>
      <c r="K380" s="6"/>
    </row>
    <row r="381">
      <c r="A381" s="1" t="s">
        <v>2669</v>
      </c>
      <c r="B381" s="1">
        <v>52128.12</v>
      </c>
      <c r="C381" s="1">
        <v>0.0060743922</v>
      </c>
      <c r="D381" s="6">
        <v>1.2941177</v>
      </c>
      <c r="E381" s="6">
        <v>1.6977273</v>
      </c>
      <c r="F381" s="6">
        <v>17.0</v>
      </c>
      <c r="G381" s="6">
        <v>0.009022939</v>
      </c>
      <c r="H381" s="7">
        <v>2.54370595E11</v>
      </c>
      <c r="I381" s="6">
        <v>2.7937367</v>
      </c>
      <c r="J381" s="6">
        <f t="shared" si="1"/>
        <v>31796330894</v>
      </c>
      <c r="K381" s="6"/>
    </row>
    <row r="382">
      <c r="A382" s="1" t="s">
        <v>1778</v>
      </c>
      <c r="B382" s="1">
        <v>25750.887</v>
      </c>
      <c r="C382" s="1">
        <v>0.0060776984</v>
      </c>
      <c r="D382" s="6">
        <v>1.4</v>
      </c>
      <c r="E382" s="6">
        <v>2.75</v>
      </c>
      <c r="F382" s="6">
        <v>10.0</v>
      </c>
      <c r="G382" s="6">
        <v>0.009007801</v>
      </c>
      <c r="H382" s="7">
        <v>2.53516775E11</v>
      </c>
      <c r="I382" s="6">
        <v>2.5427055</v>
      </c>
      <c r="J382" s="6">
        <f t="shared" si="1"/>
        <v>31689600096</v>
      </c>
      <c r="K382" s="6"/>
    </row>
    <row r="383">
      <c r="A383" s="1" t="s">
        <v>1051</v>
      </c>
      <c r="B383" s="1">
        <v>23549.162</v>
      </c>
      <c r="C383" s="1">
        <v>0.0060725906</v>
      </c>
      <c r="D383" s="6">
        <v>2.8</v>
      </c>
      <c r="E383" s="6">
        <v>3.7539682</v>
      </c>
      <c r="F383" s="6">
        <v>15.0</v>
      </c>
      <c r="G383" s="6">
        <v>0.008981391</v>
      </c>
      <c r="H383" s="7">
        <v>2.52032729E11</v>
      </c>
      <c r="I383" s="6">
        <v>2.7405877</v>
      </c>
      <c r="J383" s="6">
        <f t="shared" si="1"/>
        <v>31504094072</v>
      </c>
      <c r="K383" s="6"/>
    </row>
    <row r="384">
      <c r="A384" s="1" t="s">
        <v>2678</v>
      </c>
      <c r="B384" s="1">
        <v>30660.123</v>
      </c>
      <c r="C384" s="1">
        <v>0.0060781534</v>
      </c>
      <c r="D384" s="6">
        <v>1.8666667</v>
      </c>
      <c r="E384" s="6">
        <v>2.0</v>
      </c>
      <c r="F384" s="6">
        <v>15.0</v>
      </c>
      <c r="G384" s="6">
        <v>0.008926126</v>
      </c>
      <c r="H384" s="7">
        <v>2.48941855E11</v>
      </c>
      <c r="I384" s="6">
        <v>2.7405877</v>
      </c>
      <c r="J384" s="6">
        <f t="shared" si="1"/>
        <v>31117735710</v>
      </c>
      <c r="K384" s="6"/>
    </row>
    <row r="385">
      <c r="A385" s="1" t="s">
        <v>2682</v>
      </c>
      <c r="B385" s="1">
        <v>0.0</v>
      </c>
      <c r="C385" s="1">
        <v>0.0060646576</v>
      </c>
      <c r="D385" s="6">
        <v>1.0</v>
      </c>
      <c r="E385" s="6">
        <v>2.0</v>
      </c>
      <c r="F385" s="6">
        <v>2.0</v>
      </c>
      <c r="G385" s="6">
        <v>0.008821087</v>
      </c>
      <c r="H385" s="7">
        <v>2.43115868E11</v>
      </c>
      <c r="I385" s="6">
        <v>1.5733176</v>
      </c>
      <c r="J385" s="6">
        <f t="shared" si="1"/>
        <v>30389483501</v>
      </c>
      <c r="K385" s="6"/>
    </row>
    <row r="386">
      <c r="A386" s="1" t="s">
        <v>2687</v>
      </c>
      <c r="B386" s="1">
        <v>3209.2358</v>
      </c>
      <c r="C386" s="1">
        <v>0.006070871</v>
      </c>
      <c r="D386" s="6">
        <v>1.0</v>
      </c>
      <c r="E386" s="6">
        <v>1.2</v>
      </c>
      <c r="F386" s="6">
        <v>6.0</v>
      </c>
      <c r="G386" s="6">
        <v>0.0087735215</v>
      </c>
      <c r="H386" s="7">
        <v>2.40501293E11</v>
      </c>
      <c r="I386" s="6">
        <v>2.2461312</v>
      </c>
      <c r="J386" s="6">
        <f t="shared" si="1"/>
        <v>30062662027</v>
      </c>
      <c r="K386" s="6"/>
    </row>
    <row r="387">
      <c r="A387" s="1" t="s">
        <v>1757</v>
      </c>
      <c r="B387" s="1">
        <v>265.20618</v>
      </c>
      <c r="C387" s="1">
        <v>0.006066965</v>
      </c>
      <c r="D387" s="6">
        <v>0.5</v>
      </c>
      <c r="E387" s="6">
        <v>0.6666667</v>
      </c>
      <c r="F387" s="6">
        <v>4.0</v>
      </c>
      <c r="G387" s="6">
        <v>0.008770928</v>
      </c>
      <c r="H387" s="7">
        <v>2.40358916E11</v>
      </c>
      <c r="I387" s="6">
        <v>1.990757</v>
      </c>
      <c r="J387" s="6">
        <f t="shared" si="1"/>
        <v>30044864534</v>
      </c>
      <c r="K387" s="6"/>
    </row>
    <row r="388">
      <c r="A388" s="1" t="s">
        <v>2697</v>
      </c>
      <c r="B388" s="1">
        <v>23416.887</v>
      </c>
      <c r="C388" s="1">
        <v>0.006070125</v>
      </c>
      <c r="D388" s="6">
        <v>1.8181819</v>
      </c>
      <c r="E388" s="6">
        <v>2.0</v>
      </c>
      <c r="F388" s="6">
        <v>11.0</v>
      </c>
      <c r="G388" s="6">
        <v>0.008712895</v>
      </c>
      <c r="H388" s="7">
        <v>2.37189792E11</v>
      </c>
      <c r="I388" s="6">
        <v>2.592591</v>
      </c>
      <c r="J388" s="6">
        <f t="shared" si="1"/>
        <v>29648726929</v>
      </c>
      <c r="K388" s="6"/>
    </row>
    <row r="389">
      <c r="A389" s="1" t="s">
        <v>237</v>
      </c>
      <c r="B389" s="1">
        <v>20609.768</v>
      </c>
      <c r="C389" s="1">
        <v>0.0060701333</v>
      </c>
      <c r="D389" s="6">
        <v>0.5714286</v>
      </c>
      <c r="E389" s="6">
        <v>2.25</v>
      </c>
      <c r="F389" s="6">
        <v>7.0</v>
      </c>
      <c r="G389" s="6">
        <v>0.0086756265</v>
      </c>
      <c r="H389" s="7">
        <v>2.35164336E11</v>
      </c>
      <c r="I389" s="6">
        <v>2.3399594</v>
      </c>
      <c r="J389" s="6">
        <f t="shared" si="1"/>
        <v>29395544578</v>
      </c>
      <c r="K389" s="6"/>
    </row>
    <row r="390">
      <c r="A390" s="1" t="s">
        <v>2707</v>
      </c>
      <c r="B390" s="1">
        <v>10809.796</v>
      </c>
      <c r="C390" s="1">
        <v>0.0060690795</v>
      </c>
      <c r="D390" s="6">
        <v>0.0</v>
      </c>
      <c r="E390" s="6">
        <v>0.0</v>
      </c>
      <c r="F390" s="6">
        <v>5.0</v>
      </c>
      <c r="G390" s="6">
        <v>0.008592946</v>
      </c>
      <c r="H390" s="7">
        <v>2.30703071E11</v>
      </c>
      <c r="I390" s="6">
        <v>2.132161</v>
      </c>
      <c r="J390" s="6">
        <f t="shared" si="1"/>
        <v>28837885227</v>
      </c>
      <c r="K390" s="6"/>
    </row>
    <row r="391">
      <c r="A391" s="1" t="s">
        <v>1039</v>
      </c>
      <c r="B391" s="1">
        <v>4579.9087</v>
      </c>
      <c r="C391" s="1">
        <v>0.006069201</v>
      </c>
      <c r="D391" s="6">
        <v>2.5</v>
      </c>
      <c r="E391" s="6">
        <v>2.857143</v>
      </c>
      <c r="F391" s="6">
        <v>8.0</v>
      </c>
      <c r="G391" s="6">
        <v>0.008570645</v>
      </c>
      <c r="H391" s="7">
        <v>2.29507121E11</v>
      </c>
      <c r="I391" s="6">
        <v>2.4185274</v>
      </c>
      <c r="J391" s="6">
        <f t="shared" si="1"/>
        <v>28688390699</v>
      </c>
      <c r="K391" s="6"/>
    </row>
    <row r="392">
      <c r="A392" s="1" t="s">
        <v>1122</v>
      </c>
      <c r="B392" s="1">
        <v>24578.713</v>
      </c>
      <c r="C392" s="1">
        <v>0.006072323</v>
      </c>
      <c r="D392" s="6">
        <v>2.7142856</v>
      </c>
      <c r="E392" s="6">
        <v>2.9230769</v>
      </c>
      <c r="F392" s="6">
        <v>14.0</v>
      </c>
      <c r="G392" s="6">
        <v>0.0085408455</v>
      </c>
      <c r="H392" s="7">
        <v>2.27915153E11</v>
      </c>
      <c r="I392" s="6">
        <v>2.7096636</v>
      </c>
      <c r="J392" s="6">
        <f t="shared" si="1"/>
        <v>28489397200</v>
      </c>
      <c r="K392" s="6"/>
    </row>
    <row r="393">
      <c r="A393" s="1" t="s">
        <v>2673</v>
      </c>
      <c r="B393" s="1">
        <v>4188.518</v>
      </c>
      <c r="C393" s="1">
        <v>0.006075139</v>
      </c>
      <c r="D393" s="6">
        <v>1.1428572</v>
      </c>
      <c r="E393" s="6">
        <v>1.3333334</v>
      </c>
      <c r="F393" s="6">
        <v>7.0</v>
      </c>
      <c r="G393" s="6">
        <v>0.008520289</v>
      </c>
      <c r="H393" s="7">
        <v>2.26818343E11</v>
      </c>
      <c r="I393" s="6">
        <v>2.3399594</v>
      </c>
      <c r="J393" s="6">
        <f t="shared" si="1"/>
        <v>28352293400</v>
      </c>
      <c r="K393" s="6"/>
    </row>
    <row r="394">
      <c r="A394" s="1" t="s">
        <v>2725</v>
      </c>
      <c r="B394" s="1">
        <v>25397.27</v>
      </c>
      <c r="C394" s="1">
        <v>0.006079796</v>
      </c>
      <c r="D394" s="6">
        <v>1.1111112</v>
      </c>
      <c r="E394" s="6">
        <v>1.25</v>
      </c>
      <c r="F394" s="6">
        <v>9.0</v>
      </c>
      <c r="G394" s="6">
        <v>0.008490523</v>
      </c>
      <c r="H394" s="7">
        <v>2.25238548E11</v>
      </c>
      <c r="I394" s="6">
        <v>2.4852984</v>
      </c>
      <c r="J394" s="6">
        <f t="shared" si="1"/>
        <v>28154821676</v>
      </c>
      <c r="K394" s="6"/>
    </row>
    <row r="395">
      <c r="A395" s="1" t="s">
        <v>2733</v>
      </c>
      <c r="B395" s="1">
        <v>94088.086</v>
      </c>
      <c r="C395" s="1">
        <v>0.0060829613</v>
      </c>
      <c r="D395" s="6">
        <v>1.0</v>
      </c>
      <c r="E395" s="6">
        <v>1.0625</v>
      </c>
      <c r="F395" s="6">
        <v>18.0</v>
      </c>
      <c r="G395" s="6">
        <v>0.008474138</v>
      </c>
      <c r="H395" s="7">
        <v>2.24367608E11</v>
      </c>
      <c r="I395" s="6">
        <v>2.8167536</v>
      </c>
      <c r="J395" s="6">
        <f t="shared" si="1"/>
        <v>28045962764</v>
      </c>
      <c r="K395" s="6"/>
    </row>
    <row r="396">
      <c r="A396" s="1" t="s">
        <v>2738</v>
      </c>
      <c r="B396" s="1">
        <v>42298.055</v>
      </c>
      <c r="C396" s="1">
        <v>0.006081073</v>
      </c>
      <c r="D396" s="6">
        <v>1.0</v>
      </c>
      <c r="E396" s="6">
        <v>3.2361112</v>
      </c>
      <c r="F396" s="6">
        <v>10.0</v>
      </c>
      <c r="G396" s="6">
        <v>0.00846964</v>
      </c>
      <c r="H396" s="7">
        <v>2.24129565E11</v>
      </c>
      <c r="I396" s="6">
        <v>2.5427055</v>
      </c>
      <c r="J396" s="6">
        <f t="shared" si="1"/>
        <v>28016200914</v>
      </c>
      <c r="K396" s="6"/>
    </row>
    <row r="397">
      <c r="A397" s="1" t="s">
        <v>1113</v>
      </c>
      <c r="B397" s="1">
        <v>133867.19</v>
      </c>
      <c r="C397" s="1">
        <v>0.0060817646</v>
      </c>
      <c r="D397" s="6">
        <v>5.130435</v>
      </c>
      <c r="E397" s="6">
        <v>7.805195</v>
      </c>
      <c r="F397" s="6">
        <v>23.0</v>
      </c>
      <c r="G397" s="6">
        <v>0.008401865</v>
      </c>
      <c r="H397" s="7">
        <v>2.2055782E11</v>
      </c>
      <c r="I397" s="6">
        <v>2.906448</v>
      </c>
      <c r="J397" s="6">
        <f t="shared" si="1"/>
        <v>27569744238</v>
      </c>
      <c r="K397" s="6"/>
    </row>
    <row r="398">
      <c r="A398" s="1" t="s">
        <v>2748</v>
      </c>
      <c r="B398" s="1">
        <v>122.70866</v>
      </c>
      <c r="C398" s="1">
        <v>0.0060680583</v>
      </c>
      <c r="D398" s="6">
        <v>0.0</v>
      </c>
      <c r="E398" s="6">
        <v>0.0</v>
      </c>
      <c r="F398" s="6">
        <v>2.0</v>
      </c>
      <c r="G398" s="6">
        <v>0.008395931</v>
      </c>
      <c r="H398" s="7">
        <v>2.20245475E11</v>
      </c>
      <c r="I398" s="6">
        <v>1.5733176</v>
      </c>
      <c r="J398" s="6">
        <f t="shared" si="1"/>
        <v>27530684391</v>
      </c>
      <c r="K398" s="6"/>
    </row>
    <row r="399">
      <c r="A399" s="1" t="s">
        <v>340</v>
      </c>
      <c r="B399" s="1">
        <v>4524.223</v>
      </c>
      <c r="C399" s="1">
        <v>0.006072639</v>
      </c>
      <c r="D399" s="6">
        <v>0.0</v>
      </c>
      <c r="E399" s="6">
        <v>0.0</v>
      </c>
      <c r="F399" s="6">
        <v>4.0</v>
      </c>
      <c r="G399" s="6">
        <v>0.008375987</v>
      </c>
      <c r="H399" s="7">
        <v>2.19200291E11</v>
      </c>
      <c r="I399" s="6">
        <v>1.990757</v>
      </c>
      <c r="J399" s="6">
        <f t="shared" si="1"/>
        <v>27400036941</v>
      </c>
      <c r="K399" s="6"/>
    </row>
    <row r="400">
      <c r="A400" s="1" t="s">
        <v>1509</v>
      </c>
      <c r="B400" s="1">
        <v>12870.66</v>
      </c>
      <c r="C400" s="1">
        <v>0.006071098</v>
      </c>
      <c r="D400" s="6">
        <v>0.0</v>
      </c>
      <c r="E400" s="6">
        <v>0.0</v>
      </c>
      <c r="F400" s="6">
        <v>6.0</v>
      </c>
      <c r="G400" s="6">
        <v>0.008341075</v>
      </c>
      <c r="H400" s="7">
        <v>2.17376784E11</v>
      </c>
      <c r="I400" s="6">
        <v>2.2461312</v>
      </c>
      <c r="J400" s="6">
        <f t="shared" si="1"/>
        <v>27172099610</v>
      </c>
      <c r="K400" s="6"/>
    </row>
    <row r="401">
      <c r="A401" s="1" t="s">
        <v>131</v>
      </c>
      <c r="B401" s="1">
        <v>2799.983</v>
      </c>
      <c r="C401" s="1">
        <v>0.006062643</v>
      </c>
      <c r="D401" s="6">
        <v>0.6666667</v>
      </c>
      <c r="E401" s="6">
        <v>1.0</v>
      </c>
      <c r="F401" s="6">
        <v>3.0</v>
      </c>
      <c r="G401" s="6">
        <v>0.008301639</v>
      </c>
      <c r="H401" s="7">
        <v>2.15326278E11</v>
      </c>
      <c r="I401" s="6">
        <v>1.8106024</v>
      </c>
      <c r="J401" s="6">
        <f t="shared" si="1"/>
        <v>26915785101</v>
      </c>
      <c r="K401" s="6"/>
    </row>
    <row r="402">
      <c r="A402" s="1" t="s">
        <v>2765</v>
      </c>
      <c r="B402" s="1">
        <v>11375.624</v>
      </c>
      <c r="C402" s="1">
        <v>0.00607049</v>
      </c>
      <c r="D402" s="6">
        <v>1.3333334</v>
      </c>
      <c r="E402" s="6">
        <v>1.7333333</v>
      </c>
      <c r="F402" s="6">
        <v>6.0</v>
      </c>
      <c r="G402" s="6">
        <v>0.008248753</v>
      </c>
      <c r="H402" s="7">
        <v>2.12591395E11</v>
      </c>
      <c r="I402" s="6">
        <v>2.2461312</v>
      </c>
      <c r="J402" s="6">
        <f t="shared" si="1"/>
        <v>26573925798</v>
      </c>
      <c r="K402" s="6"/>
    </row>
    <row r="403">
      <c r="A403" s="1" t="s">
        <v>1056</v>
      </c>
      <c r="B403" s="1">
        <v>23830.32</v>
      </c>
      <c r="C403" s="1">
        <v>0.006067435</v>
      </c>
      <c r="D403" s="6">
        <v>0.2857143</v>
      </c>
      <c r="E403" s="6">
        <v>0.33333334</v>
      </c>
      <c r="F403" s="6">
        <v>7.0</v>
      </c>
      <c r="G403" s="6">
        <v>0.00823521</v>
      </c>
      <c r="H403" s="7">
        <v>2.11893912E11</v>
      </c>
      <c r="I403" s="6">
        <v>2.3399594</v>
      </c>
      <c r="J403" s="6">
        <f t="shared" si="1"/>
        <v>26486741980</v>
      </c>
      <c r="K403" s="6"/>
    </row>
    <row r="404">
      <c r="A404" s="1" t="s">
        <v>104</v>
      </c>
      <c r="B404" s="1">
        <v>253761.1</v>
      </c>
      <c r="C404" s="1">
        <v>0.006086529</v>
      </c>
      <c r="D404" s="6">
        <v>3.2692308</v>
      </c>
      <c r="E404" s="6">
        <v>11.628026</v>
      </c>
      <c r="F404" s="6">
        <v>52.0</v>
      </c>
      <c r="G404" s="6">
        <v>0.008205665</v>
      </c>
      <c r="H404" s="7">
        <v>2.10376999E11</v>
      </c>
      <c r="I404" s="6">
        <v>3.1125588</v>
      </c>
      <c r="J404" s="6">
        <f t="shared" si="1"/>
        <v>26297156604</v>
      </c>
      <c r="K404" s="6"/>
    </row>
    <row r="405">
      <c r="A405" s="1" t="s">
        <v>2783</v>
      </c>
      <c r="B405" s="1">
        <v>49027.39</v>
      </c>
      <c r="C405" s="1">
        <v>0.0060733533</v>
      </c>
      <c r="D405" s="6">
        <v>0.30769232</v>
      </c>
      <c r="E405" s="6">
        <v>0.5</v>
      </c>
      <c r="F405" s="6">
        <v>13.0</v>
      </c>
      <c r="G405" s="6">
        <v>0.008193633</v>
      </c>
      <c r="H405" s="7">
        <v>2.09760338E11</v>
      </c>
      <c r="I405" s="6">
        <v>2.6751673</v>
      </c>
      <c r="J405" s="6">
        <f t="shared" si="1"/>
        <v>26220048380</v>
      </c>
      <c r="K405" s="6"/>
    </row>
    <row r="406">
      <c r="A406" s="1" t="s">
        <v>2790</v>
      </c>
      <c r="B406" s="1">
        <v>40.697273</v>
      </c>
      <c r="C406" s="1">
        <v>0.0060681477</v>
      </c>
      <c r="D406" s="6">
        <v>0.6666667</v>
      </c>
      <c r="E406" s="6">
        <v>1.0</v>
      </c>
      <c r="F406" s="6">
        <v>3.0</v>
      </c>
      <c r="G406" s="6">
        <v>0.008137086</v>
      </c>
      <c r="H406" s="7">
        <v>2.06874837E11</v>
      </c>
      <c r="I406" s="6">
        <v>1.8106025</v>
      </c>
      <c r="J406" s="6">
        <f t="shared" si="1"/>
        <v>25859354631</v>
      </c>
      <c r="K406" s="6"/>
    </row>
    <row r="407">
      <c r="A407" s="1" t="s">
        <v>624</v>
      </c>
      <c r="B407" s="1">
        <v>178211.84</v>
      </c>
      <c r="C407" s="1">
        <v>0.0060773734</v>
      </c>
      <c r="D407" s="6">
        <v>0.4</v>
      </c>
      <c r="E407" s="6">
        <v>1.8466021</v>
      </c>
      <c r="F407" s="6">
        <v>45.0</v>
      </c>
      <c r="G407" s="6">
        <v>0.008110643</v>
      </c>
      <c r="H407" s="7">
        <v>2.05534151E11</v>
      </c>
      <c r="I407" s="6">
        <v>3.0850935</v>
      </c>
      <c r="J407" s="6">
        <f t="shared" si="1"/>
        <v>25691791158</v>
      </c>
      <c r="K407" s="6"/>
    </row>
    <row r="408">
      <c r="A408" s="1" t="s">
        <v>1620</v>
      </c>
      <c r="B408" s="1">
        <v>59067.07</v>
      </c>
      <c r="C408" s="1">
        <v>0.0060781534</v>
      </c>
      <c r="D408" s="6">
        <v>1.5294118</v>
      </c>
      <c r="E408" s="6">
        <v>1.8931319</v>
      </c>
      <c r="F408" s="6">
        <v>17.0</v>
      </c>
      <c r="G408" s="6">
        <v>0.008102216</v>
      </c>
      <c r="H408" s="7">
        <v>2.05108625E11</v>
      </c>
      <c r="I408" s="6">
        <v>2.7937365</v>
      </c>
      <c r="J408" s="6">
        <f t="shared" si="1"/>
        <v>25638585511</v>
      </c>
      <c r="K408" s="6"/>
    </row>
    <row r="409">
      <c r="A409" s="1" t="s">
        <v>474</v>
      </c>
      <c r="B409" s="1">
        <v>22337.11</v>
      </c>
      <c r="C409" s="1">
        <v>0.006075935</v>
      </c>
      <c r="D409" s="6">
        <v>0.4</v>
      </c>
      <c r="E409" s="6">
        <v>0.44444445</v>
      </c>
      <c r="F409" s="6">
        <v>10.0</v>
      </c>
      <c r="G409" s="6">
        <v>0.008082633</v>
      </c>
      <c r="H409" s="7">
        <v>2.04116443E11</v>
      </c>
      <c r="I409" s="6">
        <v>2.5427055</v>
      </c>
      <c r="J409" s="6">
        <f t="shared" si="1"/>
        <v>25514558169</v>
      </c>
      <c r="K409" s="6"/>
    </row>
    <row r="410">
      <c r="A410" s="1" t="s">
        <v>2811</v>
      </c>
      <c r="B410" s="1">
        <v>2550.237</v>
      </c>
      <c r="C410" s="1">
        <v>0.0060722576</v>
      </c>
      <c r="D410" s="6">
        <v>1.1428572</v>
      </c>
      <c r="E410" s="6">
        <v>1.3333334</v>
      </c>
      <c r="F410" s="6">
        <v>7.0</v>
      </c>
      <c r="G410" s="6">
        <v>0.0080700815</v>
      </c>
      <c r="H410" s="7">
        <v>2.03482235E11</v>
      </c>
      <c r="I410" s="6">
        <v>2.3399594</v>
      </c>
      <c r="J410" s="6">
        <f t="shared" si="1"/>
        <v>25435279695</v>
      </c>
      <c r="K410" s="6"/>
    </row>
    <row r="411">
      <c r="A411" s="1" t="s">
        <v>2815</v>
      </c>
      <c r="B411" s="1">
        <v>19272.205</v>
      </c>
      <c r="C411" s="1">
        <v>0.0060761464</v>
      </c>
      <c r="D411" s="6">
        <v>0.71428573</v>
      </c>
      <c r="E411" s="6">
        <v>0.7692308</v>
      </c>
      <c r="F411" s="6">
        <v>14.0</v>
      </c>
      <c r="G411" s="6">
        <v>0.00804844</v>
      </c>
      <c r="H411" s="7">
        <v>2.02392175E11</v>
      </c>
      <c r="I411" s="6">
        <v>2.7096636</v>
      </c>
      <c r="J411" s="6">
        <f t="shared" si="1"/>
        <v>25299024286</v>
      </c>
      <c r="K411" s="6"/>
    </row>
    <row r="412">
      <c r="A412" s="1" t="s">
        <v>9</v>
      </c>
      <c r="B412" s="1">
        <v>30131.006</v>
      </c>
      <c r="C412" s="1">
        <v>0.0060748793</v>
      </c>
      <c r="D412" s="6">
        <v>0.75</v>
      </c>
      <c r="E412" s="6">
        <v>0.85714287</v>
      </c>
      <c r="F412" s="6">
        <v>8.0</v>
      </c>
      <c r="G412" s="6">
        <v>0.007928299</v>
      </c>
      <c r="H412" s="7">
        <v>1.96394402E11</v>
      </c>
      <c r="I412" s="6">
        <v>2.4185274</v>
      </c>
      <c r="J412" s="6">
        <f t="shared" si="1"/>
        <v>24549304018</v>
      </c>
      <c r="K412" s="6"/>
    </row>
    <row r="413">
      <c r="A413" s="1" t="s">
        <v>95</v>
      </c>
      <c r="B413" s="1">
        <v>7396.94</v>
      </c>
      <c r="C413" s="1">
        <v>0.0060666003</v>
      </c>
      <c r="D413" s="6">
        <v>2.0</v>
      </c>
      <c r="E413" s="6">
        <v>3.0</v>
      </c>
      <c r="F413" s="6">
        <v>5.0</v>
      </c>
      <c r="G413" s="6">
        <v>0.00788683</v>
      </c>
      <c r="H413" s="7">
        <v>1.94345304E11</v>
      </c>
      <c r="I413" s="6">
        <v>2.132161</v>
      </c>
      <c r="J413" s="6">
        <f t="shared" si="1"/>
        <v>24293163926</v>
      </c>
      <c r="K413" s="6"/>
    </row>
    <row r="414">
      <c r="A414" s="1" t="s">
        <v>2829</v>
      </c>
      <c r="B414" s="1">
        <v>0.0</v>
      </c>
      <c r="C414" s="1">
        <v>0.0060685687</v>
      </c>
      <c r="D414" s="6">
        <v>1.0</v>
      </c>
      <c r="E414" s="6">
        <v>2.0</v>
      </c>
      <c r="F414" s="6">
        <v>2.0</v>
      </c>
      <c r="G414" s="6">
        <v>0.007870275</v>
      </c>
      <c r="H414" s="7">
        <v>1.93530249E11</v>
      </c>
      <c r="I414" s="6">
        <v>1.5733176</v>
      </c>
      <c r="J414" s="6">
        <f t="shared" si="1"/>
        <v>24191281126</v>
      </c>
      <c r="K414" s="6"/>
    </row>
    <row r="415">
      <c r="A415" s="1" t="s">
        <v>1467</v>
      </c>
      <c r="B415" s="1">
        <v>0.0</v>
      </c>
      <c r="C415" s="1">
        <v>0.006061738</v>
      </c>
      <c r="D415" s="6">
        <v>1.0</v>
      </c>
      <c r="E415" s="6">
        <v>2.0</v>
      </c>
      <c r="F415" s="6">
        <v>2.0</v>
      </c>
      <c r="G415" s="6">
        <v>0.007836404</v>
      </c>
      <c r="H415" s="7">
        <v>1.91868355E11</v>
      </c>
      <c r="I415" s="6">
        <v>1.5733178</v>
      </c>
      <c r="J415" s="6">
        <f t="shared" si="1"/>
        <v>23983544376</v>
      </c>
      <c r="K415" s="6"/>
    </row>
    <row r="416">
      <c r="A416" s="1" t="s">
        <v>695</v>
      </c>
      <c r="B416" s="1">
        <v>18646.305</v>
      </c>
      <c r="C416" s="1">
        <v>0.0060761706</v>
      </c>
      <c r="D416" s="6">
        <v>1.4285715</v>
      </c>
      <c r="E416" s="6">
        <v>1.6666666</v>
      </c>
      <c r="F416" s="6">
        <v>7.0</v>
      </c>
      <c r="G416" s="6">
        <v>0.007835009</v>
      </c>
      <c r="H416" s="7">
        <v>1.91801229E11</v>
      </c>
      <c r="I416" s="6">
        <v>2.3399594</v>
      </c>
      <c r="J416" s="6">
        <f t="shared" si="1"/>
        <v>23975155957</v>
      </c>
      <c r="K416" s="6"/>
    </row>
    <row r="417">
      <c r="A417" s="1" t="s">
        <v>2848</v>
      </c>
      <c r="B417" s="1">
        <v>8743.383</v>
      </c>
      <c r="C417" s="1">
        <v>0.006062441</v>
      </c>
      <c r="D417" s="6">
        <v>0.4</v>
      </c>
      <c r="E417" s="6">
        <v>0.5</v>
      </c>
      <c r="F417" s="6">
        <v>5.0</v>
      </c>
      <c r="G417" s="6">
        <v>0.007831105</v>
      </c>
      <c r="H417" s="7">
        <v>1.91608701E11</v>
      </c>
      <c r="I417" s="6">
        <v>2.132161</v>
      </c>
      <c r="J417" s="6">
        <f t="shared" si="1"/>
        <v>23951088719</v>
      </c>
      <c r="K417" s="6"/>
    </row>
    <row r="418">
      <c r="A418" s="1" t="s">
        <v>2854</v>
      </c>
      <c r="B418" s="1">
        <v>1056417.9</v>
      </c>
      <c r="C418" s="1">
        <v>0.0060918564</v>
      </c>
      <c r="D418" s="6">
        <v>0.26153848</v>
      </c>
      <c r="E418" s="6">
        <v>6.644477</v>
      </c>
      <c r="F418" s="6">
        <v>130.0</v>
      </c>
      <c r="G418" s="6">
        <v>0.0077717295</v>
      </c>
      <c r="H418" s="7">
        <v>1.88715303E11</v>
      </c>
      <c r="I418" s="6">
        <v>3.2252688</v>
      </c>
      <c r="J418" s="6">
        <f t="shared" si="1"/>
        <v>23589544945</v>
      </c>
      <c r="K418" s="6"/>
    </row>
    <row r="419">
      <c r="A419" s="1" t="s">
        <v>2859</v>
      </c>
      <c r="B419" s="1">
        <v>963675.4</v>
      </c>
      <c r="C419" s="1">
        <v>0.006091579</v>
      </c>
      <c r="D419" s="6">
        <v>0.112</v>
      </c>
      <c r="E419" s="6">
        <v>3.1449902</v>
      </c>
      <c r="F419" s="6">
        <v>125.0</v>
      </c>
      <c r="G419" s="6">
        <v>0.0077417945</v>
      </c>
      <c r="H419" s="7">
        <v>1.87263746E11</v>
      </c>
      <c r="I419" s="6">
        <v>3.2222316</v>
      </c>
      <c r="J419" s="6">
        <f t="shared" si="1"/>
        <v>23408088726</v>
      </c>
      <c r="K419" s="6"/>
    </row>
    <row r="420">
      <c r="A420" s="1" t="s">
        <v>2863</v>
      </c>
      <c r="B420" s="1">
        <v>10303.085</v>
      </c>
      <c r="C420" s="1">
        <v>0.0060689985</v>
      </c>
      <c r="D420" s="6">
        <v>1.4285715</v>
      </c>
      <c r="E420" s="6">
        <v>1.7</v>
      </c>
      <c r="F420" s="6">
        <v>7.0</v>
      </c>
      <c r="G420" s="6">
        <v>0.0077176825</v>
      </c>
      <c r="H420" s="7">
        <v>1.86099499E11</v>
      </c>
      <c r="I420" s="6">
        <v>2.3399594</v>
      </c>
      <c r="J420" s="6">
        <f t="shared" si="1"/>
        <v>23262438664</v>
      </c>
      <c r="K420" s="6"/>
    </row>
    <row r="421">
      <c r="A421" s="1" t="s">
        <v>1688</v>
      </c>
      <c r="B421" s="1">
        <v>382.55066</v>
      </c>
      <c r="C421" s="1">
        <v>0.006061536</v>
      </c>
      <c r="D421" s="6">
        <v>0.5</v>
      </c>
      <c r="E421" s="6">
        <v>0.6666667</v>
      </c>
      <c r="F421" s="6">
        <v>4.0</v>
      </c>
      <c r="G421" s="6">
        <v>0.007686735</v>
      </c>
      <c r="H421" s="7">
        <v>1.84609145E11</v>
      </c>
      <c r="I421" s="6">
        <v>1.9907568</v>
      </c>
      <c r="J421" s="6">
        <f t="shared" si="1"/>
        <v>23076143174</v>
      </c>
      <c r="K421" s="6"/>
    </row>
    <row r="422">
      <c r="A422" s="1" t="s">
        <v>2873</v>
      </c>
      <c r="B422" s="1">
        <v>64627.15</v>
      </c>
      <c r="C422" s="1">
        <v>0.0060740514</v>
      </c>
      <c r="D422" s="6">
        <v>0.26666668</v>
      </c>
      <c r="E422" s="6">
        <v>0.9818535</v>
      </c>
      <c r="F422" s="6">
        <v>30.0</v>
      </c>
      <c r="G422" s="6">
        <v>0.0076455656</v>
      </c>
      <c r="H422" s="7">
        <v>1.82637117E11</v>
      </c>
      <c r="I422" s="6">
        <v>2.9880917</v>
      </c>
      <c r="J422" s="6">
        <f t="shared" si="1"/>
        <v>22829647708</v>
      </c>
      <c r="K422" s="6"/>
    </row>
    <row r="423">
      <c r="A423" s="1" t="s">
        <v>2890</v>
      </c>
      <c r="B423" s="1">
        <v>1291.5833</v>
      </c>
      <c r="C423" s="1">
        <v>0.0060713817</v>
      </c>
      <c r="D423" s="6">
        <v>0.0</v>
      </c>
      <c r="E423" s="6">
        <v>0.0</v>
      </c>
      <c r="F423" s="6">
        <v>4.0</v>
      </c>
      <c r="G423" s="6">
        <v>0.0075895903</v>
      </c>
      <c r="H423" s="7">
        <v>1.79972719E11</v>
      </c>
      <c r="I423" s="6">
        <v>1.990757</v>
      </c>
      <c r="J423" s="6">
        <f t="shared" si="1"/>
        <v>22496590037</v>
      </c>
      <c r="K423" s="6"/>
    </row>
    <row r="424">
      <c r="A424" s="1" t="s">
        <v>1277</v>
      </c>
      <c r="B424" s="1">
        <v>467.45038</v>
      </c>
      <c r="C424" s="1">
        <v>0.0060703843</v>
      </c>
      <c r="D424" s="6">
        <v>0.0</v>
      </c>
      <c r="E424" s="6">
        <v>0.0</v>
      </c>
      <c r="F424" s="6">
        <v>2.0</v>
      </c>
      <c r="G424" s="6">
        <v>0.007582322</v>
      </c>
      <c r="H424" s="7">
        <v>1.79627803E11</v>
      </c>
      <c r="I424" s="6">
        <v>1.5733176</v>
      </c>
      <c r="J424" s="6">
        <f t="shared" si="1"/>
        <v>22453475434</v>
      </c>
      <c r="K424" s="6"/>
    </row>
    <row r="425">
      <c r="A425" s="1" t="s">
        <v>2551</v>
      </c>
      <c r="B425" s="1">
        <v>12538.558</v>
      </c>
      <c r="C425" s="1">
        <v>0.0060723065</v>
      </c>
      <c r="D425" s="6">
        <v>1.0909091</v>
      </c>
      <c r="E425" s="6">
        <v>1.3</v>
      </c>
      <c r="F425" s="6">
        <v>11.0</v>
      </c>
      <c r="G425" s="6">
        <v>0.007555495</v>
      </c>
      <c r="H425" s="7">
        <v>1.78359681E11</v>
      </c>
      <c r="I425" s="6">
        <v>2.592591</v>
      </c>
      <c r="J425" s="6">
        <f t="shared" si="1"/>
        <v>22294961694</v>
      </c>
      <c r="K425" s="6"/>
    </row>
    <row r="426">
      <c r="A426" s="1" t="s">
        <v>2911</v>
      </c>
      <c r="B426" s="1">
        <v>54170.15</v>
      </c>
      <c r="C426" s="1">
        <v>0.0060773976</v>
      </c>
      <c r="D426" s="6">
        <v>0.0</v>
      </c>
      <c r="E426" s="6">
        <v>0.0</v>
      </c>
      <c r="F426" s="6">
        <v>14.0</v>
      </c>
      <c r="G426" s="6">
        <v>0.0075476603</v>
      </c>
      <c r="H426" s="7">
        <v>1.77989288E11</v>
      </c>
      <c r="I426" s="6">
        <v>2.7096639</v>
      </c>
      <c r="J426" s="6">
        <f t="shared" si="1"/>
        <v>22248667773</v>
      </c>
      <c r="K426" s="6"/>
    </row>
    <row r="427">
      <c r="A427" s="1" t="s">
        <v>935</v>
      </c>
      <c r="B427" s="1">
        <v>721.6286</v>
      </c>
      <c r="C427" s="1">
        <v>0.006067054</v>
      </c>
      <c r="D427" s="6">
        <v>0.0</v>
      </c>
      <c r="E427" s="6">
        <v>0.0</v>
      </c>
      <c r="F427" s="6">
        <v>3.0</v>
      </c>
      <c r="G427" s="6">
        <v>0.00752867</v>
      </c>
      <c r="H427" s="7">
        <v>1.77094738E11</v>
      </c>
      <c r="I427" s="6">
        <v>1.8106025</v>
      </c>
      <c r="J427" s="6">
        <f t="shared" si="1"/>
        <v>22136842341</v>
      </c>
      <c r="K427" s="6"/>
    </row>
    <row r="428">
      <c r="A428" s="1" t="s">
        <v>2039</v>
      </c>
      <c r="B428" s="1">
        <v>7081.1187</v>
      </c>
      <c r="C428" s="1">
        <v>0.006074717</v>
      </c>
      <c r="D428" s="6">
        <v>2.8</v>
      </c>
      <c r="E428" s="6">
        <v>3.1111112</v>
      </c>
      <c r="F428" s="6">
        <v>10.0</v>
      </c>
      <c r="G428" s="6">
        <v>0.007471323</v>
      </c>
      <c r="H428" s="7">
        <v>1.74407549E11</v>
      </c>
      <c r="I428" s="6">
        <v>2.5427055</v>
      </c>
      <c r="J428" s="6">
        <f t="shared" si="1"/>
        <v>21800944512</v>
      </c>
      <c r="K428" s="6"/>
    </row>
    <row r="429">
      <c r="A429" s="1" t="s">
        <v>1880</v>
      </c>
      <c r="B429" s="1">
        <v>1699.469</v>
      </c>
      <c r="C429" s="1">
        <v>0.0060705384</v>
      </c>
      <c r="D429" s="6">
        <v>0.5</v>
      </c>
      <c r="E429" s="6">
        <v>0.6666667</v>
      </c>
      <c r="F429" s="6">
        <v>4.0</v>
      </c>
      <c r="G429" s="6">
        <v>0.007464424</v>
      </c>
      <c r="H429" s="7">
        <v>1.74085128E11</v>
      </c>
      <c r="I429" s="6">
        <v>1.990757</v>
      </c>
      <c r="J429" s="6">
        <f t="shared" si="1"/>
        <v>21760641213</v>
      </c>
      <c r="K429" s="6"/>
    </row>
    <row r="430">
      <c r="A430" s="1" t="s">
        <v>743</v>
      </c>
      <c r="B430" s="1">
        <v>1157.4836</v>
      </c>
      <c r="C430" s="1">
        <v>0.0060671996</v>
      </c>
      <c r="D430" s="6">
        <v>0.0</v>
      </c>
      <c r="E430" s="6">
        <v>0.0</v>
      </c>
      <c r="F430" s="6">
        <v>6.0</v>
      </c>
      <c r="G430" s="6">
        <v>0.0073736063</v>
      </c>
      <c r="H430" s="7">
        <v>1.69874817E11</v>
      </c>
      <c r="I430" s="6">
        <v>2.2461312</v>
      </c>
      <c r="J430" s="6">
        <f t="shared" si="1"/>
        <v>21234352271</v>
      </c>
      <c r="K430" s="6"/>
    </row>
    <row r="431">
      <c r="A431" s="1" t="s">
        <v>2473</v>
      </c>
      <c r="B431" s="1">
        <v>17584.365</v>
      </c>
      <c r="C431" s="1">
        <v>0.0060688364</v>
      </c>
      <c r="D431" s="6">
        <v>1.75</v>
      </c>
      <c r="E431" s="6">
        <v>3.6507936</v>
      </c>
      <c r="F431" s="6">
        <v>16.0</v>
      </c>
      <c r="G431" s="6">
        <v>0.0073504653</v>
      </c>
      <c r="H431" s="7">
        <v>1.68810217E11</v>
      </c>
      <c r="I431" s="6">
        <v>2.7684026</v>
      </c>
      <c r="J431" s="6">
        <f t="shared" si="1"/>
        <v>21101279326</v>
      </c>
      <c r="K431" s="6"/>
    </row>
    <row r="432">
      <c r="A432" s="1" t="s">
        <v>379</v>
      </c>
      <c r="B432" s="1">
        <v>22249.438</v>
      </c>
      <c r="C432" s="1">
        <v>0.0060725254</v>
      </c>
      <c r="D432" s="6">
        <v>1.2941177</v>
      </c>
      <c r="E432" s="6">
        <v>4.1666665</v>
      </c>
      <c r="F432" s="6">
        <v>17.0</v>
      </c>
      <c r="G432" s="6">
        <v>0.0073205614</v>
      </c>
      <c r="H432" s="7">
        <v>1.67442645E11</v>
      </c>
      <c r="I432" s="6">
        <v>2.7937367</v>
      </c>
      <c r="J432" s="6">
        <f t="shared" si="1"/>
        <v>20930333409</v>
      </c>
      <c r="K432" s="6"/>
    </row>
    <row r="433">
      <c r="A433" s="1" t="s">
        <v>2277</v>
      </c>
      <c r="B433" s="1">
        <v>6814.505</v>
      </c>
      <c r="C433" s="1">
        <v>0.0060694763</v>
      </c>
      <c r="D433" s="6">
        <v>0.4</v>
      </c>
      <c r="E433" s="6">
        <v>0.5</v>
      </c>
      <c r="F433" s="6">
        <v>5.0</v>
      </c>
      <c r="G433" s="6">
        <v>0.0073045366</v>
      </c>
      <c r="H433" s="7">
        <v>1.66707331E11</v>
      </c>
      <c r="I433" s="6">
        <v>2.132161</v>
      </c>
      <c r="J433" s="6">
        <f t="shared" si="1"/>
        <v>20838417228</v>
      </c>
      <c r="K433" s="6"/>
    </row>
    <row r="434">
      <c r="A434" s="1" t="s">
        <v>2360</v>
      </c>
      <c r="B434" s="1">
        <v>54482.1</v>
      </c>
      <c r="C434" s="1">
        <v>0.006076788</v>
      </c>
      <c r="D434" s="6">
        <v>1.2173913</v>
      </c>
      <c r="E434" s="6">
        <v>2.1036797</v>
      </c>
      <c r="F434" s="6">
        <v>23.0</v>
      </c>
      <c r="G434" s="6">
        <v>0.0072951373</v>
      </c>
      <c r="H434" s="7">
        <v>1.66278496E11</v>
      </c>
      <c r="I434" s="6">
        <v>2.906448</v>
      </c>
      <c r="J434" s="6">
        <f t="shared" si="1"/>
        <v>20784818814</v>
      </c>
      <c r="K434" s="6"/>
    </row>
    <row r="435">
      <c r="A435" s="1" t="s">
        <v>914</v>
      </c>
      <c r="B435" s="1">
        <v>6905.2036</v>
      </c>
      <c r="C435" s="1">
        <v>0.0060750255</v>
      </c>
      <c r="D435" s="6">
        <v>1.0</v>
      </c>
      <c r="E435" s="6">
        <v>1.1428572</v>
      </c>
      <c r="F435" s="6">
        <v>8.0</v>
      </c>
      <c r="G435" s="6">
        <v>0.00729267</v>
      </c>
      <c r="H435" s="7">
        <v>1.66167265E11</v>
      </c>
      <c r="I435" s="6">
        <v>2.4185274</v>
      </c>
      <c r="J435" s="6">
        <f t="shared" si="1"/>
        <v>20770908990</v>
      </c>
      <c r="K435" s="6"/>
    </row>
    <row r="436">
      <c r="A436" s="1" t="s">
        <v>2969</v>
      </c>
      <c r="B436" s="1">
        <v>27121.078</v>
      </c>
      <c r="C436" s="1">
        <v>0.0060677584</v>
      </c>
      <c r="D436" s="6">
        <v>0.0</v>
      </c>
      <c r="E436" s="6">
        <v>0.0</v>
      </c>
      <c r="F436" s="6">
        <v>8.0</v>
      </c>
      <c r="G436" s="6">
        <v>0.007272279</v>
      </c>
      <c r="H436" s="7">
        <v>1.65238079E11</v>
      </c>
      <c r="I436" s="6">
        <v>2.4185274</v>
      </c>
      <c r="J436" s="6">
        <f t="shared" si="1"/>
        <v>20654763266</v>
      </c>
      <c r="K436" s="6"/>
    </row>
    <row r="437">
      <c r="A437" s="1" t="s">
        <v>2618</v>
      </c>
      <c r="B437" s="1">
        <v>33025.625</v>
      </c>
      <c r="C437" s="1">
        <v>0.0060754884</v>
      </c>
      <c r="D437" s="6">
        <v>1.375</v>
      </c>
      <c r="E437" s="6">
        <v>2.4971113</v>
      </c>
      <c r="F437" s="6">
        <v>16.0</v>
      </c>
      <c r="G437" s="6">
        <v>0.0072627133</v>
      </c>
      <c r="H437" s="7">
        <v>1.64804248E11</v>
      </c>
      <c r="I437" s="6">
        <v>2.7684026</v>
      </c>
      <c r="J437" s="6">
        <f t="shared" si="1"/>
        <v>20600535131</v>
      </c>
      <c r="K437" s="6"/>
    </row>
    <row r="438">
      <c r="A438" s="1" t="s">
        <v>2844</v>
      </c>
      <c r="B438" s="1">
        <v>13686.557</v>
      </c>
      <c r="C438" s="1">
        <v>0.006067848</v>
      </c>
      <c r="D438" s="6">
        <v>0.33333334</v>
      </c>
      <c r="E438" s="6">
        <v>0.4</v>
      </c>
      <c r="F438" s="6">
        <v>6.0</v>
      </c>
      <c r="G438" s="6">
        <v>0.007254895</v>
      </c>
      <c r="H438" s="7">
        <v>1.64449501E11</v>
      </c>
      <c r="I438" s="6">
        <v>2.2461312</v>
      </c>
      <c r="J438" s="6">
        <f t="shared" si="1"/>
        <v>20556189337</v>
      </c>
      <c r="K438" s="6"/>
    </row>
    <row r="439">
      <c r="A439" s="1" t="s">
        <v>2995</v>
      </c>
      <c r="B439" s="1">
        <v>51908.027</v>
      </c>
      <c r="C439" s="1">
        <v>0.0060783564</v>
      </c>
      <c r="D439" s="6">
        <v>0.7</v>
      </c>
      <c r="E439" s="6">
        <v>0.89824563</v>
      </c>
      <c r="F439" s="6">
        <v>20.0</v>
      </c>
      <c r="G439" s="6">
        <v>0.007225634</v>
      </c>
      <c r="H439" s="7">
        <v>1.63125805E11</v>
      </c>
      <c r="I439" s="6">
        <v>2.85709</v>
      </c>
      <c r="J439" s="6">
        <f t="shared" si="1"/>
        <v>20390732117</v>
      </c>
      <c r="K439" s="6"/>
    </row>
    <row r="440">
      <c r="A440" s="1" t="s">
        <v>1416</v>
      </c>
      <c r="B440" s="1">
        <v>2091.8535</v>
      </c>
      <c r="C440" s="1">
        <v>0.0060724444</v>
      </c>
      <c r="D440" s="6">
        <v>0.5</v>
      </c>
      <c r="E440" s="6">
        <v>0.6666667</v>
      </c>
      <c r="F440" s="6">
        <v>4.0</v>
      </c>
      <c r="G440" s="6">
        <v>0.007202581</v>
      </c>
      <c r="H440" s="7">
        <v>1.62085962E11</v>
      </c>
      <c r="I440" s="6">
        <v>1.990757</v>
      </c>
      <c r="J440" s="6">
        <f t="shared" si="1"/>
        <v>20260745512</v>
      </c>
      <c r="K440" s="6"/>
    </row>
    <row r="441">
      <c r="A441" s="1" t="s">
        <v>2991</v>
      </c>
      <c r="B441" s="1">
        <v>9759.105</v>
      </c>
      <c r="C441" s="1">
        <v>0.006071025</v>
      </c>
      <c r="D441" s="6">
        <v>1.0</v>
      </c>
      <c r="E441" s="6">
        <v>1.2</v>
      </c>
      <c r="F441" s="6">
        <v>6.0</v>
      </c>
      <c r="G441" s="6">
        <v>0.0071961917</v>
      </c>
      <c r="H441" s="7">
        <v>1.61798554E11</v>
      </c>
      <c r="I441" s="6">
        <v>2.2461312</v>
      </c>
      <c r="J441" s="6">
        <f t="shared" si="1"/>
        <v>20224820471</v>
      </c>
      <c r="K441" s="6"/>
    </row>
    <row r="442">
      <c r="A442" s="1" t="s">
        <v>2387</v>
      </c>
      <c r="B442" s="1">
        <v>107633.72</v>
      </c>
      <c r="C442" s="1">
        <v>0.0060793892</v>
      </c>
      <c r="D442" s="6">
        <v>0.0</v>
      </c>
      <c r="E442" s="6">
        <v>0.0</v>
      </c>
      <c r="F442" s="6">
        <v>25.0</v>
      </c>
      <c r="G442" s="6">
        <v>0.0071860836</v>
      </c>
      <c r="H442" s="7">
        <v>1.61344356E11</v>
      </c>
      <c r="I442" s="6">
        <v>2.93384</v>
      </c>
      <c r="J442" s="6">
        <f t="shared" si="1"/>
        <v>20168057958</v>
      </c>
      <c r="K442" s="6"/>
    </row>
    <row r="443">
      <c r="A443" s="1" t="s">
        <v>923</v>
      </c>
      <c r="B443" s="1">
        <v>6953.4966</v>
      </c>
      <c r="C443" s="1">
        <v>0.0060743517</v>
      </c>
      <c r="D443" s="6">
        <v>0.25</v>
      </c>
      <c r="E443" s="6">
        <v>0.30952382</v>
      </c>
      <c r="F443" s="6">
        <v>8.0</v>
      </c>
      <c r="G443" s="6">
        <v>0.0071570533</v>
      </c>
      <c r="H443" s="7">
        <v>1.600435E11</v>
      </c>
      <c r="I443" s="6">
        <v>2.4185274</v>
      </c>
      <c r="J443" s="6">
        <f t="shared" si="1"/>
        <v>20005438371</v>
      </c>
      <c r="K443" s="6"/>
    </row>
    <row r="444">
      <c r="A444" s="1" t="s">
        <v>1957</v>
      </c>
      <c r="B444" s="1">
        <v>6186.203</v>
      </c>
      <c r="C444" s="1">
        <v>0.0060647307</v>
      </c>
      <c r="D444" s="6">
        <v>0.0</v>
      </c>
      <c r="E444" s="6">
        <v>0.0</v>
      </c>
      <c r="F444" s="6">
        <v>3.0</v>
      </c>
      <c r="G444" s="6">
        <v>0.00713155</v>
      </c>
      <c r="H444" s="7">
        <v>1.58904779E11</v>
      </c>
      <c r="I444" s="6">
        <v>1.8106025</v>
      </c>
      <c r="J444" s="6">
        <f t="shared" si="1"/>
        <v>19863098149</v>
      </c>
      <c r="K444" s="6"/>
    </row>
    <row r="445">
      <c r="A445" s="1" t="s">
        <v>3038</v>
      </c>
      <c r="B445" s="1">
        <v>19654.879</v>
      </c>
      <c r="C445" s="1">
        <v>0.006067208</v>
      </c>
      <c r="D445" s="6">
        <v>0.0</v>
      </c>
      <c r="E445" s="6">
        <v>0.0</v>
      </c>
      <c r="F445" s="6">
        <v>5.0</v>
      </c>
      <c r="G445" s="6">
        <v>0.0071203844</v>
      </c>
      <c r="H445" s="7">
        <v>1.5840759E11</v>
      </c>
      <c r="I445" s="6">
        <v>2.132161</v>
      </c>
      <c r="J445" s="6">
        <f t="shared" si="1"/>
        <v>19800951208</v>
      </c>
      <c r="K445" s="6"/>
    </row>
    <row r="446">
      <c r="A446" s="1" t="s">
        <v>58</v>
      </c>
      <c r="B446" s="1">
        <v>31124.91</v>
      </c>
      <c r="C446" s="1">
        <v>0.006073394</v>
      </c>
      <c r="D446" s="6">
        <v>0.85714287</v>
      </c>
      <c r="E446" s="6">
        <v>1.0</v>
      </c>
      <c r="F446" s="6">
        <v>7.0</v>
      </c>
      <c r="G446" s="6">
        <v>0.007117202</v>
      </c>
      <c r="H446" s="7">
        <v>1.58266229E11</v>
      </c>
      <c r="I446" s="6">
        <v>2.3399594</v>
      </c>
      <c r="J446" s="6">
        <f t="shared" si="1"/>
        <v>19783282517</v>
      </c>
      <c r="K446" s="6"/>
    </row>
    <row r="447">
      <c r="A447" s="1" t="s">
        <v>3051</v>
      </c>
      <c r="B447" s="1">
        <v>175306.61</v>
      </c>
      <c r="C447" s="1">
        <v>0.006074084</v>
      </c>
      <c r="D447" s="6">
        <v>1.1428572</v>
      </c>
      <c r="E447" s="6">
        <v>1.4772562</v>
      </c>
      <c r="F447" s="6">
        <v>35.0</v>
      </c>
      <c r="G447" s="6">
        <v>0.007109005</v>
      </c>
      <c r="H447" s="7">
        <v>1.57901701E11</v>
      </c>
      <c r="I447" s="6">
        <v>3.0285974</v>
      </c>
      <c r="J447" s="6">
        <f t="shared" si="1"/>
        <v>19737734543</v>
      </c>
      <c r="K447" s="6"/>
    </row>
    <row r="448">
      <c r="A448" s="1" t="s">
        <v>3055</v>
      </c>
      <c r="B448" s="1">
        <v>1830.3534</v>
      </c>
      <c r="C448" s="1">
        <v>0.006067702</v>
      </c>
      <c r="D448" s="6">
        <v>1.3333334</v>
      </c>
      <c r="E448" s="6">
        <v>1.6</v>
      </c>
      <c r="F448" s="6">
        <v>6.0</v>
      </c>
      <c r="G448" s="6">
        <v>0.007078065</v>
      </c>
      <c r="H448" s="7">
        <v>1.56532163E11</v>
      </c>
      <c r="I448" s="6">
        <v>2.2461312</v>
      </c>
      <c r="J448" s="6">
        <f t="shared" si="1"/>
        <v>19566520605</v>
      </c>
      <c r="K448" s="6"/>
    </row>
    <row r="449">
      <c r="A449" s="1" t="s">
        <v>2447</v>
      </c>
      <c r="B449" s="1">
        <v>24701.553</v>
      </c>
      <c r="C449" s="1">
        <v>0.0060800887</v>
      </c>
      <c r="D449" s="6">
        <v>0.6666667</v>
      </c>
      <c r="E449" s="6">
        <v>0.8</v>
      </c>
      <c r="F449" s="6">
        <v>6.0</v>
      </c>
      <c r="G449" s="6">
        <v>0.007075648</v>
      </c>
      <c r="H449" s="7">
        <v>1.56423504E11</v>
      </c>
      <c r="I449" s="6">
        <v>2.246131</v>
      </c>
      <c r="J449" s="6">
        <f t="shared" si="1"/>
        <v>19552941089</v>
      </c>
      <c r="K449" s="6"/>
    </row>
    <row r="450">
      <c r="A450" s="1" t="s">
        <v>3064</v>
      </c>
      <c r="B450" s="1">
        <v>7088.483</v>
      </c>
      <c r="C450" s="1">
        <v>0.006066989</v>
      </c>
      <c r="D450" s="6">
        <v>0.0</v>
      </c>
      <c r="E450" s="6">
        <v>0.0</v>
      </c>
      <c r="F450" s="6">
        <v>2.0</v>
      </c>
      <c r="G450" s="6">
        <v>0.007052941</v>
      </c>
      <c r="H450" s="7">
        <v>1.55420951E11</v>
      </c>
      <c r="I450" s="6">
        <v>1.5733176</v>
      </c>
      <c r="J450" s="6">
        <f t="shared" si="1"/>
        <v>19427619762</v>
      </c>
      <c r="K450" s="6"/>
    </row>
    <row r="451">
      <c r="A451" s="1" t="s">
        <v>2114</v>
      </c>
      <c r="B451" s="1">
        <v>103338.89</v>
      </c>
      <c r="C451" s="1">
        <v>0.0060844026</v>
      </c>
      <c r="D451" s="6">
        <v>1.0</v>
      </c>
      <c r="E451" s="6">
        <v>2.8589745</v>
      </c>
      <c r="F451" s="6">
        <v>14.0</v>
      </c>
      <c r="G451" s="6">
        <v>0.007048323</v>
      </c>
      <c r="H451" s="7">
        <v>1.55219018E11</v>
      </c>
      <c r="I451" s="6">
        <v>2.7096636</v>
      </c>
      <c r="J451" s="6">
        <f t="shared" si="1"/>
        <v>19402390170</v>
      </c>
      <c r="K451" s="6"/>
    </row>
    <row r="452">
      <c r="A452" s="1" t="s">
        <v>3073</v>
      </c>
      <c r="B452" s="1">
        <v>4924.1826</v>
      </c>
      <c r="C452" s="1">
        <v>0.0060719904</v>
      </c>
      <c r="D452" s="6">
        <v>0.33333334</v>
      </c>
      <c r="E452" s="6">
        <v>0.4</v>
      </c>
      <c r="F452" s="6">
        <v>6.0</v>
      </c>
      <c r="G452" s="6">
        <v>0.0070395237</v>
      </c>
      <c r="H452" s="7">
        <v>1.54830193E11</v>
      </c>
      <c r="I452" s="6">
        <v>2.2461312</v>
      </c>
      <c r="J452" s="6">
        <f t="shared" si="1"/>
        <v>19353774742</v>
      </c>
      <c r="K452" s="6"/>
    </row>
    <row r="453">
      <c r="A453" s="1" t="s">
        <v>3083</v>
      </c>
      <c r="B453" s="1">
        <v>0.0</v>
      </c>
      <c r="C453" s="1">
        <v>0.0060649733</v>
      </c>
      <c r="D453" s="6">
        <v>0.0</v>
      </c>
      <c r="E453" s="6">
        <v>0.0</v>
      </c>
      <c r="F453" s="6">
        <v>1.0</v>
      </c>
      <c r="G453" s="6">
        <v>0.00703406</v>
      </c>
      <c r="H453" s="7">
        <v>1.54589954E11</v>
      </c>
      <c r="I453" s="6">
        <v>1.2465885</v>
      </c>
      <c r="J453" s="6">
        <f t="shared" si="1"/>
        <v>19323744250</v>
      </c>
      <c r="K453" s="6"/>
    </row>
    <row r="454">
      <c r="A454" s="1" t="s">
        <v>730</v>
      </c>
      <c r="B454" s="1">
        <v>3857.8188</v>
      </c>
      <c r="C454" s="1">
        <v>0.0060713333</v>
      </c>
      <c r="D454" s="6">
        <v>0.0</v>
      </c>
      <c r="E454" s="6">
        <v>0.0</v>
      </c>
      <c r="F454" s="6">
        <v>6.0</v>
      </c>
      <c r="G454" s="6">
        <v>0.0070068114</v>
      </c>
      <c r="H454" s="7">
        <v>1.53394741E11</v>
      </c>
      <c r="I454" s="6">
        <v>2.2461312</v>
      </c>
      <c r="J454" s="6">
        <f t="shared" si="1"/>
        <v>19174343108</v>
      </c>
      <c r="K454" s="6"/>
    </row>
    <row r="455">
      <c r="A455" s="1" t="s">
        <v>3098</v>
      </c>
      <c r="B455" s="1">
        <v>26290.0</v>
      </c>
      <c r="C455" s="1">
        <v>0.006064164</v>
      </c>
      <c r="D455" s="6">
        <v>0.0</v>
      </c>
      <c r="E455" s="6">
        <v>0.0</v>
      </c>
      <c r="F455" s="6">
        <v>3.0</v>
      </c>
      <c r="G455" s="6">
        <v>0.0070022293</v>
      </c>
      <c r="H455" s="7">
        <v>1.53194004E11</v>
      </c>
      <c r="I455" s="6">
        <v>1.8106025</v>
      </c>
      <c r="J455" s="6">
        <f t="shared" si="1"/>
        <v>19149253787</v>
      </c>
      <c r="K455" s="6"/>
    </row>
    <row r="456">
      <c r="A456" s="1" t="s">
        <v>891</v>
      </c>
      <c r="B456" s="1">
        <v>25233.4</v>
      </c>
      <c r="C456" s="1">
        <v>0.0060743275</v>
      </c>
      <c r="D456" s="6">
        <v>5.25</v>
      </c>
      <c r="E456" s="6">
        <v>7.977778</v>
      </c>
      <c r="F456" s="6">
        <v>16.0</v>
      </c>
      <c r="G456" s="6">
        <v>0.0069665597</v>
      </c>
      <c r="H456" s="7">
        <v>1.51638786E11</v>
      </c>
      <c r="I456" s="6">
        <v>2.7684026</v>
      </c>
      <c r="J456" s="6">
        <f t="shared" si="1"/>
        <v>18954851408</v>
      </c>
      <c r="K456" s="6"/>
    </row>
    <row r="457">
      <c r="A457" s="1" t="s">
        <v>588</v>
      </c>
      <c r="B457" s="1">
        <v>12629.485</v>
      </c>
      <c r="C457" s="1">
        <v>0.006073183</v>
      </c>
      <c r="D457" s="6">
        <v>1.1428572</v>
      </c>
      <c r="E457" s="6">
        <v>1.5333333</v>
      </c>
      <c r="F457" s="6">
        <v>7.0</v>
      </c>
      <c r="G457" s="6">
        <v>0.0069664004</v>
      </c>
      <c r="H457" s="7">
        <v>1.51630397E11</v>
      </c>
      <c r="I457" s="6">
        <v>2.3399594</v>
      </c>
      <c r="J457" s="6">
        <f t="shared" si="1"/>
        <v>18953801205</v>
      </c>
      <c r="K457" s="6"/>
    </row>
    <row r="458">
      <c r="A458" s="1" t="s">
        <v>2383</v>
      </c>
      <c r="B458" s="1">
        <v>7496.629</v>
      </c>
      <c r="C458" s="1">
        <v>0.0060734586</v>
      </c>
      <c r="D458" s="6">
        <v>1.5</v>
      </c>
      <c r="E458" s="6">
        <v>2.0</v>
      </c>
      <c r="F458" s="6">
        <v>4.0</v>
      </c>
      <c r="G458" s="6">
        <v>0.0069269924</v>
      </c>
      <c r="H458" s="7">
        <v>1.49920383E11</v>
      </c>
      <c r="I458" s="6">
        <v>1.990757</v>
      </c>
      <c r="J458" s="6">
        <f t="shared" si="1"/>
        <v>18740048813</v>
      </c>
      <c r="K458" s="6"/>
    </row>
    <row r="459">
      <c r="A459" s="1" t="s">
        <v>3125</v>
      </c>
      <c r="B459" s="1">
        <v>530.38245</v>
      </c>
      <c r="C459" s="1">
        <v>0.0060687796</v>
      </c>
      <c r="D459" s="6">
        <v>0.0</v>
      </c>
      <c r="E459" s="6">
        <v>0.0</v>
      </c>
      <c r="F459" s="6">
        <v>3.0</v>
      </c>
      <c r="G459" s="6">
        <v>0.0069141476</v>
      </c>
      <c r="H459" s="7">
        <v>1.49364212E11</v>
      </c>
      <c r="I459" s="6">
        <v>1.8106024</v>
      </c>
      <c r="J459" s="6">
        <f t="shared" si="1"/>
        <v>18670526567</v>
      </c>
      <c r="K459" s="6"/>
    </row>
    <row r="460">
      <c r="A460" s="1" t="s">
        <v>1425</v>
      </c>
      <c r="B460" s="1">
        <v>116246.81</v>
      </c>
      <c r="C460" s="1">
        <v>0.0060799583</v>
      </c>
      <c r="D460" s="6">
        <v>0.5</v>
      </c>
      <c r="E460" s="6">
        <v>0.766081</v>
      </c>
      <c r="F460" s="6">
        <v>24.0</v>
      </c>
      <c r="G460" s="6">
        <v>0.006871495</v>
      </c>
      <c r="H460" s="7">
        <v>1.47527188E11</v>
      </c>
      <c r="I460" s="6">
        <v>2.9205768</v>
      </c>
      <c r="J460" s="6">
        <f t="shared" si="1"/>
        <v>18440913034</v>
      </c>
      <c r="K460" s="6"/>
    </row>
    <row r="461">
      <c r="A461" s="1" t="s">
        <v>36</v>
      </c>
      <c r="B461" s="1">
        <v>61124.703</v>
      </c>
      <c r="C461" s="1">
        <v>0.0060762195</v>
      </c>
      <c r="D461" s="6">
        <v>1.9047619</v>
      </c>
      <c r="E461" s="6">
        <v>3.7642858</v>
      </c>
      <c r="F461" s="6">
        <v>21.0</v>
      </c>
      <c r="G461" s="6">
        <v>0.0068650576</v>
      </c>
      <c r="H461" s="7">
        <v>1.47251184E11</v>
      </c>
      <c r="I461" s="6">
        <v>2.87481</v>
      </c>
      <c r="J461" s="6">
        <f t="shared" si="1"/>
        <v>18406405644</v>
      </c>
      <c r="K461" s="6"/>
    </row>
    <row r="462">
      <c r="A462" s="1" t="s">
        <v>3142</v>
      </c>
      <c r="B462" s="1">
        <v>54.881626</v>
      </c>
      <c r="C462" s="1">
        <v>0.006062813</v>
      </c>
      <c r="D462" s="6">
        <v>0.6666667</v>
      </c>
      <c r="E462" s="6">
        <v>1.0</v>
      </c>
      <c r="F462" s="6">
        <v>3.0</v>
      </c>
      <c r="G462" s="6">
        <v>0.0068637314</v>
      </c>
      <c r="H462" s="7">
        <v>1.47194003E11</v>
      </c>
      <c r="I462" s="6">
        <v>1.8106025</v>
      </c>
      <c r="J462" s="6">
        <f t="shared" si="1"/>
        <v>18399250383</v>
      </c>
      <c r="K462" s="6"/>
    </row>
    <row r="463">
      <c r="A463" s="1" t="s">
        <v>367</v>
      </c>
      <c r="B463" s="1">
        <v>4916.14</v>
      </c>
      <c r="C463" s="1">
        <v>0.0060747494</v>
      </c>
      <c r="D463" s="6">
        <v>0.4</v>
      </c>
      <c r="E463" s="6">
        <v>0.5</v>
      </c>
      <c r="F463" s="6">
        <v>5.0</v>
      </c>
      <c r="G463" s="6">
        <v>0.0068389503</v>
      </c>
      <c r="H463" s="7">
        <v>1.46133107E11</v>
      </c>
      <c r="I463" s="6">
        <v>2.132161</v>
      </c>
      <c r="J463" s="6">
        <f t="shared" si="1"/>
        <v>18266638991</v>
      </c>
      <c r="K463" s="6"/>
    </row>
    <row r="464">
      <c r="A464" s="1" t="s">
        <v>3154</v>
      </c>
      <c r="B464" s="1">
        <v>2958.496</v>
      </c>
      <c r="C464" s="1">
        <v>0.00606707</v>
      </c>
      <c r="D464" s="6">
        <v>0.5</v>
      </c>
      <c r="E464" s="6">
        <v>0.6666667</v>
      </c>
      <c r="F464" s="6">
        <v>4.0</v>
      </c>
      <c r="G464" s="6">
        <v>0.00681918</v>
      </c>
      <c r="H464" s="7">
        <v>1.45289249E11</v>
      </c>
      <c r="I464" s="6">
        <v>1.990757</v>
      </c>
      <c r="J464" s="6">
        <f t="shared" si="1"/>
        <v>18161156496</v>
      </c>
      <c r="K464" s="6"/>
    </row>
    <row r="465">
      <c r="A465" s="1" t="s">
        <v>1624</v>
      </c>
      <c r="B465" s="1">
        <v>145.79388</v>
      </c>
      <c r="C465" s="1">
        <v>0.0060667624</v>
      </c>
      <c r="D465" s="6">
        <v>0.0</v>
      </c>
      <c r="E465" s="6">
        <v>0.0</v>
      </c>
      <c r="F465" s="6">
        <v>3.0</v>
      </c>
      <c r="G465" s="6">
        <v>0.0068129664</v>
      </c>
      <c r="H465" s="7">
        <v>1.45024582E11</v>
      </c>
      <c r="I465" s="6">
        <v>1.8106025</v>
      </c>
      <c r="J465" s="6">
        <f t="shared" si="1"/>
        <v>18128072769</v>
      </c>
      <c r="K465" s="6"/>
    </row>
    <row r="466">
      <c r="A466" s="1" t="s">
        <v>1278</v>
      </c>
      <c r="B466" s="1">
        <v>0.0</v>
      </c>
      <c r="C466" s="1">
        <v>0.0060638</v>
      </c>
      <c r="D466" s="6">
        <v>0.0</v>
      </c>
      <c r="E466" s="6">
        <v>0.0</v>
      </c>
      <c r="F466" s="6">
        <v>1.0</v>
      </c>
      <c r="G466" s="6">
        <v>0.006811968</v>
      </c>
      <c r="H466" s="7">
        <v>1.44982082E11</v>
      </c>
      <c r="I466" s="6">
        <v>1.2465885</v>
      </c>
      <c r="J466" s="6">
        <f t="shared" si="1"/>
        <v>18122760250</v>
      </c>
      <c r="K466" s="6"/>
    </row>
    <row r="467">
      <c r="A467" s="1" t="s">
        <v>1290</v>
      </c>
      <c r="B467" s="1">
        <v>0.0</v>
      </c>
      <c r="C467" s="1">
        <v>0.0060638</v>
      </c>
      <c r="D467" s="6">
        <v>0.0</v>
      </c>
      <c r="E467" s="6">
        <v>0.0</v>
      </c>
      <c r="F467" s="6">
        <v>1.0</v>
      </c>
      <c r="G467" s="6">
        <v>0.006811968</v>
      </c>
      <c r="H467" s="7">
        <v>1.44982082E11</v>
      </c>
      <c r="I467" s="6">
        <v>1.2465885</v>
      </c>
      <c r="J467" s="6">
        <f t="shared" si="1"/>
        <v>18122760250</v>
      </c>
      <c r="K467" s="6"/>
    </row>
    <row r="468">
      <c r="A468" s="1" t="s">
        <v>3185</v>
      </c>
      <c r="B468" s="1">
        <v>0.0</v>
      </c>
      <c r="C468" s="1">
        <v>0.0060638</v>
      </c>
      <c r="D468" s="6">
        <v>0.0</v>
      </c>
      <c r="E468" s="6">
        <v>0.0</v>
      </c>
      <c r="F468" s="6">
        <v>1.0</v>
      </c>
      <c r="G468" s="6">
        <v>0.006811968</v>
      </c>
      <c r="H468" s="7">
        <v>1.44982082E11</v>
      </c>
      <c r="I468" s="6">
        <v>1.2465885</v>
      </c>
      <c r="J468" s="6">
        <f t="shared" si="1"/>
        <v>18122760250</v>
      </c>
      <c r="K468" s="6"/>
    </row>
    <row r="469">
      <c r="A469" s="1" t="s">
        <v>1781</v>
      </c>
      <c r="B469" s="1">
        <v>15143.403</v>
      </c>
      <c r="C469" s="1">
        <v>0.0060716253</v>
      </c>
      <c r="D469" s="6">
        <v>6.714286</v>
      </c>
      <c r="E469" s="6">
        <v>8.881002</v>
      </c>
      <c r="F469" s="6">
        <v>14.0</v>
      </c>
      <c r="G469" s="6">
        <v>0.006795061</v>
      </c>
      <c r="H469" s="7">
        <v>1.44264086E11</v>
      </c>
      <c r="I469" s="6">
        <v>2.7096636</v>
      </c>
      <c r="J469" s="6">
        <f t="shared" si="1"/>
        <v>18033012647</v>
      </c>
      <c r="K469" s="6"/>
    </row>
    <row r="470">
      <c r="A470" s="1" t="s">
        <v>3201</v>
      </c>
      <c r="B470" s="1">
        <v>3119.4592</v>
      </c>
      <c r="C470" s="1">
        <v>0.006069266</v>
      </c>
      <c r="D470" s="6">
        <v>0.4</v>
      </c>
      <c r="E470" s="6">
        <v>0.5</v>
      </c>
      <c r="F470" s="6">
        <v>5.0</v>
      </c>
      <c r="G470" s="6">
        <v>0.0067629362</v>
      </c>
      <c r="H470" s="7">
        <v>1.42902673E11</v>
      </c>
      <c r="I470" s="6">
        <v>2.132161</v>
      </c>
      <c r="J470" s="6">
        <f t="shared" si="1"/>
        <v>17862834516</v>
      </c>
      <c r="K470" s="6"/>
    </row>
    <row r="471">
      <c r="A471" s="1" t="s">
        <v>3210</v>
      </c>
      <c r="B471" s="1">
        <v>4717.3696</v>
      </c>
      <c r="C471" s="1">
        <v>0.006072631</v>
      </c>
      <c r="D471" s="6">
        <v>3.25</v>
      </c>
      <c r="E471" s="6">
        <v>3.7142856</v>
      </c>
      <c r="F471" s="6">
        <v>8.0</v>
      </c>
      <c r="G471" s="6">
        <v>0.006754862</v>
      </c>
      <c r="H471" s="7">
        <v>1.42563525E11</v>
      </c>
      <c r="I471" s="6">
        <v>2.4185274</v>
      </c>
      <c r="J471" s="6">
        <f t="shared" si="1"/>
        <v>17820441217</v>
      </c>
      <c r="K471" s="6"/>
    </row>
    <row r="472">
      <c r="A472" s="1" t="s">
        <v>2084</v>
      </c>
      <c r="B472" s="1">
        <v>42015.973</v>
      </c>
      <c r="C472" s="1">
        <v>0.006074522</v>
      </c>
      <c r="D472" s="6">
        <v>2.2857144</v>
      </c>
      <c r="E472" s="6">
        <v>5.0679445</v>
      </c>
      <c r="F472" s="6">
        <v>21.0</v>
      </c>
      <c r="G472" s="6">
        <v>0.0067203753</v>
      </c>
      <c r="H472" s="7">
        <v>1.41110362E11</v>
      </c>
      <c r="I472" s="6">
        <v>2.87481</v>
      </c>
      <c r="J472" s="6">
        <f t="shared" si="1"/>
        <v>17638800506</v>
      </c>
      <c r="K472" s="6"/>
    </row>
    <row r="473">
      <c r="A473" s="1" t="s">
        <v>1392</v>
      </c>
      <c r="B473" s="1">
        <v>12643.62</v>
      </c>
      <c r="C473" s="1">
        <v>0.0060764304</v>
      </c>
      <c r="D473" s="6">
        <v>0.8</v>
      </c>
      <c r="E473" s="6">
        <v>1.0</v>
      </c>
      <c r="F473" s="6">
        <v>5.0</v>
      </c>
      <c r="G473" s="6">
        <v>0.006671339</v>
      </c>
      <c r="H473" s="7">
        <v>1.39058348E11</v>
      </c>
      <c r="I473" s="6">
        <v>2.132161</v>
      </c>
      <c r="J473" s="6">
        <f t="shared" si="1"/>
        <v>17382295082</v>
      </c>
      <c r="K473" s="6"/>
    </row>
    <row r="474">
      <c r="A474" s="1" t="s">
        <v>3214</v>
      </c>
      <c r="B474" s="1">
        <v>20467.113</v>
      </c>
      <c r="C474" s="1">
        <v>0.0060721687</v>
      </c>
      <c r="D474" s="6">
        <v>1.3846154</v>
      </c>
      <c r="E474" s="6">
        <v>1.7746754</v>
      </c>
      <c r="F474" s="6">
        <v>13.0</v>
      </c>
      <c r="G474" s="6">
        <v>0.006484364</v>
      </c>
      <c r="H474" s="7">
        <v>1.31374662E11</v>
      </c>
      <c r="I474" s="6">
        <v>2.6751673</v>
      </c>
      <c r="J474" s="6">
        <f t="shared" si="1"/>
        <v>16421835311</v>
      </c>
      <c r="K474" s="6"/>
    </row>
    <row r="475">
      <c r="A475" s="1" t="s">
        <v>3251</v>
      </c>
      <c r="B475" s="1">
        <v>7236.2505</v>
      </c>
      <c r="C475" s="1">
        <v>0.006069898</v>
      </c>
      <c r="D475" s="6">
        <v>1.0</v>
      </c>
      <c r="E475" s="6">
        <v>1.2</v>
      </c>
      <c r="F475" s="6">
        <v>6.0</v>
      </c>
      <c r="G475" s="6">
        <v>0.0064807255</v>
      </c>
      <c r="H475" s="7">
        <v>1.31225461E11</v>
      </c>
      <c r="I475" s="6">
        <v>2.2461312</v>
      </c>
      <c r="J475" s="6">
        <f t="shared" si="1"/>
        <v>16403183531</v>
      </c>
      <c r="K475" s="6"/>
    </row>
    <row r="476">
      <c r="A476" s="1" t="s">
        <v>1282</v>
      </c>
      <c r="B476" s="1">
        <v>7427.5713</v>
      </c>
      <c r="C476" s="1">
        <v>0.006072412</v>
      </c>
      <c r="D476" s="6">
        <v>1.4</v>
      </c>
      <c r="E476" s="6">
        <v>1.5555556</v>
      </c>
      <c r="F476" s="6">
        <v>10.0</v>
      </c>
      <c r="G476" s="6">
        <v>0.0064576087</v>
      </c>
      <c r="H476" s="7">
        <v>1.30291188E11</v>
      </c>
      <c r="I476" s="6">
        <v>2.5427055</v>
      </c>
      <c r="J476" s="6">
        <f t="shared" si="1"/>
        <v>16286399430</v>
      </c>
      <c r="K476" s="6"/>
    </row>
    <row r="477">
      <c r="A477" s="1" t="s">
        <v>2061</v>
      </c>
      <c r="B477" s="1">
        <v>17833.537</v>
      </c>
      <c r="C477" s="1">
        <v>0.0060716495</v>
      </c>
      <c r="D477" s="6">
        <v>2.8333333</v>
      </c>
      <c r="E477" s="6">
        <v>3.6676767</v>
      </c>
      <c r="F477" s="6">
        <v>12.0</v>
      </c>
      <c r="G477" s="6">
        <v>0.006444591</v>
      </c>
      <c r="H477" s="7">
        <v>1.29767612E11</v>
      </c>
      <c r="I477" s="6">
        <v>2.6364396</v>
      </c>
      <c r="J477" s="6">
        <f t="shared" si="1"/>
        <v>16220953732</v>
      </c>
      <c r="K477" s="6"/>
    </row>
    <row r="478">
      <c r="A478" s="1" t="s">
        <v>84</v>
      </c>
      <c r="B478" s="1">
        <v>6150.796</v>
      </c>
      <c r="C478" s="1">
        <v>0.006068188</v>
      </c>
      <c r="D478" s="6">
        <v>0.6666667</v>
      </c>
      <c r="E478" s="6">
        <v>0.93333334</v>
      </c>
      <c r="F478" s="6">
        <v>6.0</v>
      </c>
      <c r="G478" s="6">
        <v>0.0064277695</v>
      </c>
      <c r="H478" s="7">
        <v>1.29089257E11</v>
      </c>
      <c r="I478" s="6">
        <v>2.2461312</v>
      </c>
      <c r="J478" s="6">
        <f t="shared" si="1"/>
        <v>16136157895</v>
      </c>
      <c r="K478" s="6"/>
    </row>
    <row r="479">
      <c r="A479" s="1" t="s">
        <v>1441</v>
      </c>
      <c r="B479" s="1">
        <v>55330.094</v>
      </c>
      <c r="C479" s="1">
        <v>0.006069428</v>
      </c>
      <c r="D479" s="6">
        <v>0.6666667</v>
      </c>
      <c r="E479" s="6">
        <v>3.2619047</v>
      </c>
      <c r="F479" s="6">
        <v>21.0</v>
      </c>
      <c r="G479" s="6">
        <v>0.0064266883</v>
      </c>
      <c r="H479" s="7">
        <v>1.29045709E11</v>
      </c>
      <c r="I479" s="6">
        <v>2.87481</v>
      </c>
      <c r="J479" s="6">
        <f t="shared" si="1"/>
        <v>16130720545</v>
      </c>
      <c r="K479" s="6"/>
    </row>
    <row r="480">
      <c r="A480" s="1" t="s">
        <v>3281</v>
      </c>
      <c r="B480" s="1">
        <v>83877.23</v>
      </c>
      <c r="C480" s="1">
        <v>0.00608288</v>
      </c>
      <c r="D480" s="6">
        <v>1.5294118</v>
      </c>
      <c r="E480" s="6">
        <v>2.0290403</v>
      </c>
      <c r="F480" s="6">
        <v>17.0</v>
      </c>
      <c r="G480" s="6">
        <v>0.006417325</v>
      </c>
      <c r="H480" s="7">
        <v>1.28671523E11</v>
      </c>
      <c r="I480" s="6">
        <v>2.7937367</v>
      </c>
      <c r="J480" s="6">
        <f t="shared" si="1"/>
        <v>16083950863</v>
      </c>
      <c r="K480" s="6"/>
    </row>
    <row r="481">
      <c r="A481" s="1" t="s">
        <v>3286</v>
      </c>
      <c r="B481" s="1">
        <v>1063.4873</v>
      </c>
      <c r="C481" s="1">
        <v>0.006062821</v>
      </c>
      <c r="D481" s="6">
        <v>0.0</v>
      </c>
      <c r="E481" s="6">
        <v>0.0</v>
      </c>
      <c r="F481" s="6">
        <v>2.0</v>
      </c>
      <c r="G481" s="6">
        <v>0.006403008</v>
      </c>
      <c r="H481" s="7">
        <v>1.28096485E11</v>
      </c>
      <c r="I481" s="6">
        <v>1.5733176</v>
      </c>
      <c r="J481" s="6">
        <f t="shared" si="1"/>
        <v>16012060758</v>
      </c>
      <c r="K481" s="6"/>
    </row>
    <row r="482">
      <c r="A482" s="1" t="s">
        <v>643</v>
      </c>
      <c r="B482" s="1">
        <v>0.0</v>
      </c>
      <c r="C482" s="1">
        <v>0.006060768</v>
      </c>
      <c r="D482" s="6">
        <v>0.0</v>
      </c>
      <c r="E482" s="6">
        <v>0.0</v>
      </c>
      <c r="F482" s="6">
        <v>1.0</v>
      </c>
      <c r="G482" s="6">
        <v>0.0063917805</v>
      </c>
      <c r="H482" s="7">
        <v>1.27647646E11</v>
      </c>
      <c r="I482" s="6">
        <v>1.2465885</v>
      </c>
      <c r="J482" s="6">
        <f t="shared" si="1"/>
        <v>15955955750</v>
      </c>
      <c r="K482" s="6"/>
    </row>
    <row r="483">
      <c r="A483" s="1" t="s">
        <v>3302</v>
      </c>
      <c r="B483" s="1">
        <v>22430.58</v>
      </c>
      <c r="C483" s="1">
        <v>0.006072412</v>
      </c>
      <c r="D483" s="6">
        <v>1.1428572</v>
      </c>
      <c r="E483" s="6">
        <v>1.3333334</v>
      </c>
      <c r="F483" s="6">
        <v>7.0</v>
      </c>
      <c r="G483" s="6">
        <v>0.006387805</v>
      </c>
      <c r="H483" s="7">
        <v>1.27490433E11</v>
      </c>
      <c r="I483" s="6">
        <v>2.3399594</v>
      </c>
      <c r="J483" s="6">
        <f t="shared" si="1"/>
        <v>15936306930</v>
      </c>
      <c r="K483" s="6"/>
    </row>
    <row r="484">
      <c r="A484" s="1" t="s">
        <v>3308</v>
      </c>
      <c r="B484" s="1">
        <v>166422.86</v>
      </c>
      <c r="C484" s="1">
        <v>0.0060838815</v>
      </c>
      <c r="D484" s="6">
        <v>0.19354838</v>
      </c>
      <c r="E484" s="6">
        <v>0.43150586</v>
      </c>
      <c r="F484" s="6">
        <v>31.0</v>
      </c>
      <c r="G484" s="6">
        <v>0.0063818777</v>
      </c>
      <c r="H484" s="7">
        <v>1.27252439E11</v>
      </c>
      <c r="I484" s="6">
        <v>2.9971607</v>
      </c>
      <c r="J484" s="6">
        <f t="shared" si="1"/>
        <v>15906575682</v>
      </c>
      <c r="K484" s="6"/>
    </row>
    <row r="485">
      <c r="A485" s="1" t="s">
        <v>1119</v>
      </c>
      <c r="B485" s="1">
        <v>34826.277</v>
      </c>
      <c r="C485" s="1">
        <v>0.006076593</v>
      </c>
      <c r="D485" s="6">
        <v>0.22222222</v>
      </c>
      <c r="E485" s="6">
        <v>0.29166666</v>
      </c>
      <c r="F485" s="6">
        <v>9.0</v>
      </c>
      <c r="G485" s="6">
        <v>0.0063721095</v>
      </c>
      <c r="H485" s="7">
        <v>1.2686318E11</v>
      </c>
      <c r="I485" s="6">
        <v>2.4852984</v>
      </c>
      <c r="J485" s="6">
        <f t="shared" si="1"/>
        <v>15857901855</v>
      </c>
      <c r="K485" s="6"/>
    </row>
    <row r="486">
      <c r="A486" s="1" t="s">
        <v>752</v>
      </c>
      <c r="B486" s="1">
        <v>591.3843</v>
      </c>
      <c r="C486" s="1">
        <v>0.006068115</v>
      </c>
      <c r="D486" s="6">
        <v>0.0</v>
      </c>
      <c r="E486" s="6">
        <v>0.0</v>
      </c>
      <c r="F486" s="6">
        <v>3.0</v>
      </c>
      <c r="G486" s="6">
        <v>0.0063672643</v>
      </c>
      <c r="H486" s="7">
        <v>1.26671143E11</v>
      </c>
      <c r="I486" s="6">
        <v>1.8106025</v>
      </c>
      <c r="J486" s="6">
        <f t="shared" si="1"/>
        <v>15833892950</v>
      </c>
      <c r="K486" s="6"/>
    </row>
    <row r="487">
      <c r="A487" s="1" t="s">
        <v>3334</v>
      </c>
      <c r="B487" s="1">
        <v>3289.864</v>
      </c>
      <c r="C487" s="1">
        <v>0.00606215</v>
      </c>
      <c r="D487" s="6">
        <v>2.0</v>
      </c>
      <c r="E487" s="6">
        <v>2.75</v>
      </c>
      <c r="F487" s="6">
        <v>5.0</v>
      </c>
      <c r="G487" s="6">
        <v>0.0063587837</v>
      </c>
      <c r="H487" s="7">
        <v>1.26333428E11</v>
      </c>
      <c r="I487" s="6">
        <v>2.132161</v>
      </c>
      <c r="J487" s="6">
        <f t="shared" si="1"/>
        <v>15791678913</v>
      </c>
      <c r="K487" s="6"/>
    </row>
    <row r="488">
      <c r="A488" s="1" t="s">
        <v>1892</v>
      </c>
      <c r="B488" s="1">
        <v>45146.637</v>
      </c>
      <c r="C488" s="1">
        <v>0.006079324</v>
      </c>
      <c r="D488" s="6">
        <v>1.1818181</v>
      </c>
      <c r="E488" s="6">
        <v>3.3729548</v>
      </c>
      <c r="F488" s="6">
        <v>22.0</v>
      </c>
      <c r="G488" s="6">
        <v>0.0063587525</v>
      </c>
      <c r="H488" s="7">
        <v>1.26331896E11</v>
      </c>
      <c r="I488" s="6">
        <v>2.8912444</v>
      </c>
      <c r="J488" s="6">
        <f t="shared" si="1"/>
        <v>15791492647</v>
      </c>
      <c r="K488" s="6"/>
    </row>
    <row r="489">
      <c r="A489" s="1" t="s">
        <v>3360</v>
      </c>
      <c r="B489" s="1">
        <v>21727.74</v>
      </c>
      <c r="C489" s="1">
        <v>0.0060752365</v>
      </c>
      <c r="D489" s="6">
        <v>0.54545456</v>
      </c>
      <c r="E489" s="6">
        <v>0.6</v>
      </c>
      <c r="F489" s="6">
        <v>11.0</v>
      </c>
      <c r="G489" s="6">
        <v>0.0063565155</v>
      </c>
      <c r="H489" s="7">
        <v>1.26244454E11</v>
      </c>
      <c r="I489" s="6">
        <v>2.592591</v>
      </c>
      <c r="J489" s="6">
        <f t="shared" si="1"/>
        <v>15780559468</v>
      </c>
      <c r="K489" s="6"/>
    </row>
    <row r="490">
      <c r="A490" s="1" t="s">
        <v>195</v>
      </c>
      <c r="B490" s="1">
        <v>88733.11</v>
      </c>
      <c r="C490" s="1">
        <v>0.0060698735</v>
      </c>
      <c r="D490" s="6">
        <v>0.7058824</v>
      </c>
      <c r="E490" s="6">
        <v>1.5430555</v>
      </c>
      <c r="F490" s="6">
        <v>17.0</v>
      </c>
      <c r="G490" s="6">
        <v>0.006346954</v>
      </c>
      <c r="H490" s="7">
        <v>1.25863551E11</v>
      </c>
      <c r="I490" s="6">
        <v>2.7937367</v>
      </c>
      <c r="J490" s="6">
        <f t="shared" si="1"/>
        <v>15732954969</v>
      </c>
      <c r="K490" s="6"/>
    </row>
    <row r="491">
      <c r="A491" s="1" t="s">
        <v>3371</v>
      </c>
      <c r="B491" s="1">
        <v>9773.631</v>
      </c>
      <c r="C491" s="1">
        <v>0.006070863</v>
      </c>
      <c r="D491" s="6">
        <v>0.0</v>
      </c>
      <c r="E491" s="6">
        <v>0.0</v>
      </c>
      <c r="F491" s="6">
        <v>5.0</v>
      </c>
      <c r="G491" s="6">
        <v>0.006344383</v>
      </c>
      <c r="H491" s="7">
        <v>1.25762445E11</v>
      </c>
      <c r="I491" s="6">
        <v>2.132161</v>
      </c>
      <c r="J491" s="6">
        <f t="shared" si="1"/>
        <v>15720306848</v>
      </c>
      <c r="K491" s="6"/>
    </row>
    <row r="492">
      <c r="A492" s="1" t="s">
        <v>1907</v>
      </c>
      <c r="B492" s="1">
        <v>7236.263</v>
      </c>
      <c r="C492" s="1">
        <v>0.0060637435</v>
      </c>
      <c r="D492" s="6">
        <v>2.1666667</v>
      </c>
      <c r="E492" s="6">
        <v>3.1181817</v>
      </c>
      <c r="F492" s="6">
        <v>12.0</v>
      </c>
      <c r="G492" s="6">
        <v>0.0063265353</v>
      </c>
      <c r="H492" s="7">
        <v>1.25055017E11</v>
      </c>
      <c r="I492" s="6">
        <v>2.6364396</v>
      </c>
      <c r="J492" s="6">
        <f t="shared" si="1"/>
        <v>15631878032</v>
      </c>
      <c r="K492" s="6"/>
    </row>
    <row r="493">
      <c r="A493" s="1" t="s">
        <v>3245</v>
      </c>
      <c r="B493" s="1">
        <v>8284.817</v>
      </c>
      <c r="C493" s="1">
        <v>0.0060720146</v>
      </c>
      <c r="D493" s="6">
        <v>2.0</v>
      </c>
      <c r="E493" s="6">
        <v>2.3035715</v>
      </c>
      <c r="F493" s="6">
        <v>9.0</v>
      </c>
      <c r="G493" s="6">
        <v>0.006297143</v>
      </c>
      <c r="H493" s="7">
        <v>1.23897168E11</v>
      </c>
      <c r="I493" s="6">
        <v>2.4852984</v>
      </c>
      <c r="J493" s="6">
        <f t="shared" si="1"/>
        <v>15487147038</v>
      </c>
      <c r="K493" s="6"/>
    </row>
    <row r="494">
      <c r="A494" s="1" t="s">
        <v>3396</v>
      </c>
      <c r="B494" s="1">
        <v>13504.724</v>
      </c>
      <c r="C494" s="1">
        <v>0.0060697924</v>
      </c>
      <c r="D494" s="6">
        <v>1.3333334</v>
      </c>
      <c r="E494" s="6">
        <v>1.5</v>
      </c>
      <c r="F494" s="6">
        <v>9.0</v>
      </c>
      <c r="G494" s="6">
        <v>0.006268219</v>
      </c>
      <c r="H494" s="7">
        <v>1.22760643E11</v>
      </c>
      <c r="I494" s="6">
        <v>2.4852984</v>
      </c>
      <c r="J494" s="6">
        <f t="shared" si="1"/>
        <v>15345082065</v>
      </c>
      <c r="K494" s="6"/>
    </row>
    <row r="495">
      <c r="A495" s="1" t="s">
        <v>1772</v>
      </c>
      <c r="B495" s="1">
        <v>61551.89</v>
      </c>
      <c r="C495" s="1">
        <v>0.0060785515</v>
      </c>
      <c r="D495" s="6">
        <v>0.18181819</v>
      </c>
      <c r="E495" s="6">
        <v>1.1</v>
      </c>
      <c r="F495" s="6">
        <v>11.0</v>
      </c>
      <c r="G495" s="6">
        <v>0.0062274914</v>
      </c>
      <c r="H495" s="7">
        <v>1.21170149E11</v>
      </c>
      <c r="I495" s="6">
        <v>2.592591</v>
      </c>
      <c r="J495" s="6">
        <f t="shared" si="1"/>
        <v>15146276321</v>
      </c>
      <c r="K495" s="6"/>
    </row>
    <row r="496">
      <c r="A496" s="1" t="s">
        <v>3219</v>
      </c>
      <c r="B496" s="1">
        <v>4803.832</v>
      </c>
      <c r="C496" s="1">
        <v>0.006071447</v>
      </c>
      <c r="D496" s="6">
        <v>1.1111112</v>
      </c>
      <c r="E496" s="6">
        <v>1.25</v>
      </c>
      <c r="F496" s="6">
        <v>9.0</v>
      </c>
      <c r="G496" s="6">
        <v>0.0062104594</v>
      </c>
      <c r="H496" s="7">
        <v>1.20510325E11</v>
      </c>
      <c r="I496" s="6">
        <v>2.4852984</v>
      </c>
      <c r="J496" s="6">
        <f t="shared" si="1"/>
        <v>15063791227</v>
      </c>
      <c r="K496" s="6"/>
    </row>
    <row r="497">
      <c r="A497" s="1" t="s">
        <v>3423</v>
      </c>
      <c r="B497" s="1">
        <v>25180.424</v>
      </c>
      <c r="C497" s="1">
        <v>0.006072185</v>
      </c>
      <c r="D497" s="6">
        <v>0.0</v>
      </c>
      <c r="E497" s="6">
        <v>0.0</v>
      </c>
      <c r="F497" s="6">
        <v>10.0</v>
      </c>
      <c r="G497" s="6">
        <v>0.0062003355</v>
      </c>
      <c r="H497" s="7">
        <v>1.20115659E11</v>
      </c>
      <c r="I497" s="6">
        <v>2.5427055</v>
      </c>
      <c r="J497" s="6">
        <f t="shared" si="1"/>
        <v>15014460524</v>
      </c>
      <c r="K497" s="6"/>
    </row>
    <row r="498">
      <c r="A498" s="1" t="s">
        <v>3434</v>
      </c>
      <c r="B498" s="1">
        <v>1271.6971</v>
      </c>
      <c r="C498" s="1">
        <v>0.0060678152</v>
      </c>
      <c r="D498" s="6">
        <v>2.0</v>
      </c>
      <c r="E498" s="6">
        <v>2.5</v>
      </c>
      <c r="F498" s="6">
        <v>5.0</v>
      </c>
      <c r="G498" s="6">
        <v>0.0061725844</v>
      </c>
      <c r="H498" s="7">
        <v>1.19043604E11</v>
      </c>
      <c r="I498" s="6">
        <v>2.132161</v>
      </c>
      <c r="J498" s="6">
        <f t="shared" si="1"/>
        <v>14880450660</v>
      </c>
      <c r="K498" s="6"/>
    </row>
    <row r="499">
      <c r="A499" s="1" t="s">
        <v>1878</v>
      </c>
      <c r="B499" s="1">
        <v>13384.239</v>
      </c>
      <c r="C499" s="1">
        <v>0.006070741</v>
      </c>
      <c r="D499" s="6">
        <v>1.75</v>
      </c>
      <c r="E499" s="6">
        <v>2.0</v>
      </c>
      <c r="F499" s="6">
        <v>8.0</v>
      </c>
      <c r="G499" s="6">
        <v>0.006151227</v>
      </c>
      <c r="H499" s="7">
        <v>1.18222201E11</v>
      </c>
      <c r="I499" s="6">
        <v>2.4185274</v>
      </c>
      <c r="J499" s="6">
        <f t="shared" si="1"/>
        <v>14777776800</v>
      </c>
      <c r="K499" s="6"/>
    </row>
    <row r="500">
      <c r="A500" s="1" t="s">
        <v>3445</v>
      </c>
      <c r="B500" s="1">
        <v>1825.0972</v>
      </c>
      <c r="C500" s="1">
        <v>0.006074084</v>
      </c>
      <c r="D500" s="6">
        <v>0.33333334</v>
      </c>
      <c r="E500" s="6">
        <v>0.4</v>
      </c>
      <c r="F500" s="6">
        <v>6.0</v>
      </c>
      <c r="G500" s="6">
        <v>0.006132206</v>
      </c>
      <c r="H500" s="7">
        <v>1.17491761E11</v>
      </c>
      <c r="I500" s="6">
        <v>2.2461312</v>
      </c>
      <c r="J500" s="6">
        <f t="shared" si="1"/>
        <v>14686470354</v>
      </c>
      <c r="K500" s="6"/>
    </row>
    <row r="501">
      <c r="A501" s="1" t="s">
        <v>1581</v>
      </c>
      <c r="B501" s="1">
        <v>1758.6084</v>
      </c>
      <c r="C501" s="1">
        <v>0.0060658394</v>
      </c>
      <c r="D501" s="6">
        <v>3.5</v>
      </c>
      <c r="E501" s="6">
        <v>4.285714</v>
      </c>
      <c r="F501" s="6">
        <v>8.0</v>
      </c>
      <c r="G501" s="6">
        <v>0.0060726795</v>
      </c>
      <c r="H501" s="7">
        <v>1.15220914E11</v>
      </c>
      <c r="I501" s="6">
        <v>2.4185274</v>
      </c>
      <c r="J501" s="6">
        <f t="shared" si="1"/>
        <v>14402614472</v>
      </c>
      <c r="K501" s="6"/>
    </row>
    <row r="502">
      <c r="A502" s="1" t="s">
        <v>3459</v>
      </c>
      <c r="B502" s="1">
        <v>19536.229</v>
      </c>
      <c r="C502" s="1">
        <v>0.006072793</v>
      </c>
      <c r="D502" s="6">
        <v>2.7272727</v>
      </c>
      <c r="E502" s="6">
        <v>3.15</v>
      </c>
      <c r="F502" s="6">
        <v>11.0</v>
      </c>
      <c r="G502" s="6">
        <v>0.0060488805</v>
      </c>
      <c r="H502" s="7">
        <v>1.14321064E11</v>
      </c>
      <c r="I502" s="6">
        <v>2.592591</v>
      </c>
      <c r="J502" s="6">
        <f t="shared" si="1"/>
        <v>14290135444</v>
      </c>
      <c r="K502" s="6"/>
    </row>
    <row r="503">
      <c r="A503" s="1" t="s">
        <v>2418</v>
      </c>
      <c r="B503" s="1">
        <v>11279.434</v>
      </c>
      <c r="C503" s="1">
        <v>0.0060710087</v>
      </c>
      <c r="D503" s="6">
        <v>1.4285715</v>
      </c>
      <c r="E503" s="6">
        <v>1.6666666</v>
      </c>
      <c r="F503" s="6">
        <v>7.0</v>
      </c>
      <c r="G503" s="6">
        <v>0.006028172</v>
      </c>
      <c r="H503" s="7">
        <v>1.13539113E11</v>
      </c>
      <c r="I503" s="6">
        <v>2.3399594</v>
      </c>
      <c r="J503" s="6">
        <f t="shared" si="1"/>
        <v>14192390536</v>
      </c>
      <c r="K503" s="6"/>
    </row>
    <row r="504">
      <c r="A504" s="1" t="s">
        <v>3474</v>
      </c>
      <c r="B504" s="1">
        <v>61812.71</v>
      </c>
      <c r="C504" s="1">
        <v>0.006077641</v>
      </c>
      <c r="D504" s="6">
        <v>1.5714285</v>
      </c>
      <c r="E504" s="6">
        <v>1.7534965</v>
      </c>
      <c r="F504" s="6">
        <v>14.0</v>
      </c>
      <c r="G504" s="6">
        <v>0.0060192295</v>
      </c>
      <c r="H504" s="7">
        <v>1.13201725E11</v>
      </c>
      <c r="I504" s="6">
        <v>2.7096636</v>
      </c>
      <c r="J504" s="6">
        <f t="shared" si="1"/>
        <v>14150223354</v>
      </c>
      <c r="K504" s="6"/>
    </row>
    <row r="505">
      <c r="A505" s="1" t="s">
        <v>3161</v>
      </c>
      <c r="B505" s="1">
        <v>5799.828</v>
      </c>
      <c r="C505" s="1">
        <v>0.006072793</v>
      </c>
      <c r="D505" s="6">
        <v>0.75</v>
      </c>
      <c r="E505" s="6">
        <v>0.85714287</v>
      </c>
      <c r="F505" s="6">
        <v>8.0</v>
      </c>
      <c r="G505" s="6">
        <v>0.0059934487</v>
      </c>
      <c r="H505" s="7">
        <v>1.12233882E11</v>
      </c>
      <c r="I505" s="6">
        <v>2.4185274</v>
      </c>
      <c r="J505" s="6">
        <f t="shared" si="1"/>
        <v>14029235976</v>
      </c>
      <c r="K505" s="6"/>
    </row>
    <row r="506">
      <c r="A506" s="1" t="s">
        <v>2871</v>
      </c>
      <c r="B506" s="1">
        <v>12202.876</v>
      </c>
      <c r="C506" s="1">
        <v>0.006073759</v>
      </c>
      <c r="D506" s="6">
        <v>0.75</v>
      </c>
      <c r="E506" s="6">
        <v>0.85714287</v>
      </c>
      <c r="F506" s="6">
        <v>8.0</v>
      </c>
      <c r="G506" s="6">
        <v>0.0059920126</v>
      </c>
      <c r="H506" s="7">
        <v>1.12180871E11</v>
      </c>
      <c r="I506" s="6">
        <v>2.4185274</v>
      </c>
      <c r="J506" s="6">
        <f t="shared" si="1"/>
        <v>14022610402</v>
      </c>
      <c r="K506" s="6"/>
    </row>
    <row r="507">
      <c r="A507" s="1" t="s">
        <v>1465</v>
      </c>
      <c r="B507" s="1">
        <v>17039.697</v>
      </c>
      <c r="C507" s="1">
        <v>0.006067929</v>
      </c>
      <c r="D507" s="6">
        <v>0.0</v>
      </c>
      <c r="E507" s="6">
        <v>0.0</v>
      </c>
      <c r="F507" s="6">
        <v>6.0</v>
      </c>
      <c r="G507" s="6">
        <v>0.00596428</v>
      </c>
      <c r="H507" s="7">
        <v>1.11144092E11</v>
      </c>
      <c r="I507" s="6">
        <v>2.2461312</v>
      </c>
      <c r="J507" s="6">
        <f t="shared" si="1"/>
        <v>13893013631</v>
      </c>
      <c r="K507" s="6"/>
    </row>
    <row r="508">
      <c r="A508" s="1" t="s">
        <v>2335</v>
      </c>
      <c r="B508" s="1">
        <v>483.65067</v>
      </c>
      <c r="C508" s="1">
        <v>0.0060658637</v>
      </c>
      <c r="D508" s="6">
        <v>0.5</v>
      </c>
      <c r="E508" s="6">
        <v>0.6666667</v>
      </c>
      <c r="F508" s="6">
        <v>4.0</v>
      </c>
      <c r="G508" s="6">
        <v>0.0059614293</v>
      </c>
      <c r="H508" s="7">
        <v>1.11037628E11</v>
      </c>
      <c r="I508" s="6">
        <v>1.990757</v>
      </c>
      <c r="J508" s="6">
        <f t="shared" si="1"/>
        <v>13879703561</v>
      </c>
      <c r="K508" s="6"/>
    </row>
    <row r="509">
      <c r="A509" s="1" t="s">
        <v>1754</v>
      </c>
      <c r="B509" s="1">
        <v>20233.28</v>
      </c>
      <c r="C509" s="1">
        <v>0.0060685608</v>
      </c>
      <c r="D509" s="6">
        <v>0.6</v>
      </c>
      <c r="E509" s="6">
        <v>1.4539683</v>
      </c>
      <c r="F509" s="6">
        <v>10.0</v>
      </c>
      <c r="G509" s="6">
        <v>0.0059579522</v>
      </c>
      <c r="H509" s="7">
        <v>1.10908113E11</v>
      </c>
      <c r="I509" s="6">
        <v>2.5427055</v>
      </c>
      <c r="J509" s="6">
        <f t="shared" si="1"/>
        <v>13863516656</v>
      </c>
      <c r="K509" s="6"/>
    </row>
    <row r="510">
      <c r="A510" s="1" t="s">
        <v>3202</v>
      </c>
      <c r="B510" s="1">
        <v>1211.4728</v>
      </c>
      <c r="C510" s="1">
        <v>0.0060678557</v>
      </c>
      <c r="D510" s="6">
        <v>0.0</v>
      </c>
      <c r="E510" s="6">
        <v>0.0</v>
      </c>
      <c r="F510" s="6">
        <v>4.0</v>
      </c>
      <c r="G510" s="6">
        <v>0.0059105293</v>
      </c>
      <c r="H510" s="7">
        <v>1.09149733E11</v>
      </c>
      <c r="I510" s="6">
        <v>1.990757</v>
      </c>
      <c r="J510" s="6">
        <f t="shared" si="1"/>
        <v>13643716777</v>
      </c>
      <c r="K510" s="6"/>
    </row>
    <row r="511">
      <c r="A511" s="1" t="s">
        <v>1453</v>
      </c>
      <c r="B511" s="1">
        <v>6657.164</v>
      </c>
      <c r="C511" s="1">
        <v>0.00606788</v>
      </c>
      <c r="D511" s="6">
        <v>0.5714286</v>
      </c>
      <c r="E511" s="6">
        <v>0.6666667</v>
      </c>
      <c r="F511" s="6">
        <v>7.0</v>
      </c>
      <c r="G511" s="6">
        <v>0.0059040627</v>
      </c>
      <c r="H511" s="7">
        <v>1.08911247E11</v>
      </c>
      <c r="I511" s="6">
        <v>2.3399594</v>
      </c>
      <c r="J511" s="6">
        <f t="shared" si="1"/>
        <v>13613906708</v>
      </c>
      <c r="K511" s="6"/>
    </row>
    <row r="512">
      <c r="A512" s="1" t="s">
        <v>2053</v>
      </c>
      <c r="B512" s="1">
        <v>0.0</v>
      </c>
      <c r="C512" s="1">
        <v>0.006062797</v>
      </c>
      <c r="D512" s="6">
        <v>1.0</v>
      </c>
      <c r="E512" s="6">
        <v>2.0</v>
      </c>
      <c r="F512" s="6">
        <v>2.0</v>
      </c>
      <c r="G512" s="6">
        <v>0.0058671487</v>
      </c>
      <c r="H512" s="7">
        <v>1.07553382E11</v>
      </c>
      <c r="I512" s="6">
        <v>1.5733178</v>
      </c>
      <c r="J512" s="6">
        <f t="shared" si="1"/>
        <v>13444172751</v>
      </c>
      <c r="K512" s="6"/>
    </row>
    <row r="513">
      <c r="A513" s="1" t="s">
        <v>1612</v>
      </c>
      <c r="B513" s="1">
        <v>6157.381</v>
      </c>
      <c r="C513" s="1">
        <v>0.0060713086</v>
      </c>
      <c r="D513" s="6">
        <v>1.1428572</v>
      </c>
      <c r="E513" s="6">
        <v>1.3333334</v>
      </c>
      <c r="F513" s="6">
        <v>7.0</v>
      </c>
      <c r="G513" s="6">
        <v>0.0058610733</v>
      </c>
      <c r="H513" s="7">
        <v>1.07331748E11</v>
      </c>
      <c r="I513" s="6">
        <v>2.3399594</v>
      </c>
      <c r="J513" s="6">
        <f t="shared" si="1"/>
        <v>13416469271</v>
      </c>
      <c r="K513" s="6"/>
    </row>
    <row r="514">
      <c r="A514" s="1" t="s">
        <v>3481</v>
      </c>
      <c r="B514" s="1">
        <v>13114.55</v>
      </c>
      <c r="C514" s="1">
        <v>0.0060723554</v>
      </c>
      <c r="D514" s="6">
        <v>0.5714286</v>
      </c>
      <c r="E514" s="6">
        <v>0.6666667</v>
      </c>
      <c r="F514" s="6">
        <v>7.0</v>
      </c>
      <c r="G514" s="6">
        <v>0.005792974</v>
      </c>
      <c r="H514" s="7">
        <v>1.04850924E11</v>
      </c>
      <c r="I514" s="6">
        <v>2.3399594</v>
      </c>
      <c r="J514" s="6">
        <f t="shared" si="1"/>
        <v>13106367141</v>
      </c>
      <c r="K514" s="6"/>
    </row>
    <row r="515">
      <c r="A515" s="1" t="s">
        <v>1787</v>
      </c>
      <c r="B515" s="1">
        <v>51865.23</v>
      </c>
      <c r="C515" s="1">
        <v>0.0060771215</v>
      </c>
      <c r="D515" s="6">
        <v>0.0</v>
      </c>
      <c r="E515" s="6">
        <v>0.0</v>
      </c>
      <c r="F515" s="6">
        <v>8.0</v>
      </c>
      <c r="G515" s="6">
        <v>0.0057907235</v>
      </c>
      <c r="H515" s="7">
        <v>1.04769487E11</v>
      </c>
      <c r="I515" s="6">
        <v>2.4185274</v>
      </c>
      <c r="J515" s="6">
        <f t="shared" si="1"/>
        <v>13096192359</v>
      </c>
      <c r="K515" s="6"/>
    </row>
    <row r="516">
      <c r="A516" s="1" t="s">
        <v>3318</v>
      </c>
      <c r="B516" s="1">
        <v>9972.949</v>
      </c>
      <c r="C516" s="1">
        <v>0.006066544</v>
      </c>
      <c r="D516" s="6">
        <v>0.6666667</v>
      </c>
      <c r="E516" s="6">
        <v>0.93333334</v>
      </c>
      <c r="F516" s="6">
        <v>6.0</v>
      </c>
      <c r="G516" s="6">
        <v>0.0057516457</v>
      </c>
      <c r="H516" s="7">
        <v>1.03360766E11</v>
      </c>
      <c r="I516" s="6">
        <v>2.2461312</v>
      </c>
      <c r="J516" s="6">
        <f t="shared" si="1"/>
        <v>12920096998</v>
      </c>
      <c r="K516" s="6"/>
    </row>
    <row r="517">
      <c r="A517" s="1" t="s">
        <v>1656</v>
      </c>
      <c r="B517" s="1">
        <v>239496.31</v>
      </c>
      <c r="C517" s="1">
        <v>0.00607882</v>
      </c>
      <c r="D517" s="6">
        <v>0.045454547</v>
      </c>
      <c r="E517" s="6">
        <v>0.16724738</v>
      </c>
      <c r="F517" s="6">
        <v>44.0</v>
      </c>
      <c r="G517" s="6">
        <v>0.0057271225</v>
      </c>
      <c r="H517" s="7">
        <v>1.02480716E11</v>
      </c>
      <c r="I517" s="6">
        <v>3.0805147</v>
      </c>
      <c r="J517" s="6">
        <f t="shared" si="1"/>
        <v>12810119443</v>
      </c>
      <c r="K517" s="6"/>
    </row>
    <row r="518">
      <c r="A518" s="1" t="s">
        <v>1300</v>
      </c>
      <c r="B518" s="1">
        <v>4631.9185</v>
      </c>
      <c r="C518" s="1">
        <v>0.0060689254</v>
      </c>
      <c r="D518" s="6">
        <v>0.0</v>
      </c>
      <c r="E518" s="6">
        <v>0.0</v>
      </c>
      <c r="F518" s="6">
        <v>5.0</v>
      </c>
      <c r="G518" s="6">
        <v>0.005721148</v>
      </c>
      <c r="H518" s="7">
        <v>1.02267093E11</v>
      </c>
      <c r="I518" s="6">
        <v>2.132161</v>
      </c>
      <c r="J518" s="6">
        <f t="shared" si="1"/>
        <v>12783387205</v>
      </c>
      <c r="K518" s="6"/>
    </row>
    <row r="519">
      <c r="A519" s="1" t="s">
        <v>534</v>
      </c>
      <c r="B519" s="1">
        <v>7755.4507</v>
      </c>
      <c r="C519" s="1">
        <v>0.0060676048</v>
      </c>
      <c r="D519" s="6">
        <v>0.33333334</v>
      </c>
      <c r="E519" s="6">
        <v>0.45</v>
      </c>
      <c r="F519" s="6">
        <v>6.0</v>
      </c>
      <c r="G519" s="6">
        <v>0.0057149343</v>
      </c>
      <c r="H519" s="7">
        <v>1.02044967E11</v>
      </c>
      <c r="I519" s="6">
        <v>2.2461312</v>
      </c>
      <c r="J519" s="6">
        <f t="shared" si="1"/>
        <v>12755621846</v>
      </c>
      <c r="K519" s="6"/>
    </row>
    <row r="520">
      <c r="A520" s="1" t="s">
        <v>2897</v>
      </c>
      <c r="B520" s="1">
        <v>5486.553</v>
      </c>
      <c r="C520" s="1">
        <v>0.006073597</v>
      </c>
      <c r="D520" s="6">
        <v>1.75</v>
      </c>
      <c r="E520" s="6">
        <v>2.1714287</v>
      </c>
      <c r="F520" s="6">
        <v>8.0</v>
      </c>
      <c r="G520" s="6">
        <v>0.005688689</v>
      </c>
      <c r="H520" s="7">
        <v>1.01110014E11</v>
      </c>
      <c r="I520" s="6">
        <v>2.4185274</v>
      </c>
      <c r="J520" s="6">
        <f t="shared" si="1"/>
        <v>12638752438</v>
      </c>
      <c r="K520" s="6"/>
    </row>
    <row r="521">
      <c r="A521" s="1" t="s">
        <v>2771</v>
      </c>
      <c r="B521" s="1">
        <v>3328.9219</v>
      </c>
      <c r="C521" s="1">
        <v>0.0060625784</v>
      </c>
      <c r="D521" s="6">
        <v>0.0</v>
      </c>
      <c r="E521" s="6">
        <v>0.0</v>
      </c>
      <c r="F521" s="6">
        <v>3.0</v>
      </c>
      <c r="G521" s="6">
        <v>0.0056855977</v>
      </c>
      <c r="H521" s="7">
        <v>1.00999995E11</v>
      </c>
      <c r="I521" s="6">
        <v>1.8106025</v>
      </c>
      <c r="J521" s="6">
        <f t="shared" si="1"/>
        <v>12624999792</v>
      </c>
      <c r="K521" s="6"/>
    </row>
    <row r="522">
      <c r="A522" s="1" t="s">
        <v>3598</v>
      </c>
      <c r="B522" s="1">
        <v>103008.54</v>
      </c>
      <c r="C522" s="1">
        <v>0.006083303</v>
      </c>
      <c r="D522" s="6">
        <v>5.9166665</v>
      </c>
      <c r="E522" s="6">
        <v>8.711324</v>
      </c>
      <c r="F522" s="6">
        <v>24.0</v>
      </c>
      <c r="G522" s="6">
        <v>0.0056678155</v>
      </c>
      <c r="H522" s="7">
        <v>1.00369383E11</v>
      </c>
      <c r="I522" s="6">
        <v>2.9205768</v>
      </c>
      <c r="J522" s="6">
        <f t="shared" si="1"/>
        <v>12546185756</v>
      </c>
      <c r="K522" s="6"/>
    </row>
    <row r="523">
      <c r="A523" s="1" t="s">
        <v>3076</v>
      </c>
      <c r="B523" s="1">
        <v>22205.027</v>
      </c>
      <c r="C523" s="1">
        <v>0.006071374</v>
      </c>
      <c r="D523" s="6">
        <v>0.0</v>
      </c>
      <c r="E523" s="6">
        <v>0.0</v>
      </c>
      <c r="F523" s="6">
        <v>6.0</v>
      </c>
      <c r="G523" s="6">
        <v>0.005662394</v>
      </c>
      <c r="H523" s="7">
        <v>1.00177355E11</v>
      </c>
      <c r="I523" s="6">
        <v>2.2461312</v>
      </c>
      <c r="J523" s="6">
        <f t="shared" si="1"/>
        <v>12522172152</v>
      </c>
      <c r="K523" s="6"/>
    </row>
    <row r="524">
      <c r="A524" s="1" t="s">
        <v>3610</v>
      </c>
      <c r="B524" s="1">
        <v>7379.302</v>
      </c>
      <c r="C524" s="1">
        <v>0.0060649407</v>
      </c>
      <c r="D524" s="6">
        <v>1.3333334</v>
      </c>
      <c r="E524" s="6">
        <v>1.6</v>
      </c>
      <c r="F524" s="6">
        <v>6.0</v>
      </c>
      <c r="G524" s="6">
        <v>0.0056468085</v>
      </c>
      <c r="H524" s="7">
        <v>9.9626689E10</v>
      </c>
      <c r="I524" s="6">
        <v>2.246131</v>
      </c>
      <c r="J524" s="6">
        <f t="shared" si="1"/>
        <v>12453337049</v>
      </c>
      <c r="K524" s="6"/>
    </row>
    <row r="525">
      <c r="A525" s="1" t="s">
        <v>1328</v>
      </c>
      <c r="B525" s="1">
        <v>269.00592</v>
      </c>
      <c r="C525" s="1">
        <v>0.0060620448</v>
      </c>
      <c r="D525" s="6">
        <v>2.3333333</v>
      </c>
      <c r="E525" s="6">
        <v>2.8</v>
      </c>
      <c r="F525" s="6">
        <v>6.0</v>
      </c>
      <c r="G525" s="6">
        <v>0.0056356764</v>
      </c>
      <c r="H525" s="7">
        <v>9.9234193E10</v>
      </c>
      <c r="I525" s="6">
        <v>2.2461312</v>
      </c>
      <c r="J525" s="6">
        <f t="shared" si="1"/>
        <v>12404274160</v>
      </c>
      <c r="K525" s="6"/>
    </row>
    <row r="526">
      <c r="A526" s="1" t="s">
        <v>263</v>
      </c>
      <c r="B526" s="1">
        <v>15590.162</v>
      </c>
      <c r="C526" s="1">
        <v>0.006068472</v>
      </c>
      <c r="D526" s="6">
        <v>0.2</v>
      </c>
      <c r="E526" s="6">
        <v>0.22222222</v>
      </c>
      <c r="F526" s="6">
        <v>10.0</v>
      </c>
      <c r="G526" s="6">
        <v>0.005635507</v>
      </c>
      <c r="H526" s="7">
        <v>9.922859E10</v>
      </c>
      <c r="I526" s="6">
        <v>2.5427055</v>
      </c>
      <c r="J526" s="6">
        <f t="shared" si="1"/>
        <v>12403575700</v>
      </c>
      <c r="K526" s="6"/>
    </row>
    <row r="527">
      <c r="A527" s="1" t="s">
        <v>1650</v>
      </c>
      <c r="B527" s="1">
        <v>2802.9563</v>
      </c>
      <c r="C527" s="1">
        <v>0.006069136</v>
      </c>
      <c r="D527" s="6">
        <v>1.0</v>
      </c>
      <c r="E527" s="6">
        <v>1.2</v>
      </c>
      <c r="F527" s="6">
        <v>6.0</v>
      </c>
      <c r="G527" s="6">
        <v>0.005632832</v>
      </c>
      <c r="H527" s="7">
        <v>9.9134038E10</v>
      </c>
      <c r="I527" s="6">
        <v>2.2461312</v>
      </c>
      <c r="J527" s="6">
        <f t="shared" si="1"/>
        <v>12391755102</v>
      </c>
      <c r="K527" s="6"/>
    </row>
    <row r="528">
      <c r="A528" s="1" t="s">
        <v>41</v>
      </c>
      <c r="B528" s="1">
        <v>30428.71</v>
      </c>
      <c r="C528" s="1">
        <v>0.006075318</v>
      </c>
      <c r="D528" s="6">
        <v>0.36363637</v>
      </c>
      <c r="E528" s="6">
        <v>1.2333333</v>
      </c>
      <c r="F528" s="6">
        <v>11.0</v>
      </c>
      <c r="G528" s="6">
        <v>0.005622904</v>
      </c>
      <c r="H528" s="7">
        <v>9.8784862E10</v>
      </c>
      <c r="I528" s="6">
        <v>2.592591</v>
      </c>
      <c r="J528" s="6">
        <f t="shared" si="1"/>
        <v>12348111555</v>
      </c>
      <c r="K528" s="6"/>
    </row>
    <row r="529">
      <c r="A529" s="1" t="s">
        <v>3408</v>
      </c>
      <c r="B529" s="1">
        <v>1378.9089</v>
      </c>
      <c r="C529" s="1">
        <v>0.0060717952</v>
      </c>
      <c r="D529" s="6">
        <v>0.0</v>
      </c>
      <c r="E529" s="6">
        <v>0.0</v>
      </c>
      <c r="F529" s="6">
        <v>4.0</v>
      </c>
      <c r="G529" s="6">
        <v>0.0056214756</v>
      </c>
      <c r="H529" s="7">
        <v>9.873503E10</v>
      </c>
      <c r="I529" s="6">
        <v>1.990757</v>
      </c>
      <c r="J529" s="6">
        <f t="shared" si="1"/>
        <v>12341878923</v>
      </c>
      <c r="K529" s="6"/>
    </row>
    <row r="530">
      <c r="A530" s="1" t="s">
        <v>3664</v>
      </c>
      <c r="B530" s="1">
        <v>3440.074</v>
      </c>
      <c r="C530" s="1">
        <v>0.0060712197</v>
      </c>
      <c r="D530" s="6">
        <v>1.0</v>
      </c>
      <c r="E530" s="6">
        <v>1.2</v>
      </c>
      <c r="F530" s="6">
        <v>6.0</v>
      </c>
      <c r="G530" s="6">
        <v>0.0056207464</v>
      </c>
      <c r="H530" s="7">
        <v>9.870916E10</v>
      </c>
      <c r="I530" s="6">
        <v>2.2461312</v>
      </c>
      <c r="J530" s="6">
        <f t="shared" si="1"/>
        <v>12338645431</v>
      </c>
      <c r="K530" s="6"/>
    </row>
    <row r="531">
      <c r="A531" s="1" t="s">
        <v>2311</v>
      </c>
      <c r="B531" s="1">
        <v>35166.55</v>
      </c>
      <c r="C531" s="1">
        <v>0.0060813823</v>
      </c>
      <c r="D531" s="6">
        <v>0.8</v>
      </c>
      <c r="E531" s="6">
        <v>1.0</v>
      </c>
      <c r="F531" s="6">
        <v>5.0</v>
      </c>
      <c r="G531" s="6">
        <v>0.005617236</v>
      </c>
      <c r="H531" s="7">
        <v>9.858687E10</v>
      </c>
      <c r="I531" s="6">
        <v>2.132161</v>
      </c>
      <c r="J531" s="6">
        <f t="shared" si="1"/>
        <v>12323363147</v>
      </c>
      <c r="K531" s="6"/>
    </row>
    <row r="532">
      <c r="A532" s="1" t="s">
        <v>3477</v>
      </c>
      <c r="B532" s="1">
        <v>86.352554</v>
      </c>
      <c r="C532" s="1">
        <v>0.006068188</v>
      </c>
      <c r="D532" s="6">
        <v>1.5</v>
      </c>
      <c r="E532" s="6">
        <v>2.0</v>
      </c>
      <c r="F532" s="6">
        <v>4.0</v>
      </c>
      <c r="G532" s="6">
        <v>0.0056000557</v>
      </c>
      <c r="H532" s="7">
        <v>9.7985061E10</v>
      </c>
      <c r="I532" s="6">
        <v>1.9907568</v>
      </c>
      <c r="J532" s="6">
        <f t="shared" si="1"/>
        <v>12248132637</v>
      </c>
      <c r="K532" s="6"/>
    </row>
    <row r="533">
      <c r="A533" s="1" t="s">
        <v>835</v>
      </c>
      <c r="B533" s="1">
        <v>433593.34</v>
      </c>
      <c r="C533" s="1">
        <v>0.0060827984</v>
      </c>
      <c r="D533" s="6">
        <v>0.0952381</v>
      </c>
      <c r="E533" s="6">
        <v>0.82044524</v>
      </c>
      <c r="F533" s="6">
        <v>63.0</v>
      </c>
      <c r="G533" s="6">
        <v>0.005588651</v>
      </c>
      <c r="H533" s="7">
        <v>9.758516E10</v>
      </c>
      <c r="I533" s="6">
        <v>3.1443484</v>
      </c>
      <c r="J533" s="6">
        <f t="shared" si="1"/>
        <v>12198199208</v>
      </c>
      <c r="K533" s="6"/>
    </row>
    <row r="534">
      <c r="A534" s="1" t="s">
        <v>3696</v>
      </c>
      <c r="B534" s="1">
        <v>13185.136</v>
      </c>
      <c r="C534" s="1">
        <v>0.006072558</v>
      </c>
      <c r="D534" s="6">
        <v>0.0</v>
      </c>
      <c r="E534" s="6">
        <v>0.0</v>
      </c>
      <c r="F534" s="6">
        <v>6.0</v>
      </c>
      <c r="G534" s="6">
        <v>0.005578857</v>
      </c>
      <c r="H534" s="7">
        <v>9.7243308E10</v>
      </c>
      <c r="I534" s="6">
        <v>2.246131</v>
      </c>
      <c r="J534" s="6">
        <f t="shared" si="1"/>
        <v>12155415149</v>
      </c>
      <c r="K534" s="6"/>
    </row>
    <row r="535">
      <c r="A535" s="1" t="s">
        <v>3017</v>
      </c>
      <c r="B535" s="1">
        <v>24938.072</v>
      </c>
      <c r="C535" s="1">
        <v>0.006076861</v>
      </c>
      <c r="D535" s="6">
        <v>0.44444445</v>
      </c>
      <c r="E535" s="6">
        <v>0.5</v>
      </c>
      <c r="F535" s="6">
        <v>9.0</v>
      </c>
      <c r="G535" s="6">
        <v>0.0055745835</v>
      </c>
      <c r="H535" s="7">
        <v>9.7094451E10</v>
      </c>
      <c r="I535" s="6">
        <v>2.4852984</v>
      </c>
      <c r="J535" s="6">
        <f t="shared" si="1"/>
        <v>12136809494</v>
      </c>
      <c r="K535" s="6"/>
    </row>
    <row r="536">
      <c r="A536" s="1" t="s">
        <v>1010</v>
      </c>
      <c r="B536" s="1">
        <v>11841.477</v>
      </c>
      <c r="C536" s="1">
        <v>0.006065653</v>
      </c>
      <c r="D536" s="6">
        <v>0.33333334</v>
      </c>
      <c r="E536" s="6">
        <v>0.4</v>
      </c>
      <c r="F536" s="6">
        <v>6.0</v>
      </c>
      <c r="G536" s="6">
        <v>0.0055526523</v>
      </c>
      <c r="H536" s="7">
        <v>9.6331956E10</v>
      </c>
      <c r="I536" s="6">
        <v>2.246131</v>
      </c>
      <c r="J536" s="6">
        <f t="shared" si="1"/>
        <v>12041495981</v>
      </c>
      <c r="K536" s="6"/>
    </row>
    <row r="537">
      <c r="A537" s="1" t="s">
        <v>281</v>
      </c>
      <c r="B537" s="1">
        <v>29211.195</v>
      </c>
      <c r="C537" s="1">
        <v>0.0060594184</v>
      </c>
      <c r="D537" s="6">
        <v>1.0</v>
      </c>
      <c r="E537" s="6">
        <v>2.5714285</v>
      </c>
      <c r="F537" s="6">
        <v>8.0</v>
      </c>
      <c r="G537" s="6">
        <v>0.0055489717</v>
      </c>
      <c r="H537" s="7">
        <v>9.6204612E10</v>
      </c>
      <c r="I537" s="6">
        <v>2.4185274</v>
      </c>
      <c r="J537" s="6">
        <f t="shared" si="1"/>
        <v>12025580153</v>
      </c>
      <c r="K537" s="6"/>
    </row>
    <row r="538">
      <c r="A538" s="1" t="s">
        <v>2012</v>
      </c>
      <c r="B538" s="1">
        <v>29383.322</v>
      </c>
      <c r="C538" s="1">
        <v>0.0060750335</v>
      </c>
      <c r="D538" s="6">
        <v>0.5</v>
      </c>
      <c r="E538" s="6">
        <v>0.54545456</v>
      </c>
      <c r="F538" s="6">
        <v>12.0</v>
      </c>
      <c r="G538" s="6">
        <v>0.0055280556</v>
      </c>
      <c r="H538" s="7">
        <v>9.548075E10</v>
      </c>
      <c r="I538" s="6">
        <v>2.6364396</v>
      </c>
      <c r="J538" s="6">
        <f t="shared" si="1"/>
        <v>11935097425</v>
      </c>
      <c r="K538" s="6"/>
    </row>
    <row r="539">
      <c r="A539" s="1" t="s">
        <v>419</v>
      </c>
      <c r="B539" s="1">
        <v>31846.682</v>
      </c>
      <c r="C539" s="1">
        <v>0.0060715443</v>
      </c>
      <c r="D539" s="6">
        <v>0.5</v>
      </c>
      <c r="E539" s="6">
        <v>0.5714286</v>
      </c>
      <c r="F539" s="6">
        <v>8.0</v>
      </c>
      <c r="G539" s="6">
        <v>0.005516991</v>
      </c>
      <c r="H539" s="7">
        <v>9.5098667E10</v>
      </c>
      <c r="I539" s="6">
        <v>2.4185274</v>
      </c>
      <c r="J539" s="6">
        <f t="shared" si="1"/>
        <v>11887337357</v>
      </c>
      <c r="K539" s="6"/>
    </row>
    <row r="540">
      <c r="A540" s="1" t="s">
        <v>3200</v>
      </c>
      <c r="B540" s="1">
        <v>4.839303</v>
      </c>
      <c r="C540" s="1">
        <v>0.006065556</v>
      </c>
      <c r="D540" s="6">
        <v>1.3333334</v>
      </c>
      <c r="E540" s="6">
        <v>2.0</v>
      </c>
      <c r="F540" s="6">
        <v>3.0</v>
      </c>
      <c r="G540" s="6">
        <v>0.005499602</v>
      </c>
      <c r="H540" s="7">
        <v>9.4500471E10</v>
      </c>
      <c r="I540" s="6">
        <v>1.8106025</v>
      </c>
      <c r="J540" s="6">
        <f t="shared" si="1"/>
        <v>11812558877</v>
      </c>
      <c r="K540" s="6"/>
    </row>
    <row r="541">
      <c r="A541" s="1" t="s">
        <v>3294</v>
      </c>
      <c r="B541" s="1">
        <v>49356.965</v>
      </c>
      <c r="C541" s="1">
        <v>0.0060754805</v>
      </c>
      <c r="D541" s="6">
        <v>4.6666665</v>
      </c>
      <c r="E541" s="6">
        <v>6.3095236</v>
      </c>
      <c r="F541" s="6">
        <v>21.0</v>
      </c>
      <c r="G541" s="6">
        <v>0.0054873456</v>
      </c>
      <c r="H541" s="7">
        <v>9.4079345E10</v>
      </c>
      <c r="I541" s="6">
        <v>2.87481</v>
      </c>
      <c r="J541" s="6">
        <f t="shared" si="1"/>
        <v>11759924299</v>
      </c>
      <c r="K541" s="6"/>
    </row>
    <row r="542">
      <c r="A542" s="1" t="s">
        <v>348</v>
      </c>
      <c r="B542" s="1">
        <v>8271.145</v>
      </c>
      <c r="C542" s="1">
        <v>0.0060676453</v>
      </c>
      <c r="D542" s="6">
        <v>0.2857143</v>
      </c>
      <c r="E542" s="6">
        <v>0.33333334</v>
      </c>
      <c r="F542" s="6">
        <v>7.0</v>
      </c>
      <c r="G542" s="6">
        <v>0.005487183</v>
      </c>
      <c r="H542" s="7">
        <v>9.4073799E10</v>
      </c>
      <c r="I542" s="6">
        <v>2.3399594</v>
      </c>
      <c r="J542" s="6">
        <f t="shared" si="1"/>
        <v>11759225910</v>
      </c>
      <c r="K542" s="6"/>
    </row>
    <row r="543">
      <c r="A543" s="1" t="s">
        <v>3748</v>
      </c>
      <c r="B543" s="1">
        <v>57602.29</v>
      </c>
      <c r="C543" s="1">
        <v>0.0060679126</v>
      </c>
      <c r="D543" s="6">
        <v>1.4</v>
      </c>
      <c r="E543" s="6">
        <v>3.0763159</v>
      </c>
      <c r="F543" s="6">
        <v>20.0</v>
      </c>
      <c r="G543" s="6">
        <v>0.0054599615</v>
      </c>
      <c r="H543" s="7">
        <v>9.3142614E10</v>
      </c>
      <c r="I543" s="6">
        <v>2.85709</v>
      </c>
      <c r="J543" s="6">
        <f t="shared" si="1"/>
        <v>11642833954</v>
      </c>
      <c r="K543" s="6"/>
    </row>
    <row r="544">
      <c r="A544" s="1" t="s">
        <v>3682</v>
      </c>
      <c r="B544" s="1">
        <v>65041.574</v>
      </c>
      <c r="C544" s="1">
        <v>0.006064067</v>
      </c>
      <c r="D544" s="6">
        <v>0.85714287</v>
      </c>
      <c r="E544" s="6">
        <v>2.1689978</v>
      </c>
      <c r="F544" s="6">
        <v>14.0</v>
      </c>
      <c r="G544" s="6">
        <v>0.0054508196</v>
      </c>
      <c r="H544" s="7">
        <v>9.2830933E10</v>
      </c>
      <c r="I544" s="6">
        <v>2.7096636</v>
      </c>
      <c r="J544" s="6">
        <f t="shared" si="1"/>
        <v>11603874758</v>
      </c>
      <c r="K544" s="6"/>
    </row>
    <row r="545">
      <c r="A545" s="1" t="s">
        <v>1758</v>
      </c>
      <c r="B545" s="1">
        <v>50745.91</v>
      </c>
      <c r="C545" s="1">
        <v>0.006077341</v>
      </c>
      <c r="D545" s="6">
        <v>0.33333334</v>
      </c>
      <c r="E545" s="6">
        <v>0.5602941</v>
      </c>
      <c r="F545" s="6">
        <v>18.0</v>
      </c>
      <c r="G545" s="6">
        <v>0.0054474645</v>
      </c>
      <c r="H545" s="7">
        <v>9.2717662E10</v>
      </c>
      <c r="I545" s="6">
        <v>2.8167536</v>
      </c>
      <c r="J545" s="6">
        <f t="shared" si="1"/>
        <v>11589714096</v>
      </c>
      <c r="K545" s="6"/>
    </row>
    <row r="546">
      <c r="A546" s="1" t="s">
        <v>3771</v>
      </c>
      <c r="B546" s="1">
        <v>849504.7</v>
      </c>
      <c r="C546" s="1">
        <v>0.006087369</v>
      </c>
      <c r="D546" s="6">
        <v>0.1553398</v>
      </c>
      <c r="E546" s="6">
        <v>2.8028998</v>
      </c>
      <c r="F546" s="6">
        <v>103.0</v>
      </c>
      <c r="G546" s="6">
        <v>0.0054353965</v>
      </c>
      <c r="H546" s="7">
        <v>9.2306842E10</v>
      </c>
      <c r="I546" s="6">
        <v>3.2048304</v>
      </c>
      <c r="J546" s="6">
        <f t="shared" si="1"/>
        <v>11538461452</v>
      </c>
      <c r="K546" s="6"/>
    </row>
    <row r="547">
      <c r="A547" s="1" t="s">
        <v>2626</v>
      </c>
      <c r="B547" s="1">
        <v>60059.883</v>
      </c>
      <c r="C547" s="1">
        <v>0.0060764793</v>
      </c>
      <c r="D547" s="6">
        <v>0.30769232</v>
      </c>
      <c r="E547" s="6">
        <v>0.33333334</v>
      </c>
      <c r="F547" s="6">
        <v>13.0</v>
      </c>
      <c r="G547" s="6">
        <v>0.0054241614</v>
      </c>
      <c r="H547" s="7">
        <v>9.1925283E10</v>
      </c>
      <c r="I547" s="6">
        <v>2.6751673</v>
      </c>
      <c r="J547" s="6">
        <f t="shared" si="1"/>
        <v>11490667885</v>
      </c>
      <c r="K547" s="6"/>
    </row>
    <row r="548">
      <c r="A548" s="1" t="s">
        <v>1478</v>
      </c>
      <c r="B548" s="1">
        <v>21601.334</v>
      </c>
      <c r="C548" s="1">
        <v>0.0060780803</v>
      </c>
      <c r="D548" s="6">
        <v>0.0</v>
      </c>
      <c r="E548" s="6">
        <v>0.0</v>
      </c>
      <c r="F548" s="6">
        <v>5.0</v>
      </c>
      <c r="G548" s="6">
        <v>0.005419058</v>
      </c>
      <c r="H548" s="7">
        <v>9.1752751E10</v>
      </c>
      <c r="I548" s="6">
        <v>2.132161</v>
      </c>
      <c r="J548" s="6">
        <f t="shared" si="1"/>
        <v>11469096576</v>
      </c>
      <c r="K548" s="6"/>
    </row>
    <row r="549">
      <c r="A549" s="1" t="s">
        <v>3575</v>
      </c>
      <c r="B549" s="1">
        <v>5812.87</v>
      </c>
      <c r="C549" s="1">
        <v>0.006072842</v>
      </c>
      <c r="D549" s="6">
        <v>1.7142857</v>
      </c>
      <c r="E549" s="6">
        <v>2.0</v>
      </c>
      <c r="F549" s="6">
        <v>7.0</v>
      </c>
      <c r="G549" s="6">
        <v>0.0053973948</v>
      </c>
      <c r="H549" s="7">
        <v>9.1020378E10</v>
      </c>
      <c r="I549" s="6">
        <v>2.3399594</v>
      </c>
      <c r="J549" s="6">
        <f t="shared" si="1"/>
        <v>11377547978</v>
      </c>
      <c r="K549" s="6"/>
    </row>
    <row r="550">
      <c r="A550" s="1" t="s">
        <v>3800</v>
      </c>
      <c r="B550" s="1">
        <v>15600.206</v>
      </c>
      <c r="C550" s="1">
        <v>0.006072582</v>
      </c>
      <c r="D550" s="6">
        <v>0.8</v>
      </c>
      <c r="E550" s="6">
        <v>1.0</v>
      </c>
      <c r="F550" s="6">
        <v>5.0</v>
      </c>
      <c r="G550" s="6">
        <v>0.00535277</v>
      </c>
      <c r="H550" s="7">
        <v>8.9522397E10</v>
      </c>
      <c r="I550" s="6">
        <v>2.132161</v>
      </c>
      <c r="J550" s="6">
        <f t="shared" si="1"/>
        <v>11190301576</v>
      </c>
      <c r="K550" s="6"/>
    </row>
    <row r="551">
      <c r="A551" s="1" t="s">
        <v>1599</v>
      </c>
      <c r="B551" s="1">
        <v>12320.658</v>
      </c>
      <c r="C551" s="1">
        <v>0.0060725906</v>
      </c>
      <c r="D551" s="6">
        <v>3.0</v>
      </c>
      <c r="E551" s="6">
        <v>3.4285715</v>
      </c>
      <c r="F551" s="6">
        <v>8.0</v>
      </c>
      <c r="G551" s="6">
        <v>0.005327521</v>
      </c>
      <c r="H551" s="7">
        <v>8.8680268E10</v>
      </c>
      <c r="I551" s="6">
        <v>2.4185274</v>
      </c>
      <c r="J551" s="6">
        <f t="shared" si="1"/>
        <v>11085035042</v>
      </c>
      <c r="K551" s="6"/>
    </row>
    <row r="552">
      <c r="A552" s="1" t="s">
        <v>167</v>
      </c>
      <c r="B552" s="1">
        <v>23678.582</v>
      </c>
      <c r="C552" s="1">
        <v>0.0060776984</v>
      </c>
      <c r="D552" s="6">
        <v>0.7692308</v>
      </c>
      <c r="E552" s="6">
        <v>0.8888889</v>
      </c>
      <c r="F552" s="6">
        <v>13.0</v>
      </c>
      <c r="G552" s="6">
        <v>0.005312321</v>
      </c>
      <c r="H552" s="7">
        <v>8.8173527E10</v>
      </c>
      <c r="I552" s="6">
        <v>2.6751673</v>
      </c>
      <c r="J552" s="6">
        <f t="shared" si="1"/>
        <v>11021693837</v>
      </c>
      <c r="K552" s="6"/>
    </row>
    <row r="553">
      <c r="A553" s="1" t="s">
        <v>2461</v>
      </c>
      <c r="B553" s="1">
        <v>51707.63</v>
      </c>
      <c r="C553" s="1">
        <v>0.0060750255</v>
      </c>
      <c r="D553" s="6">
        <v>0.0952381</v>
      </c>
      <c r="E553" s="6">
        <v>0.1</v>
      </c>
      <c r="F553" s="6">
        <v>21.0</v>
      </c>
      <c r="G553" s="6">
        <v>0.0053120544</v>
      </c>
      <c r="H553" s="7">
        <v>8.8165065E10</v>
      </c>
      <c r="I553" s="6">
        <v>2.87481</v>
      </c>
      <c r="J553" s="6">
        <f t="shared" si="1"/>
        <v>11020639591</v>
      </c>
      <c r="K553" s="6"/>
    </row>
    <row r="554">
      <c r="A554" s="1" t="s">
        <v>2888</v>
      </c>
      <c r="B554" s="1">
        <v>3425.2866</v>
      </c>
      <c r="C554" s="1">
        <v>0.0060656127</v>
      </c>
      <c r="D554" s="6">
        <v>1.3333334</v>
      </c>
      <c r="E554" s="6">
        <v>1.5</v>
      </c>
      <c r="F554" s="6">
        <v>9.0</v>
      </c>
      <c r="G554" s="6">
        <v>0.005308119</v>
      </c>
      <c r="H554" s="7">
        <v>8.803441E10</v>
      </c>
      <c r="I554" s="6">
        <v>2.4852984</v>
      </c>
      <c r="J554" s="6">
        <f t="shared" si="1"/>
        <v>11004301680</v>
      </c>
      <c r="K554" s="6"/>
    </row>
    <row r="555">
      <c r="A555" s="1" t="s">
        <v>2592</v>
      </c>
      <c r="B555" s="1">
        <v>313116.34</v>
      </c>
      <c r="C555" s="1">
        <v>0.006083694</v>
      </c>
      <c r="D555" s="6">
        <v>2.4230769</v>
      </c>
      <c r="E555" s="6">
        <v>7.3118916</v>
      </c>
      <c r="F555" s="6">
        <v>52.0</v>
      </c>
      <c r="G555" s="6">
        <v>0.0052912612</v>
      </c>
      <c r="H555" s="7">
        <v>8.7476011E10</v>
      </c>
      <c r="I555" s="6">
        <v>3.1125588</v>
      </c>
      <c r="J555" s="6">
        <f t="shared" si="1"/>
        <v>10934540523</v>
      </c>
      <c r="K555" s="6"/>
    </row>
    <row r="556">
      <c r="A556" s="1" t="s">
        <v>3824</v>
      </c>
      <c r="B556" s="1">
        <v>23118.734</v>
      </c>
      <c r="C556" s="1">
        <v>0.0060786004</v>
      </c>
      <c r="D556" s="6">
        <v>2.0</v>
      </c>
      <c r="E556" s="6">
        <v>2.2857144</v>
      </c>
      <c r="F556" s="6">
        <v>8.0</v>
      </c>
      <c r="G556" s="6">
        <v>0.0052554393</v>
      </c>
      <c r="H556" s="7">
        <v>8.6296412E10</v>
      </c>
      <c r="I556" s="6">
        <v>2.4185274</v>
      </c>
      <c r="J556" s="6">
        <f t="shared" si="1"/>
        <v>10787054392</v>
      </c>
      <c r="K556" s="6"/>
    </row>
    <row r="557">
      <c r="A557" s="1" t="s">
        <v>1649</v>
      </c>
      <c r="B557" s="1">
        <v>3316.671</v>
      </c>
      <c r="C557" s="1">
        <v>0.006064496</v>
      </c>
      <c r="D557" s="6">
        <v>0.0</v>
      </c>
      <c r="E557" s="6">
        <v>0.0</v>
      </c>
      <c r="F557" s="6">
        <v>3.0</v>
      </c>
      <c r="G557" s="6">
        <v>0.0052351984</v>
      </c>
      <c r="H557" s="7">
        <v>8.5631894E10</v>
      </c>
      <c r="I557" s="6">
        <v>1.8106025</v>
      </c>
      <c r="J557" s="6">
        <f t="shared" si="1"/>
        <v>10703987165</v>
      </c>
      <c r="K557" s="6"/>
    </row>
    <row r="558">
      <c r="A558" s="1" t="s">
        <v>3830</v>
      </c>
      <c r="B558" s="1">
        <v>16151.67</v>
      </c>
      <c r="C558" s="1">
        <v>0.006064876</v>
      </c>
      <c r="D558" s="6">
        <v>0.0</v>
      </c>
      <c r="E558" s="6">
        <v>0.0</v>
      </c>
      <c r="F558" s="6">
        <v>11.0</v>
      </c>
      <c r="G558" s="6">
        <v>0.0052344147</v>
      </c>
      <c r="H558" s="7">
        <v>8.5607244E10</v>
      </c>
      <c r="I558" s="6">
        <v>2.592591</v>
      </c>
      <c r="J558" s="6">
        <f t="shared" si="1"/>
        <v>10700907521</v>
      </c>
      <c r="K558" s="6"/>
    </row>
    <row r="559">
      <c r="A559" s="1" t="s">
        <v>623</v>
      </c>
      <c r="B559" s="1">
        <v>16354.269</v>
      </c>
      <c r="C559" s="1">
        <v>0.0060675885</v>
      </c>
      <c r="D559" s="6">
        <v>2.1666667</v>
      </c>
      <c r="E559" s="6">
        <v>3.6935065</v>
      </c>
      <c r="F559" s="6">
        <v>12.0</v>
      </c>
      <c r="G559" s="6">
        <v>0.005226225</v>
      </c>
      <c r="H559" s="7">
        <v>8.5338563E10</v>
      </c>
      <c r="I559" s="6">
        <v>2.6364396</v>
      </c>
      <c r="J559" s="6">
        <f t="shared" si="1"/>
        <v>10667322422</v>
      </c>
      <c r="K559" s="6"/>
    </row>
    <row r="560">
      <c r="A560" s="1" t="s">
        <v>287</v>
      </c>
      <c r="B560" s="1">
        <v>4763.0767</v>
      </c>
      <c r="C560" s="1">
        <v>0.00606359</v>
      </c>
      <c r="D560" s="6">
        <v>1.0</v>
      </c>
      <c r="E560" s="6">
        <v>1.3333334</v>
      </c>
      <c r="F560" s="6">
        <v>4.0</v>
      </c>
      <c r="G560" s="6">
        <v>0.005225589</v>
      </c>
      <c r="H560" s="7">
        <v>8.5317911E10</v>
      </c>
      <c r="I560" s="6">
        <v>1.990757</v>
      </c>
      <c r="J560" s="6">
        <f t="shared" si="1"/>
        <v>10664739471</v>
      </c>
      <c r="K560" s="6"/>
    </row>
    <row r="561">
      <c r="A561" s="1" t="s">
        <v>1257</v>
      </c>
      <c r="B561" s="1">
        <v>139325.52</v>
      </c>
      <c r="C561" s="1">
        <v>0.006084834</v>
      </c>
      <c r="D561" s="6">
        <v>2.2857144</v>
      </c>
      <c r="E561" s="6">
        <v>3.5573926</v>
      </c>
      <c r="F561" s="6">
        <v>21.0</v>
      </c>
      <c r="G561" s="6">
        <v>0.0052170516</v>
      </c>
      <c r="H561" s="7">
        <v>8.5039456E10</v>
      </c>
      <c r="I561" s="6">
        <v>2.87481</v>
      </c>
      <c r="J561" s="6">
        <f t="shared" si="1"/>
        <v>10629949419</v>
      </c>
      <c r="K561" s="6"/>
    </row>
    <row r="562">
      <c r="A562" s="1" t="s">
        <v>347</v>
      </c>
      <c r="B562" s="1">
        <v>4010.9155</v>
      </c>
      <c r="C562" s="1">
        <v>0.006066811</v>
      </c>
      <c r="D562" s="6">
        <v>0.0</v>
      </c>
      <c r="E562" s="6">
        <v>0.0</v>
      </c>
      <c r="F562" s="6">
        <v>5.0</v>
      </c>
      <c r="G562" s="6">
        <v>0.0051531275</v>
      </c>
      <c r="H562" s="7">
        <v>8.296806E10</v>
      </c>
      <c r="I562" s="6">
        <v>2.132161</v>
      </c>
      <c r="J562" s="6">
        <f t="shared" si="1"/>
        <v>10371008002</v>
      </c>
      <c r="K562" s="6"/>
    </row>
    <row r="563">
      <c r="A563" s="1" t="s">
        <v>3729</v>
      </c>
      <c r="B563" s="1">
        <v>0.0</v>
      </c>
      <c r="C563" s="1">
        <v>0.006060089</v>
      </c>
      <c r="D563" s="6">
        <v>0.0</v>
      </c>
      <c r="E563" s="6">
        <v>0.0</v>
      </c>
      <c r="F563" s="6">
        <v>1.0</v>
      </c>
      <c r="G563" s="6">
        <v>0.00513016</v>
      </c>
      <c r="H563" s="7">
        <v>8.2230141E10</v>
      </c>
      <c r="I563" s="6">
        <v>1.2465885</v>
      </c>
      <c r="J563" s="6">
        <f t="shared" si="1"/>
        <v>10278767625</v>
      </c>
      <c r="K563" s="6"/>
    </row>
    <row r="564">
      <c r="A564" s="1" t="s">
        <v>3156</v>
      </c>
      <c r="B564" s="1">
        <v>4561.148</v>
      </c>
      <c r="C564" s="1">
        <v>0.0060661873</v>
      </c>
      <c r="D564" s="6">
        <v>0.33333334</v>
      </c>
      <c r="E564" s="6">
        <v>0.4</v>
      </c>
      <c r="F564" s="6">
        <v>6.0</v>
      </c>
      <c r="G564" s="6">
        <v>0.0051149027</v>
      </c>
      <c r="H564" s="7">
        <v>8.1741742E10</v>
      </c>
      <c r="I564" s="6">
        <v>2.2461312</v>
      </c>
      <c r="J564" s="6">
        <f t="shared" si="1"/>
        <v>10217718321</v>
      </c>
      <c r="K564" s="6"/>
    </row>
    <row r="565">
      <c r="A565" s="1" t="s">
        <v>3865</v>
      </c>
      <c r="B565" s="1">
        <v>767.2508</v>
      </c>
      <c r="C565" s="1">
        <v>0.0060651917</v>
      </c>
      <c r="D565" s="6">
        <v>0.6666667</v>
      </c>
      <c r="E565" s="6">
        <v>1.0</v>
      </c>
      <c r="F565" s="6">
        <v>3.0</v>
      </c>
      <c r="G565" s="6">
        <v>0.005087817</v>
      </c>
      <c r="H565" s="7">
        <v>8.0878445E10</v>
      </c>
      <c r="I565" s="6">
        <v>1.8106025</v>
      </c>
      <c r="J565" s="6">
        <f t="shared" si="1"/>
        <v>10109805722</v>
      </c>
      <c r="K565" s="6"/>
    </row>
    <row r="566">
      <c r="A566" s="1" t="s">
        <v>3780</v>
      </c>
      <c r="B566" s="1">
        <v>1128.9834</v>
      </c>
      <c r="C566" s="1">
        <v>0.0060689496</v>
      </c>
      <c r="D566" s="6">
        <v>1.3333334</v>
      </c>
      <c r="E566" s="6">
        <v>2.4</v>
      </c>
      <c r="F566" s="6">
        <v>6.0</v>
      </c>
      <c r="G566" s="6">
        <v>0.0050828713</v>
      </c>
      <c r="H566" s="7">
        <v>8.0722256E10</v>
      </c>
      <c r="I566" s="6">
        <v>2.2461312</v>
      </c>
      <c r="J566" s="6">
        <f t="shared" si="1"/>
        <v>10090282143</v>
      </c>
      <c r="K566" s="6"/>
    </row>
    <row r="567">
      <c r="A567" s="1" t="s">
        <v>1124</v>
      </c>
      <c r="B567" s="1">
        <v>38185.62</v>
      </c>
      <c r="C567" s="1">
        <v>0.0060795764</v>
      </c>
      <c r="D567" s="6">
        <v>0.8888889</v>
      </c>
      <c r="E567" s="6">
        <v>1.125</v>
      </c>
      <c r="F567" s="6">
        <v>9.0</v>
      </c>
      <c r="G567" s="6">
        <v>0.0050818576</v>
      </c>
      <c r="H567" s="7">
        <v>8.068975E10</v>
      </c>
      <c r="I567" s="6">
        <v>2.4852984</v>
      </c>
      <c r="J567" s="6">
        <f t="shared" si="1"/>
        <v>10086223525</v>
      </c>
      <c r="K567" s="6"/>
    </row>
    <row r="568">
      <c r="A568" s="1" t="s">
        <v>3880</v>
      </c>
      <c r="B568" s="1">
        <v>6894.1973</v>
      </c>
      <c r="C568" s="1">
        <v>0.0060675074</v>
      </c>
      <c r="D568" s="6">
        <v>0.0</v>
      </c>
      <c r="E568" s="6">
        <v>0.0</v>
      </c>
      <c r="F568" s="6">
        <v>5.0</v>
      </c>
      <c r="G568" s="6">
        <v>0.005030209</v>
      </c>
      <c r="H568" s="7">
        <v>7.9057207E10</v>
      </c>
      <c r="I568" s="6">
        <v>2.132161</v>
      </c>
      <c r="J568" s="6">
        <f t="shared" si="1"/>
        <v>9882151738</v>
      </c>
      <c r="K568" s="6"/>
    </row>
    <row r="569">
      <c r="A569" s="1" t="s">
        <v>162</v>
      </c>
      <c r="B569" s="1">
        <v>5095.494</v>
      </c>
      <c r="C569" s="1">
        <v>0.0060722255</v>
      </c>
      <c r="D569" s="6">
        <v>0.6666667</v>
      </c>
      <c r="E569" s="6">
        <v>0.8</v>
      </c>
      <c r="F569" s="6">
        <v>6.0</v>
      </c>
      <c r="G569" s="6">
        <v>0.005023972</v>
      </c>
      <c r="H569" s="7">
        <v>7.8862156E10</v>
      </c>
      <c r="I569" s="6">
        <v>2.2461312</v>
      </c>
      <c r="J569" s="6">
        <f t="shared" si="1"/>
        <v>9857770138</v>
      </c>
      <c r="K569" s="6"/>
    </row>
    <row r="570">
      <c r="A570" s="1" t="s">
        <v>2090</v>
      </c>
      <c r="B570" s="1">
        <v>18615.947</v>
      </c>
      <c r="C570" s="1">
        <v>0.0060748793</v>
      </c>
      <c r="D570" s="6">
        <v>1.2</v>
      </c>
      <c r="E570" s="6">
        <v>1.7222222</v>
      </c>
      <c r="F570" s="6">
        <v>10.0</v>
      </c>
      <c r="G570" s="6">
        <v>0.0049919146</v>
      </c>
      <c r="H570" s="7">
        <v>7.7858284E10</v>
      </c>
      <c r="I570" s="6">
        <v>2.5427055</v>
      </c>
      <c r="J570" s="6">
        <f t="shared" si="1"/>
        <v>9732287829</v>
      </c>
      <c r="K570" s="6"/>
    </row>
    <row r="571">
      <c r="A571" s="1" t="s">
        <v>3895</v>
      </c>
      <c r="B571" s="1">
        <v>15169.942</v>
      </c>
      <c r="C571" s="1">
        <v>0.006068107</v>
      </c>
      <c r="D571" s="6">
        <v>0.5714286</v>
      </c>
      <c r="E571" s="6">
        <v>0.6666667</v>
      </c>
      <c r="F571" s="6">
        <v>7.0</v>
      </c>
      <c r="G571" s="6">
        <v>0.004980674</v>
      </c>
      <c r="H571" s="7">
        <v>7.7508436E10</v>
      </c>
      <c r="I571" s="6">
        <v>2.3399594</v>
      </c>
      <c r="J571" s="6">
        <f t="shared" si="1"/>
        <v>9688556398</v>
      </c>
      <c r="K571" s="6"/>
    </row>
    <row r="572">
      <c r="A572" s="1" t="s">
        <v>969</v>
      </c>
      <c r="B572" s="1">
        <v>22216.283</v>
      </c>
      <c r="C572" s="1">
        <v>0.00607466</v>
      </c>
      <c r="D572" s="6">
        <v>1.0769231</v>
      </c>
      <c r="E572" s="6">
        <v>1.2361112</v>
      </c>
      <c r="F572" s="6">
        <v>13.0</v>
      </c>
      <c r="G572" s="6">
        <v>0.0049498784</v>
      </c>
      <c r="H572" s="7">
        <v>7.6552298E10</v>
      </c>
      <c r="I572" s="6">
        <v>2.6751673</v>
      </c>
      <c r="J572" s="6">
        <f t="shared" si="1"/>
        <v>9569040029</v>
      </c>
      <c r="K572" s="6"/>
    </row>
    <row r="573">
      <c r="A573" s="1" t="s">
        <v>1053</v>
      </c>
      <c r="B573" s="1">
        <v>163209.81</v>
      </c>
      <c r="C573" s="1">
        <v>0.00608279</v>
      </c>
      <c r="D573" s="6">
        <v>0.33333334</v>
      </c>
      <c r="E573" s="6">
        <v>0.75919294</v>
      </c>
      <c r="F573" s="6">
        <v>24.0</v>
      </c>
      <c r="G573" s="6">
        <v>0.004947873</v>
      </c>
      <c r="H573" s="7">
        <v>7.6490285E10</v>
      </c>
      <c r="I573" s="6">
        <v>2.9205768</v>
      </c>
      <c r="J573" s="6">
        <f t="shared" si="1"/>
        <v>9561306030</v>
      </c>
      <c r="K573" s="6"/>
    </row>
    <row r="574">
      <c r="A574" s="1" t="s">
        <v>3763</v>
      </c>
      <c r="B574" s="1">
        <v>19467.951</v>
      </c>
      <c r="C574" s="1">
        <v>0.0060706437</v>
      </c>
      <c r="D574" s="6">
        <v>0.44444445</v>
      </c>
      <c r="E574" s="6">
        <v>0.5</v>
      </c>
      <c r="F574" s="6">
        <v>9.0</v>
      </c>
      <c r="G574" s="6">
        <v>0.0049382667</v>
      </c>
      <c r="H574" s="7">
        <v>7.6193677E10</v>
      </c>
      <c r="I574" s="6">
        <v>2.4852984</v>
      </c>
      <c r="J574" s="6">
        <f t="shared" si="1"/>
        <v>9524212060</v>
      </c>
      <c r="K574" s="6"/>
    </row>
    <row r="575">
      <c r="A575" s="1" t="s">
        <v>1404</v>
      </c>
      <c r="B575" s="1">
        <v>4344.637</v>
      </c>
      <c r="C575" s="1">
        <v>0.0060705626</v>
      </c>
      <c r="D575" s="6">
        <v>0.0</v>
      </c>
      <c r="E575" s="6">
        <v>0.0</v>
      </c>
      <c r="F575" s="6">
        <v>4.0</v>
      </c>
      <c r="G575" s="6">
        <v>0.0049229558</v>
      </c>
      <c r="H575" s="7">
        <v>7.5721851E10</v>
      </c>
      <c r="I575" s="6">
        <v>1.990757</v>
      </c>
      <c r="J575" s="6">
        <f t="shared" si="1"/>
        <v>9465231919</v>
      </c>
      <c r="K575" s="6"/>
    </row>
    <row r="576">
      <c r="A576" s="1" t="s">
        <v>3708</v>
      </c>
      <c r="B576" s="1">
        <v>17204.336</v>
      </c>
      <c r="C576" s="1">
        <v>0.006064504</v>
      </c>
      <c r="D576" s="6">
        <v>1.75</v>
      </c>
      <c r="E576" s="6">
        <v>2.107143</v>
      </c>
      <c r="F576" s="6">
        <v>8.0</v>
      </c>
      <c r="G576" s="6">
        <v>0.0049207765</v>
      </c>
      <c r="H576" s="7">
        <v>7.565525E10</v>
      </c>
      <c r="I576" s="6">
        <v>2.4185274</v>
      </c>
      <c r="J576" s="6">
        <f t="shared" si="1"/>
        <v>9456908402</v>
      </c>
      <c r="K576" s="6"/>
    </row>
    <row r="577">
      <c r="A577" s="1" t="s">
        <v>327</v>
      </c>
      <c r="B577" s="1">
        <v>202.01923</v>
      </c>
      <c r="C577" s="1">
        <v>0.006057286</v>
      </c>
      <c r="D577" s="6">
        <v>0.6666667</v>
      </c>
      <c r="E577" s="6">
        <v>1.0</v>
      </c>
      <c r="F577" s="6">
        <v>3.0</v>
      </c>
      <c r="G577" s="6">
        <v>0.0049124514</v>
      </c>
      <c r="H577" s="7">
        <v>7.5399086E10</v>
      </c>
      <c r="I577" s="6">
        <v>1.8106025</v>
      </c>
      <c r="J577" s="6">
        <f t="shared" si="1"/>
        <v>9424885776</v>
      </c>
      <c r="K577" s="6"/>
    </row>
    <row r="578">
      <c r="A578" s="1" t="s">
        <v>1698</v>
      </c>
      <c r="B578" s="1">
        <v>0.0</v>
      </c>
      <c r="C578" s="1">
        <v>0.006063048</v>
      </c>
      <c r="D578" s="6">
        <v>1.0</v>
      </c>
      <c r="E578" s="6">
        <v>2.0</v>
      </c>
      <c r="F578" s="6">
        <v>2.0</v>
      </c>
      <c r="G578" s="6">
        <v>0.0048804204</v>
      </c>
      <c r="H578" s="7">
        <v>7.4419077E10</v>
      </c>
      <c r="I578" s="6">
        <v>1.5733178</v>
      </c>
      <c r="J578" s="6">
        <f t="shared" si="1"/>
        <v>9302384626</v>
      </c>
      <c r="K578" s="6"/>
    </row>
    <row r="579">
      <c r="A579" s="1" t="s">
        <v>972</v>
      </c>
      <c r="B579" s="1">
        <v>33789.637</v>
      </c>
      <c r="C579" s="1">
        <v>0.0060802433</v>
      </c>
      <c r="D579" s="6">
        <v>0.5714286</v>
      </c>
      <c r="E579" s="6">
        <v>0.6666667</v>
      </c>
      <c r="F579" s="6">
        <v>7.0</v>
      </c>
      <c r="G579" s="6">
        <v>0.0048736553</v>
      </c>
      <c r="H579" s="7">
        <v>7.4213892E10</v>
      </c>
      <c r="I579" s="6">
        <v>2.3399594</v>
      </c>
      <c r="J579" s="6">
        <f t="shared" si="1"/>
        <v>9276740725</v>
      </c>
      <c r="K579" s="6"/>
    </row>
    <row r="580">
      <c r="A580" s="1" t="s">
        <v>147</v>
      </c>
      <c r="B580" s="1">
        <v>16469.494</v>
      </c>
      <c r="C580" s="1">
        <v>0.006073256</v>
      </c>
      <c r="D580" s="6">
        <v>1.8571428</v>
      </c>
      <c r="E580" s="6">
        <v>2.3910255</v>
      </c>
      <c r="F580" s="6">
        <v>14.0</v>
      </c>
      <c r="G580" s="6">
        <v>0.0048689563</v>
      </c>
      <c r="H580" s="7">
        <v>7.4069869E10</v>
      </c>
      <c r="I580" s="6">
        <v>2.7096636</v>
      </c>
      <c r="J580" s="6">
        <f t="shared" si="1"/>
        <v>9258735686</v>
      </c>
      <c r="K580" s="6"/>
    </row>
    <row r="581">
      <c r="A581" s="1" t="s">
        <v>1144</v>
      </c>
      <c r="B581" s="1">
        <v>10411.98</v>
      </c>
      <c r="C581" s="1">
        <v>0.0060662767</v>
      </c>
      <c r="D581" s="6">
        <v>0.6666667</v>
      </c>
      <c r="E581" s="6">
        <v>0.8</v>
      </c>
      <c r="F581" s="6">
        <v>6.0</v>
      </c>
      <c r="G581" s="6">
        <v>0.0048530474</v>
      </c>
      <c r="H581" s="7">
        <v>7.3587393E10</v>
      </c>
      <c r="I581" s="6">
        <v>2.2461312</v>
      </c>
      <c r="J581" s="6">
        <f t="shared" si="1"/>
        <v>9198425428</v>
      </c>
      <c r="K581" s="6"/>
    </row>
    <row r="582">
      <c r="A582" s="1" t="s">
        <v>3524</v>
      </c>
      <c r="B582" s="1">
        <v>24249.13</v>
      </c>
      <c r="C582" s="1">
        <v>0.006077219</v>
      </c>
      <c r="D582" s="6">
        <v>2.2222223</v>
      </c>
      <c r="E582" s="6">
        <v>2.5</v>
      </c>
      <c r="F582" s="6">
        <v>9.0</v>
      </c>
      <c r="G582" s="6">
        <v>0.004846998</v>
      </c>
      <c r="H582" s="7">
        <v>7.3403376E10</v>
      </c>
      <c r="I582" s="6">
        <v>2.4852984</v>
      </c>
      <c r="J582" s="6">
        <f t="shared" si="1"/>
        <v>9175425033</v>
      </c>
      <c r="K582" s="6"/>
    </row>
    <row r="583">
      <c r="A583" s="1" t="s">
        <v>3961</v>
      </c>
      <c r="B583" s="1">
        <v>36319.34</v>
      </c>
      <c r="C583" s="1">
        <v>0.006073613</v>
      </c>
      <c r="D583" s="6">
        <v>0.6666667</v>
      </c>
      <c r="E583" s="6">
        <v>1.0037879</v>
      </c>
      <c r="F583" s="6">
        <v>12.0</v>
      </c>
      <c r="G583" s="6">
        <v>0.0048161396</v>
      </c>
      <c r="H583" s="7">
        <v>7.2471585E10</v>
      </c>
      <c r="I583" s="6">
        <v>2.6364396</v>
      </c>
      <c r="J583" s="6">
        <f t="shared" si="1"/>
        <v>9058952667</v>
      </c>
      <c r="K583" s="6"/>
    </row>
    <row r="584">
      <c r="A584" s="1" t="s">
        <v>2903</v>
      </c>
      <c r="B584" s="1">
        <v>8110.4897</v>
      </c>
      <c r="C584" s="1">
        <v>0.006067386</v>
      </c>
      <c r="D584" s="6">
        <v>0.0</v>
      </c>
      <c r="E584" s="6">
        <v>0.0</v>
      </c>
      <c r="F584" s="6">
        <v>5.0</v>
      </c>
      <c r="G584" s="6">
        <v>0.0048108366</v>
      </c>
      <c r="H584" s="7">
        <v>7.2312889E10</v>
      </c>
      <c r="I584" s="6">
        <v>2.132161</v>
      </c>
      <c r="J584" s="6">
        <f t="shared" si="1"/>
        <v>9039112140</v>
      </c>
      <c r="K584" s="6"/>
    </row>
    <row r="585">
      <c r="A585" s="1" t="s">
        <v>3652</v>
      </c>
      <c r="B585" s="1">
        <v>10440.573</v>
      </c>
      <c r="C585" s="1">
        <v>0.006067402</v>
      </c>
      <c r="D585" s="6">
        <v>3.4285715</v>
      </c>
      <c r="E585" s="6">
        <v>4.0</v>
      </c>
      <c r="F585" s="6">
        <v>7.0</v>
      </c>
      <c r="G585" s="6">
        <v>0.0048056487</v>
      </c>
      <c r="H585" s="7">
        <v>7.2157602E10</v>
      </c>
      <c r="I585" s="6">
        <v>2.3399594</v>
      </c>
      <c r="J585" s="6">
        <f t="shared" si="1"/>
        <v>9019701557</v>
      </c>
      <c r="K585" s="6"/>
    </row>
    <row r="586">
      <c r="A586" s="1" t="s">
        <v>404</v>
      </c>
      <c r="B586" s="1">
        <v>3290.996</v>
      </c>
      <c r="C586" s="1">
        <v>0.0060693873</v>
      </c>
      <c r="D586" s="6">
        <v>0.5714286</v>
      </c>
      <c r="E586" s="6">
        <v>0.6666667</v>
      </c>
      <c r="F586" s="6">
        <v>7.0</v>
      </c>
      <c r="G586" s="6">
        <v>0.0047978186</v>
      </c>
      <c r="H586" s="7">
        <v>7.1921738E10</v>
      </c>
      <c r="I586" s="6">
        <v>2.3399594</v>
      </c>
      <c r="J586" s="6">
        <f t="shared" si="1"/>
        <v>8990217663</v>
      </c>
      <c r="K586" s="6"/>
    </row>
    <row r="587">
      <c r="A587" s="1" t="s">
        <v>99</v>
      </c>
      <c r="B587" s="1">
        <v>23278.178</v>
      </c>
      <c r="C587" s="1">
        <v>0.0060632336</v>
      </c>
      <c r="D587" s="6">
        <v>0.4</v>
      </c>
      <c r="E587" s="6">
        <v>0.5</v>
      </c>
      <c r="F587" s="6">
        <v>5.0</v>
      </c>
      <c r="G587" s="6">
        <v>0.004786492</v>
      </c>
      <c r="H587" s="7">
        <v>7.1582155E10</v>
      </c>
      <c r="I587" s="6">
        <v>2.132161</v>
      </c>
      <c r="J587" s="6">
        <f t="shared" si="1"/>
        <v>8947772286</v>
      </c>
      <c r="K587" s="6"/>
    </row>
    <row r="588">
      <c r="A588" s="1" t="s">
        <v>1748</v>
      </c>
      <c r="B588" s="1">
        <v>27434.121</v>
      </c>
      <c r="C588" s="1">
        <v>0.006070117</v>
      </c>
      <c r="D588" s="6">
        <v>1.0</v>
      </c>
      <c r="E588" s="6">
        <v>1.2787546</v>
      </c>
      <c r="F588" s="6">
        <v>14.0</v>
      </c>
      <c r="G588" s="6">
        <v>0.0047836434</v>
      </c>
      <c r="H588" s="7">
        <v>7.1498473E10</v>
      </c>
      <c r="I588" s="6">
        <v>2.7096636</v>
      </c>
      <c r="J588" s="6">
        <f t="shared" si="1"/>
        <v>8937312557</v>
      </c>
      <c r="K588" s="6"/>
    </row>
    <row r="589">
      <c r="A589" s="1" t="s">
        <v>1149</v>
      </c>
      <c r="B589" s="1">
        <v>26854.404</v>
      </c>
      <c r="C589" s="1">
        <v>0.006068423</v>
      </c>
      <c r="D589" s="6">
        <v>0.0</v>
      </c>
      <c r="E589" s="6">
        <v>0.0</v>
      </c>
      <c r="F589" s="6">
        <v>16.0</v>
      </c>
      <c r="G589" s="6">
        <v>0.0047813584</v>
      </c>
      <c r="H589" s="7">
        <v>7.1429399E10</v>
      </c>
      <c r="I589" s="6">
        <v>2.7684026</v>
      </c>
      <c r="J589" s="6">
        <f t="shared" si="1"/>
        <v>8928678234</v>
      </c>
      <c r="K589" s="6"/>
    </row>
    <row r="590">
      <c r="A590" s="1" t="s">
        <v>464</v>
      </c>
      <c r="B590" s="1">
        <v>139152.48</v>
      </c>
      <c r="C590" s="1">
        <v>0.0060765687</v>
      </c>
      <c r="D590" s="6">
        <v>0.4</v>
      </c>
      <c r="E590" s="6">
        <v>0.8101449</v>
      </c>
      <c r="F590" s="6">
        <v>25.0</v>
      </c>
      <c r="G590" s="6">
        <v>0.0047606775</v>
      </c>
      <c r="H590" s="7">
        <v>7.0812475E10</v>
      </c>
      <c r="I590" s="6">
        <v>2.93384</v>
      </c>
      <c r="J590" s="6">
        <f t="shared" si="1"/>
        <v>8851576773</v>
      </c>
      <c r="K590" s="6"/>
    </row>
    <row r="591">
      <c r="A591" s="1" t="s">
        <v>2520</v>
      </c>
      <c r="B591" s="1">
        <v>4148.0527</v>
      </c>
      <c r="C591" s="1">
        <v>0.006066973</v>
      </c>
      <c r="D591" s="6">
        <v>0.33333334</v>
      </c>
      <c r="E591" s="6">
        <v>0.4</v>
      </c>
      <c r="F591" s="6">
        <v>6.0</v>
      </c>
      <c r="G591" s="6">
        <v>0.0047561033</v>
      </c>
      <c r="H591" s="7">
        <v>7.067689E10</v>
      </c>
      <c r="I591" s="6">
        <v>2.2461312</v>
      </c>
      <c r="J591" s="6">
        <f t="shared" si="1"/>
        <v>8834611770</v>
      </c>
      <c r="K591" s="6"/>
    </row>
    <row r="592">
      <c r="A592" s="1" t="s">
        <v>4014</v>
      </c>
      <c r="B592" s="1">
        <v>21153.918</v>
      </c>
      <c r="C592" s="1">
        <v>0.006073183</v>
      </c>
      <c r="D592" s="6">
        <v>0.6666667</v>
      </c>
      <c r="E592" s="6">
        <v>0.8</v>
      </c>
      <c r="F592" s="6">
        <v>6.0</v>
      </c>
      <c r="G592" s="6">
        <v>0.004749124</v>
      </c>
      <c r="H592" s="7">
        <v>7.0469435E10</v>
      </c>
      <c r="I592" s="6">
        <v>2.246131</v>
      </c>
      <c r="J592" s="6">
        <f t="shared" si="1"/>
        <v>8808682020</v>
      </c>
      <c r="K592" s="6"/>
    </row>
    <row r="593">
      <c r="A593" s="1" t="s">
        <v>1009</v>
      </c>
      <c r="B593" s="1">
        <v>194008.45</v>
      </c>
      <c r="C593" s="1">
        <v>0.006086684</v>
      </c>
      <c r="D593" s="6">
        <v>0.75</v>
      </c>
      <c r="E593" s="6">
        <v>1.0892698</v>
      </c>
      <c r="F593" s="6">
        <v>24.0</v>
      </c>
      <c r="G593" s="6">
        <v>0.0047477265</v>
      </c>
      <c r="H593" s="7">
        <v>7.0427345E10</v>
      </c>
      <c r="I593" s="6">
        <v>2.9205768</v>
      </c>
      <c r="J593" s="6">
        <f t="shared" si="1"/>
        <v>8803442380</v>
      </c>
      <c r="K593" s="6"/>
    </row>
    <row r="594">
      <c r="A594" s="1" t="s">
        <v>671</v>
      </c>
      <c r="B594" s="1">
        <v>172427.14</v>
      </c>
      <c r="C594" s="1">
        <v>0.0060818787</v>
      </c>
      <c r="D594" s="6">
        <v>0.14285715</v>
      </c>
      <c r="E594" s="6">
        <v>0.14814815</v>
      </c>
      <c r="F594" s="6">
        <v>28.0</v>
      </c>
      <c r="G594" s="6">
        <v>0.0047382973</v>
      </c>
      <c r="H594" s="7">
        <v>7.0148735E10</v>
      </c>
      <c r="I594" s="6">
        <v>2.968436</v>
      </c>
      <c r="J594" s="6">
        <f t="shared" si="1"/>
        <v>8768613432</v>
      </c>
      <c r="K594" s="6"/>
    </row>
    <row r="595">
      <c r="A595" s="1" t="s">
        <v>3229</v>
      </c>
      <c r="B595" s="1">
        <v>5452.327</v>
      </c>
      <c r="C595" s="1">
        <v>0.0060710413</v>
      </c>
      <c r="D595" s="6">
        <v>0.0</v>
      </c>
      <c r="E595" s="6">
        <v>0.0</v>
      </c>
      <c r="F595" s="6">
        <v>4.0</v>
      </c>
      <c r="G595" s="6">
        <v>0.004737829</v>
      </c>
      <c r="H595" s="7">
        <v>7.0134096E10</v>
      </c>
      <c r="I595" s="6">
        <v>1.990757</v>
      </c>
      <c r="J595" s="6">
        <f t="shared" si="1"/>
        <v>8766762682</v>
      </c>
      <c r="K595" s="6"/>
    </row>
    <row r="596">
      <c r="A596" s="1" t="s">
        <v>1449</v>
      </c>
      <c r="B596" s="1">
        <v>131564.77</v>
      </c>
      <c r="C596" s="1">
        <v>0.0060773813</v>
      </c>
      <c r="D596" s="6">
        <v>3.878788</v>
      </c>
      <c r="E596" s="6">
        <v>12.897473</v>
      </c>
      <c r="F596" s="6">
        <v>33.0</v>
      </c>
      <c r="G596" s="6">
        <v>0.0047325487</v>
      </c>
      <c r="H596" s="7">
        <v>6.997776E10</v>
      </c>
      <c r="I596" s="6">
        <v>3.0137203</v>
      </c>
      <c r="J596" s="6">
        <f t="shared" si="1"/>
        <v>8747236452</v>
      </c>
      <c r="K596" s="6"/>
    </row>
    <row r="597">
      <c r="A597" s="1" t="s">
        <v>4040</v>
      </c>
      <c r="B597" s="1">
        <v>145.84418</v>
      </c>
      <c r="C597" s="1">
        <v>0.0060651596</v>
      </c>
      <c r="D597" s="6">
        <v>2.8</v>
      </c>
      <c r="E597" s="6">
        <v>3.5</v>
      </c>
      <c r="F597" s="6">
        <v>5.0</v>
      </c>
      <c r="G597" s="6">
        <v>0.00469712</v>
      </c>
      <c r="H597" s="7">
        <v>6.8933992E10</v>
      </c>
      <c r="I597" s="6">
        <v>2.132161</v>
      </c>
      <c r="J597" s="6">
        <f t="shared" si="1"/>
        <v>8616749020</v>
      </c>
      <c r="K597" s="6"/>
    </row>
    <row r="598">
      <c r="A598" s="1" t="s">
        <v>2339</v>
      </c>
      <c r="B598" s="1">
        <v>33320.957</v>
      </c>
      <c r="C598" s="1">
        <v>0.006068585</v>
      </c>
      <c r="D598" s="6">
        <v>1.0769231</v>
      </c>
      <c r="E598" s="6">
        <v>1.7888889</v>
      </c>
      <c r="F598" s="6">
        <v>13.0</v>
      </c>
      <c r="G598" s="6">
        <v>0.0046648616</v>
      </c>
      <c r="H598" s="7">
        <v>6.799052E10</v>
      </c>
      <c r="I598" s="6">
        <v>2.6751673</v>
      </c>
      <c r="J598" s="6">
        <f t="shared" si="1"/>
        <v>8498819167</v>
      </c>
      <c r="K598" s="6"/>
    </row>
    <row r="599">
      <c r="A599" s="1" t="s">
        <v>328</v>
      </c>
      <c r="B599" s="1">
        <v>6173.405</v>
      </c>
      <c r="C599" s="1">
        <v>0.0060750013</v>
      </c>
      <c r="D599" s="6">
        <v>0.0</v>
      </c>
      <c r="E599" s="6">
        <v>0.0</v>
      </c>
      <c r="F599" s="6">
        <v>3.0</v>
      </c>
      <c r="G599" s="6">
        <v>0.0046623414</v>
      </c>
      <c r="H599" s="7">
        <v>6.7916964E10</v>
      </c>
      <c r="I599" s="6">
        <v>1.8106025</v>
      </c>
      <c r="J599" s="6">
        <f t="shared" si="1"/>
        <v>8489621272</v>
      </c>
      <c r="K599" s="6"/>
    </row>
    <row r="600">
      <c r="A600" s="1" t="s">
        <v>4057</v>
      </c>
      <c r="B600" s="1">
        <v>29401.947</v>
      </c>
      <c r="C600" s="1">
        <v>0.0060725254</v>
      </c>
      <c r="D600" s="6">
        <v>0.8888889</v>
      </c>
      <c r="E600" s="6">
        <v>1.875</v>
      </c>
      <c r="F600" s="6">
        <v>9.0</v>
      </c>
      <c r="G600" s="6">
        <v>0.0046487316</v>
      </c>
      <c r="H600" s="7">
        <v>6.7521462E10</v>
      </c>
      <c r="I600" s="6">
        <v>2.4852984</v>
      </c>
      <c r="J600" s="6">
        <f t="shared" si="1"/>
        <v>8440186427</v>
      </c>
      <c r="K600" s="6"/>
    </row>
    <row r="601">
      <c r="A601" s="1" t="s">
        <v>2630</v>
      </c>
      <c r="B601" s="1">
        <v>10589.689</v>
      </c>
      <c r="C601" s="1">
        <v>0.0060620126</v>
      </c>
      <c r="D601" s="6">
        <v>2.5454545</v>
      </c>
      <c r="E601" s="6">
        <v>3.9380953</v>
      </c>
      <c r="F601" s="6">
        <v>11.0</v>
      </c>
      <c r="G601" s="6">
        <v>0.0046472913</v>
      </c>
      <c r="H601" s="7">
        <v>6.7479126E10</v>
      </c>
      <c r="I601" s="6">
        <v>2.592591</v>
      </c>
      <c r="J601" s="6">
        <f t="shared" si="1"/>
        <v>8434892076</v>
      </c>
      <c r="K601" s="6"/>
    </row>
    <row r="602">
      <c r="A602" s="1" t="s">
        <v>2373</v>
      </c>
      <c r="B602" s="1">
        <v>23088.646</v>
      </c>
      <c r="C602" s="1">
        <v>0.0060713007</v>
      </c>
      <c r="D602" s="6">
        <v>1.2727273</v>
      </c>
      <c r="E602" s="6">
        <v>1.425</v>
      </c>
      <c r="F602" s="6">
        <v>11.0</v>
      </c>
      <c r="G602" s="6">
        <v>0.0046454524</v>
      </c>
      <c r="H602" s="7">
        <v>6.7425985E10</v>
      </c>
      <c r="I602" s="6">
        <v>2.592591</v>
      </c>
      <c r="J602" s="6">
        <f t="shared" si="1"/>
        <v>8428251013</v>
      </c>
      <c r="K602" s="6"/>
    </row>
    <row r="603">
      <c r="A603" s="1" t="s">
        <v>2112</v>
      </c>
      <c r="B603" s="1">
        <v>37176.383</v>
      </c>
      <c r="C603" s="1">
        <v>0.0060762437</v>
      </c>
      <c r="D603" s="6">
        <v>0.33333334</v>
      </c>
      <c r="E603" s="6">
        <v>0.4</v>
      </c>
      <c r="F603" s="6">
        <v>6.0</v>
      </c>
      <c r="G603" s="6">
        <v>0.0046397517</v>
      </c>
      <c r="H603" s="7">
        <v>6.7260338E10</v>
      </c>
      <c r="I603" s="6">
        <v>2.2461312</v>
      </c>
      <c r="J603" s="6">
        <f t="shared" si="1"/>
        <v>8407546898</v>
      </c>
      <c r="K603" s="6"/>
    </row>
    <row r="604">
      <c r="A604" s="1" t="s">
        <v>3431</v>
      </c>
      <c r="B604" s="1">
        <v>7377.1665</v>
      </c>
      <c r="C604" s="1">
        <v>0.0060712034</v>
      </c>
      <c r="D604" s="6">
        <v>0.8</v>
      </c>
      <c r="E604" s="6">
        <v>1.0</v>
      </c>
      <c r="F604" s="6">
        <v>5.0</v>
      </c>
      <c r="G604" s="6">
        <v>0.004628815</v>
      </c>
      <c r="H604" s="7">
        <v>6.6944258E10</v>
      </c>
      <c r="I604" s="6">
        <v>2.132161</v>
      </c>
      <c r="J604" s="6">
        <f t="shared" si="1"/>
        <v>8368033173</v>
      </c>
      <c r="K604" s="6"/>
    </row>
    <row r="605">
      <c r="A605" s="1" t="s">
        <v>3508</v>
      </c>
      <c r="B605" s="1">
        <v>1235.3846</v>
      </c>
      <c r="C605" s="1">
        <v>0.0060554706</v>
      </c>
      <c r="D605" s="6">
        <v>2.0</v>
      </c>
      <c r="E605" s="6">
        <v>2.5333333</v>
      </c>
      <c r="F605" s="6">
        <v>7.0</v>
      </c>
      <c r="G605" s="6">
        <v>0.0046018106</v>
      </c>
      <c r="H605" s="7">
        <v>6.6164765E10</v>
      </c>
      <c r="I605" s="6">
        <v>2.3399594</v>
      </c>
      <c r="J605" s="6">
        <f t="shared" si="1"/>
        <v>8270595781</v>
      </c>
      <c r="K605" s="6"/>
    </row>
    <row r="606">
      <c r="A606" s="1" t="s">
        <v>4090</v>
      </c>
      <c r="B606" s="1">
        <v>12649.704</v>
      </c>
      <c r="C606" s="1">
        <v>0.0060704574</v>
      </c>
      <c r="D606" s="6">
        <v>2.8</v>
      </c>
      <c r="E606" s="6">
        <v>3.5694444</v>
      </c>
      <c r="F606" s="6">
        <v>10.0</v>
      </c>
      <c r="G606" s="6">
        <v>0.0046005817</v>
      </c>
      <c r="H606" s="7">
        <v>6.6129539E10</v>
      </c>
      <c r="I606" s="6">
        <v>2.5427055</v>
      </c>
      <c r="J606" s="6">
        <f t="shared" si="1"/>
        <v>8266193959</v>
      </c>
      <c r="K606" s="6"/>
    </row>
    <row r="607">
      <c r="A607" s="1" t="s">
        <v>4097</v>
      </c>
      <c r="B607" s="1">
        <v>9281.559</v>
      </c>
      <c r="C607" s="1">
        <v>0.006074806</v>
      </c>
      <c r="D607" s="6">
        <v>0.0</v>
      </c>
      <c r="E607" s="6">
        <v>0.0</v>
      </c>
      <c r="F607" s="6">
        <v>5.0</v>
      </c>
      <c r="G607" s="6">
        <v>0.004591732</v>
      </c>
      <c r="H607" s="7">
        <v>6.5875907E10</v>
      </c>
      <c r="I607" s="6">
        <v>2.132161</v>
      </c>
      <c r="J607" s="6">
        <f t="shared" si="1"/>
        <v>8234489536</v>
      </c>
      <c r="K607" s="6"/>
    </row>
    <row r="608">
      <c r="A608" s="1" t="s">
        <v>3577</v>
      </c>
      <c r="B608" s="1">
        <v>4.839303</v>
      </c>
      <c r="C608" s="1">
        <v>0.006066058</v>
      </c>
      <c r="D608" s="6">
        <v>1.3333334</v>
      </c>
      <c r="E608" s="6">
        <v>2.0</v>
      </c>
      <c r="F608" s="6">
        <v>3.0</v>
      </c>
      <c r="G608" s="6">
        <v>0.0045898836</v>
      </c>
      <c r="H608" s="7">
        <v>6.5822917E10</v>
      </c>
      <c r="I608" s="6">
        <v>1.8106025</v>
      </c>
      <c r="J608" s="6">
        <f t="shared" si="1"/>
        <v>8227864627</v>
      </c>
      <c r="K608" s="6"/>
    </row>
    <row r="609">
      <c r="A609" s="1" t="s">
        <v>1167</v>
      </c>
      <c r="B609" s="1">
        <v>4986.461</v>
      </c>
      <c r="C609" s="1">
        <v>0.0060740677</v>
      </c>
      <c r="D609" s="6">
        <v>0.6666667</v>
      </c>
      <c r="E609" s="6">
        <v>0.8</v>
      </c>
      <c r="F609" s="6">
        <v>6.0</v>
      </c>
      <c r="G609" s="6">
        <v>0.0045852917</v>
      </c>
      <c r="H609" s="7">
        <v>6.5691427E10</v>
      </c>
      <c r="I609" s="6">
        <v>2.2461312</v>
      </c>
      <c r="J609" s="6">
        <f t="shared" si="1"/>
        <v>8211429000</v>
      </c>
      <c r="K609" s="6"/>
    </row>
    <row r="610">
      <c r="A610" s="1" t="s">
        <v>2100</v>
      </c>
      <c r="B610" s="1">
        <v>5083.9</v>
      </c>
      <c r="C610" s="1">
        <v>0.0060712844</v>
      </c>
      <c r="D610" s="6">
        <v>0.5</v>
      </c>
      <c r="E610" s="6">
        <v>0.6666667</v>
      </c>
      <c r="F610" s="6">
        <v>4.0</v>
      </c>
      <c r="G610" s="6">
        <v>0.0045738914</v>
      </c>
      <c r="H610" s="7">
        <v>6.5364509E10</v>
      </c>
      <c r="I610" s="6">
        <v>1.990757</v>
      </c>
      <c r="J610" s="6">
        <f t="shared" si="1"/>
        <v>8170564261</v>
      </c>
      <c r="K610" s="6"/>
    </row>
    <row r="611">
      <c r="A611" s="1" t="s">
        <v>4120</v>
      </c>
      <c r="B611" s="1">
        <v>8766.0</v>
      </c>
      <c r="C611" s="1">
        <v>0.006058336</v>
      </c>
      <c r="D611" s="6">
        <v>0.6666667</v>
      </c>
      <c r="E611" s="6">
        <v>1.0</v>
      </c>
      <c r="F611" s="6">
        <v>3.0</v>
      </c>
      <c r="G611" s="6">
        <v>0.004570871</v>
      </c>
      <c r="H611" s="7">
        <v>6.5278058E10</v>
      </c>
      <c r="I611" s="6">
        <v>1.8106024</v>
      </c>
      <c r="J611" s="6">
        <f t="shared" si="1"/>
        <v>8159758347</v>
      </c>
      <c r="K611" s="6"/>
    </row>
    <row r="612">
      <c r="A612" s="1" t="s">
        <v>2544</v>
      </c>
      <c r="B612" s="1">
        <v>17102.674</v>
      </c>
      <c r="C612" s="1">
        <v>0.006074717</v>
      </c>
      <c r="D612" s="6">
        <v>0.0</v>
      </c>
      <c r="E612" s="6">
        <v>0.0</v>
      </c>
      <c r="F612" s="6">
        <v>7.0</v>
      </c>
      <c r="G612" s="6">
        <v>0.0045648045</v>
      </c>
      <c r="H612" s="7">
        <v>6.5105379E10</v>
      </c>
      <c r="I612" s="6">
        <v>2.3399594</v>
      </c>
      <c r="J612" s="6">
        <f t="shared" si="1"/>
        <v>8138174514</v>
      </c>
      <c r="K612" s="6"/>
    </row>
    <row r="613">
      <c r="A613" s="1" t="s">
        <v>1730</v>
      </c>
      <c r="B613" s="1">
        <v>8368.426</v>
      </c>
      <c r="C613" s="1">
        <v>0.0060728258</v>
      </c>
      <c r="D613" s="6">
        <v>1.0</v>
      </c>
      <c r="E613" s="6">
        <v>1.2</v>
      </c>
      <c r="F613" s="6">
        <v>6.0</v>
      </c>
      <c r="G613" s="6">
        <v>0.00456188</v>
      </c>
      <c r="H613" s="7">
        <v>6.5021669E10</v>
      </c>
      <c r="I613" s="6">
        <v>2.2461312</v>
      </c>
      <c r="J613" s="6">
        <f t="shared" si="1"/>
        <v>8127709672</v>
      </c>
      <c r="K613" s="6"/>
    </row>
    <row r="614">
      <c r="A614" s="1" t="s">
        <v>2838</v>
      </c>
      <c r="B614" s="1">
        <v>3763.9265</v>
      </c>
      <c r="C614" s="1">
        <v>0.006058441</v>
      </c>
      <c r="D614" s="6">
        <v>0.6666667</v>
      </c>
      <c r="E614" s="6">
        <v>1.0</v>
      </c>
      <c r="F614" s="6">
        <v>3.0</v>
      </c>
      <c r="G614" s="6">
        <v>0.0045527373</v>
      </c>
      <c r="H614" s="7">
        <v>6.4761508E10</v>
      </c>
      <c r="I614" s="6">
        <v>1.8106025</v>
      </c>
      <c r="J614" s="6">
        <f t="shared" si="1"/>
        <v>8095188971</v>
      </c>
      <c r="K614" s="6"/>
    </row>
    <row r="615">
      <c r="A615" s="1" t="s">
        <v>3009</v>
      </c>
      <c r="B615" s="1">
        <v>9090.402</v>
      </c>
      <c r="C615" s="1">
        <v>0.006070887</v>
      </c>
      <c r="D615" s="6">
        <v>0.33333334</v>
      </c>
      <c r="E615" s="6">
        <v>0.4</v>
      </c>
      <c r="F615" s="6">
        <v>6.0</v>
      </c>
      <c r="G615" s="6">
        <v>0.0045179506</v>
      </c>
      <c r="H615" s="7">
        <v>6.3775269E10</v>
      </c>
      <c r="I615" s="6">
        <v>2.246131</v>
      </c>
      <c r="J615" s="6">
        <f t="shared" si="1"/>
        <v>7971909762</v>
      </c>
      <c r="K615" s="6"/>
    </row>
    <row r="616">
      <c r="A616" s="1" t="s">
        <v>3404</v>
      </c>
      <c r="B616" s="1">
        <v>9004.437</v>
      </c>
      <c r="C616" s="1">
        <v>0.00606899</v>
      </c>
      <c r="D616" s="6">
        <v>0.0</v>
      </c>
      <c r="E616" s="6">
        <v>0.0</v>
      </c>
      <c r="F616" s="6">
        <v>3.0</v>
      </c>
      <c r="G616" s="6">
        <v>0.004509986</v>
      </c>
      <c r="H616" s="7">
        <v>6.3550579E10</v>
      </c>
      <c r="I616" s="6">
        <v>1.8106025</v>
      </c>
      <c r="J616" s="6">
        <f t="shared" si="1"/>
        <v>7943823501</v>
      </c>
      <c r="K616" s="6"/>
    </row>
    <row r="617">
      <c r="A617" s="1" t="s">
        <v>606</v>
      </c>
      <c r="B617" s="1">
        <v>2461.764</v>
      </c>
      <c r="C617" s="1">
        <v>0.006058231</v>
      </c>
      <c r="D617" s="6">
        <v>0.0</v>
      </c>
      <c r="E617" s="6">
        <v>0.0</v>
      </c>
      <c r="F617" s="6">
        <v>4.0</v>
      </c>
      <c r="G617" s="6">
        <v>0.004488533</v>
      </c>
      <c r="H617" s="7">
        <v>6.2947447E10</v>
      </c>
      <c r="I617" s="6">
        <v>1.990757</v>
      </c>
      <c r="J617" s="6">
        <f t="shared" si="1"/>
        <v>7868431183</v>
      </c>
      <c r="K617" s="6"/>
    </row>
    <row r="618">
      <c r="A618" s="1" t="s">
        <v>4164</v>
      </c>
      <c r="B618" s="1">
        <v>37878.2</v>
      </c>
      <c r="C618" s="1">
        <v>0.0060731424</v>
      </c>
      <c r="D618" s="6">
        <v>0.8</v>
      </c>
      <c r="E618" s="6">
        <v>0.9444444</v>
      </c>
      <c r="F618" s="6">
        <v>10.0</v>
      </c>
      <c r="G618" s="6">
        <v>0.0044789193</v>
      </c>
      <c r="H618" s="7">
        <v>6.2678753E10</v>
      </c>
      <c r="I618" s="6">
        <v>2.5427055</v>
      </c>
      <c r="J618" s="6">
        <f t="shared" si="1"/>
        <v>7834848862</v>
      </c>
      <c r="K618" s="6"/>
    </row>
    <row r="619">
      <c r="A619" s="1" t="s">
        <v>4088</v>
      </c>
      <c r="B619" s="1">
        <v>30212.818</v>
      </c>
      <c r="C619" s="1">
        <v>0.0060776984</v>
      </c>
      <c r="D619" s="6">
        <v>1.0</v>
      </c>
      <c r="E619" s="6">
        <v>1.5529581</v>
      </c>
      <c r="F619" s="6">
        <v>12.0</v>
      </c>
      <c r="G619" s="6">
        <v>0.0044624126</v>
      </c>
      <c r="H619" s="7">
        <v>6.2217462E10</v>
      </c>
      <c r="I619" s="6">
        <v>2.6364398</v>
      </c>
      <c r="J619" s="6">
        <f t="shared" si="1"/>
        <v>7777186529</v>
      </c>
      <c r="K619" s="6"/>
    </row>
    <row r="620">
      <c r="A620" s="1" t="s">
        <v>1444</v>
      </c>
      <c r="B620" s="1">
        <v>7.4996586</v>
      </c>
      <c r="C620" s="1">
        <v>0.006068423</v>
      </c>
      <c r="D620" s="6">
        <v>1.3333334</v>
      </c>
      <c r="E620" s="6">
        <v>2.0</v>
      </c>
      <c r="F620" s="6">
        <v>3.0</v>
      </c>
      <c r="G620" s="6">
        <v>0.004446917</v>
      </c>
      <c r="H620" s="7">
        <v>6.1785723E10</v>
      </c>
      <c r="I620" s="6">
        <v>1.8106024</v>
      </c>
      <c r="J620" s="6">
        <f t="shared" si="1"/>
        <v>7723215377</v>
      </c>
      <c r="K620" s="6"/>
    </row>
    <row r="621">
      <c r="A621" s="1" t="s">
        <v>3116</v>
      </c>
      <c r="B621" s="1">
        <v>368.4128</v>
      </c>
      <c r="C621" s="1">
        <v>0.0060643503</v>
      </c>
      <c r="D621" s="6">
        <v>0.0</v>
      </c>
      <c r="E621" s="6">
        <v>0.0</v>
      </c>
      <c r="F621" s="6">
        <v>3.0</v>
      </c>
      <c r="G621" s="6">
        <v>0.004444066</v>
      </c>
      <c r="H621" s="7">
        <v>6.1706514E10</v>
      </c>
      <c r="I621" s="6">
        <v>1.8106025</v>
      </c>
      <c r="J621" s="6">
        <f t="shared" si="1"/>
        <v>7713314297</v>
      </c>
      <c r="K621" s="6"/>
    </row>
    <row r="622">
      <c r="A622" s="1" t="s">
        <v>3715</v>
      </c>
      <c r="B622" s="1">
        <v>10189.485</v>
      </c>
      <c r="C622" s="1">
        <v>0.006074043</v>
      </c>
      <c r="D622" s="6">
        <v>6.6666665</v>
      </c>
      <c r="E622" s="6">
        <v>8.657143</v>
      </c>
      <c r="F622" s="6">
        <v>15.0</v>
      </c>
      <c r="G622" s="6">
        <v>0.0044316812</v>
      </c>
      <c r="H622" s="7">
        <v>6.1363053E10</v>
      </c>
      <c r="I622" s="6">
        <v>2.7405877</v>
      </c>
      <c r="J622" s="6">
        <f t="shared" si="1"/>
        <v>7670382903</v>
      </c>
      <c r="K622" s="6"/>
    </row>
    <row r="623">
      <c r="A623" s="1" t="s">
        <v>3035</v>
      </c>
      <c r="B623" s="1">
        <v>12169.228</v>
      </c>
      <c r="C623" s="1">
        <v>0.0060687065</v>
      </c>
      <c r="D623" s="6">
        <v>5.5384617</v>
      </c>
      <c r="E623" s="6">
        <v>6.771717</v>
      </c>
      <c r="F623" s="6">
        <v>13.0</v>
      </c>
      <c r="G623" s="6">
        <v>0.00442454</v>
      </c>
      <c r="H623" s="7">
        <v>6.1165429E10</v>
      </c>
      <c r="I623" s="6">
        <v>2.6751673</v>
      </c>
      <c r="J623" s="6">
        <f t="shared" si="1"/>
        <v>7645680150</v>
      </c>
      <c r="K623" s="6"/>
    </row>
    <row r="624">
      <c r="A624" s="1" t="s">
        <v>4195</v>
      </c>
      <c r="B624" s="1">
        <v>10978.971</v>
      </c>
      <c r="C624" s="1">
        <v>0.0060679857</v>
      </c>
      <c r="D624" s="6">
        <v>1.0</v>
      </c>
      <c r="E624" s="6">
        <v>1.2</v>
      </c>
      <c r="F624" s="6">
        <v>6.0</v>
      </c>
      <c r="G624" s="6">
        <v>0.004420485</v>
      </c>
      <c r="H624" s="7">
        <v>6.1053813E10</v>
      </c>
      <c r="I624" s="6">
        <v>2.2461312</v>
      </c>
      <c r="J624" s="6">
        <f t="shared" si="1"/>
        <v>7631727999</v>
      </c>
      <c r="K624" s="6"/>
    </row>
    <row r="625">
      <c r="A625" s="1" t="s">
        <v>3276</v>
      </c>
      <c r="B625" s="1">
        <v>0.0</v>
      </c>
      <c r="C625" s="1">
        <v>0.0060595074</v>
      </c>
      <c r="D625" s="6">
        <v>0.0</v>
      </c>
      <c r="E625" s="6">
        <v>0.0</v>
      </c>
      <c r="F625" s="6">
        <v>1.0</v>
      </c>
      <c r="G625" s="6">
        <v>0.0044135274</v>
      </c>
      <c r="H625" s="7">
        <v>6.0861309E10</v>
      </c>
      <c r="I625" s="6">
        <v>1.2465885</v>
      </c>
      <c r="J625" s="6">
        <f t="shared" si="1"/>
        <v>7607663625</v>
      </c>
      <c r="K625" s="6"/>
    </row>
    <row r="626">
      <c r="A626" s="1" t="s">
        <v>4210</v>
      </c>
      <c r="B626" s="1">
        <v>0.0</v>
      </c>
      <c r="C626" s="1">
        <v>0.0060595074</v>
      </c>
      <c r="D626" s="6">
        <v>0.0</v>
      </c>
      <c r="E626" s="6">
        <v>0.0</v>
      </c>
      <c r="F626" s="6">
        <v>1.0</v>
      </c>
      <c r="G626" s="6">
        <v>0.0044135274</v>
      </c>
      <c r="H626" s="7">
        <v>6.0861309E10</v>
      </c>
      <c r="I626" s="6">
        <v>1.2465885</v>
      </c>
      <c r="J626" s="6">
        <f t="shared" si="1"/>
        <v>7607663625</v>
      </c>
      <c r="K626" s="6"/>
    </row>
    <row r="627">
      <c r="A627" s="1" t="s">
        <v>2756</v>
      </c>
      <c r="B627" s="1">
        <v>213.88406</v>
      </c>
      <c r="C627" s="1">
        <v>0.006057916</v>
      </c>
      <c r="D627" s="6">
        <v>2.0</v>
      </c>
      <c r="E627" s="6">
        <v>2.5</v>
      </c>
      <c r="F627" s="6">
        <v>5.0</v>
      </c>
      <c r="G627" s="6">
        <v>0.004413525</v>
      </c>
      <c r="H627" s="7">
        <v>6.086119E10</v>
      </c>
      <c r="I627" s="6">
        <v>2.132161</v>
      </c>
      <c r="J627" s="6">
        <f t="shared" si="1"/>
        <v>7607648778</v>
      </c>
      <c r="K627" s="6"/>
    </row>
    <row r="628">
      <c r="A628" s="1" t="s">
        <v>3074</v>
      </c>
      <c r="B628" s="1">
        <v>47573.9</v>
      </c>
      <c r="C628" s="1">
        <v>0.006070798</v>
      </c>
      <c r="D628" s="6">
        <v>0.125</v>
      </c>
      <c r="E628" s="6">
        <v>0.13333334</v>
      </c>
      <c r="F628" s="6">
        <v>16.0</v>
      </c>
      <c r="G628" s="6">
        <v>0.004409565</v>
      </c>
      <c r="H628" s="7">
        <v>6.0752273E10</v>
      </c>
      <c r="I628" s="6">
        <v>2.7684026</v>
      </c>
      <c r="J628" s="6">
        <f t="shared" si="1"/>
        <v>7594040074</v>
      </c>
      <c r="K628" s="6"/>
    </row>
    <row r="629">
      <c r="A629" s="1" t="s">
        <v>3309</v>
      </c>
      <c r="B629" s="1">
        <v>651.0817</v>
      </c>
      <c r="C629" s="1">
        <v>0.0060576657</v>
      </c>
      <c r="D629" s="6">
        <v>0.0</v>
      </c>
      <c r="E629" s="6">
        <v>0.0</v>
      </c>
      <c r="F629" s="6">
        <v>2.0</v>
      </c>
      <c r="G629" s="6">
        <v>0.0044084215</v>
      </c>
      <c r="H629" s="7">
        <v>6.0720521E10</v>
      </c>
      <c r="I629" s="6">
        <v>1.5733176</v>
      </c>
      <c r="J629" s="6">
        <f t="shared" si="1"/>
        <v>7590065207</v>
      </c>
      <c r="K629" s="6"/>
    </row>
    <row r="630">
      <c r="A630" s="1" t="s">
        <v>3243</v>
      </c>
      <c r="B630" s="1">
        <v>33225.523</v>
      </c>
      <c r="C630" s="1">
        <v>0.006064981</v>
      </c>
      <c r="D630" s="6">
        <v>0.2</v>
      </c>
      <c r="E630" s="6">
        <v>0.22222222</v>
      </c>
      <c r="F630" s="6">
        <v>10.0</v>
      </c>
      <c r="G630" s="6">
        <v>0.004398047</v>
      </c>
      <c r="H630" s="7">
        <v>6.0435046E10</v>
      </c>
      <c r="I630" s="6">
        <v>2.5427055</v>
      </c>
      <c r="J630" s="6">
        <f t="shared" si="1"/>
        <v>7554384905</v>
      </c>
      <c r="K630" s="6"/>
    </row>
    <row r="631">
      <c r="A631" s="1" t="s">
        <v>1162</v>
      </c>
      <c r="B631" s="1">
        <v>4675.5825</v>
      </c>
      <c r="C631" s="1">
        <v>0.0060574156</v>
      </c>
      <c r="D631" s="6">
        <v>0.0</v>
      </c>
      <c r="E631" s="6">
        <v>0.0</v>
      </c>
      <c r="F631" s="6">
        <v>2.0</v>
      </c>
      <c r="G631" s="6">
        <v>0.0043934477</v>
      </c>
      <c r="H631" s="7">
        <v>6.0308734E10</v>
      </c>
      <c r="I631" s="6">
        <v>1.5733176</v>
      </c>
      <c r="J631" s="6">
        <f t="shared" si="1"/>
        <v>7538592335</v>
      </c>
      <c r="K631" s="6"/>
    </row>
    <row r="632">
      <c r="A632" s="1" t="s">
        <v>531</v>
      </c>
      <c r="B632" s="1">
        <v>5756.5356</v>
      </c>
      <c r="C632" s="1">
        <v>0.006071155</v>
      </c>
      <c r="D632" s="6">
        <v>0.33333334</v>
      </c>
      <c r="E632" s="6">
        <v>0.53333336</v>
      </c>
      <c r="F632" s="6">
        <v>6.0</v>
      </c>
      <c r="G632" s="6">
        <v>0.004382961</v>
      </c>
      <c r="H632" s="7">
        <v>6.0021428E10</v>
      </c>
      <c r="I632" s="6">
        <v>2.2461312</v>
      </c>
      <c r="J632" s="6">
        <f t="shared" si="1"/>
        <v>7502679221</v>
      </c>
      <c r="K632" s="6"/>
    </row>
    <row r="633">
      <c r="A633" s="1" t="s">
        <v>1221</v>
      </c>
      <c r="B633" s="1">
        <v>2213.1526</v>
      </c>
      <c r="C633" s="1">
        <v>0.00606605</v>
      </c>
      <c r="D633" s="6">
        <v>3.1111112</v>
      </c>
      <c r="E633" s="6">
        <v>3.7380953</v>
      </c>
      <c r="F633" s="6">
        <v>9.0</v>
      </c>
      <c r="G633" s="6">
        <v>0.0043464485</v>
      </c>
      <c r="H633" s="7">
        <v>5.9025506E10</v>
      </c>
      <c r="I633" s="6">
        <v>2.4852984</v>
      </c>
      <c r="J633" s="6">
        <f t="shared" si="1"/>
        <v>7378188529</v>
      </c>
      <c r="K633" s="6"/>
    </row>
    <row r="634">
      <c r="A634" s="1" t="s">
        <v>607</v>
      </c>
      <c r="B634" s="1">
        <v>61516.16</v>
      </c>
      <c r="C634" s="1">
        <v>0.006072242</v>
      </c>
      <c r="D634" s="6">
        <v>0.7368421</v>
      </c>
      <c r="E634" s="6">
        <v>1.8666667</v>
      </c>
      <c r="F634" s="6">
        <v>19.0</v>
      </c>
      <c r="G634" s="6">
        <v>0.0043447423</v>
      </c>
      <c r="H634" s="7">
        <v>5.8979009E10</v>
      </c>
      <c r="I634" s="6">
        <v>2.8376873</v>
      </c>
      <c r="J634" s="6">
        <f t="shared" si="1"/>
        <v>7372383818</v>
      </c>
      <c r="K634" s="6"/>
    </row>
    <row r="635">
      <c r="A635" s="1" t="s">
        <v>1948</v>
      </c>
      <c r="B635" s="1">
        <v>16209.186</v>
      </c>
      <c r="C635" s="1">
        <v>0.0060739457</v>
      </c>
      <c r="D635" s="6">
        <v>0.33333334</v>
      </c>
      <c r="E635" s="6">
        <v>0.4</v>
      </c>
      <c r="F635" s="6">
        <v>6.0</v>
      </c>
      <c r="G635" s="6">
        <v>0.004341255</v>
      </c>
      <c r="H635" s="7">
        <v>5.888453E10</v>
      </c>
      <c r="I635" s="6">
        <v>2.2461312</v>
      </c>
      <c r="J635" s="6">
        <f t="shared" si="1"/>
        <v>7360568277</v>
      </c>
      <c r="K635" s="6"/>
    </row>
    <row r="636">
      <c r="A636" s="1" t="s">
        <v>2516</v>
      </c>
      <c r="B636" s="1">
        <v>76.17972</v>
      </c>
      <c r="C636" s="1">
        <v>0.006062635</v>
      </c>
      <c r="D636" s="6">
        <v>0.0</v>
      </c>
      <c r="E636" s="6">
        <v>0.0</v>
      </c>
      <c r="F636" s="6">
        <v>2.0</v>
      </c>
      <c r="G636" s="6">
        <v>0.004340876</v>
      </c>
      <c r="H636" s="7">
        <v>5.8874315E10</v>
      </c>
      <c r="I636" s="6">
        <v>1.5733176</v>
      </c>
      <c r="J636" s="6">
        <f t="shared" si="1"/>
        <v>7359289385</v>
      </c>
      <c r="K636" s="6"/>
    </row>
    <row r="637">
      <c r="A637" s="1" t="s">
        <v>2636</v>
      </c>
      <c r="B637" s="1">
        <v>68.29845</v>
      </c>
      <c r="C637" s="1">
        <v>0.006061956</v>
      </c>
      <c r="D637" s="6">
        <v>0.0</v>
      </c>
      <c r="E637" s="6">
        <v>0.0</v>
      </c>
      <c r="F637" s="6">
        <v>2.0</v>
      </c>
      <c r="G637" s="6">
        <v>0.0043250164</v>
      </c>
      <c r="H637" s="7">
        <v>5.8444632E10</v>
      </c>
      <c r="I637" s="6">
        <v>1.5733176</v>
      </c>
      <c r="J637" s="6">
        <f t="shared" si="1"/>
        <v>7305579009</v>
      </c>
      <c r="K637" s="6"/>
    </row>
    <row r="638">
      <c r="A638" s="1" t="s">
        <v>506</v>
      </c>
      <c r="B638" s="1">
        <v>991.87366</v>
      </c>
      <c r="C638" s="1">
        <v>0.0060621095</v>
      </c>
      <c r="D638" s="6">
        <v>3.25</v>
      </c>
      <c r="E638" s="6">
        <v>3.8095238</v>
      </c>
      <c r="F638" s="6">
        <v>8.0</v>
      </c>
      <c r="G638" s="6">
        <v>0.004323186</v>
      </c>
      <c r="H638" s="7">
        <v>5.8395648E10</v>
      </c>
      <c r="I638" s="6">
        <v>2.4185274</v>
      </c>
      <c r="J638" s="6">
        <f t="shared" si="1"/>
        <v>7299456126</v>
      </c>
      <c r="K638" s="6"/>
    </row>
    <row r="639">
      <c r="A639" s="1" t="s">
        <v>4279</v>
      </c>
      <c r="B639" s="1">
        <v>122571.42</v>
      </c>
      <c r="C639" s="1">
        <v>0.00607367</v>
      </c>
      <c r="D639" s="6">
        <v>0.3529412</v>
      </c>
      <c r="E639" s="6">
        <v>0.8650745</v>
      </c>
      <c r="F639" s="6">
        <v>34.0</v>
      </c>
      <c r="G639" s="6">
        <v>0.004319861</v>
      </c>
      <c r="H639" s="7">
        <v>5.8306826E10</v>
      </c>
      <c r="I639" s="6">
        <v>3.0214558</v>
      </c>
      <c r="J639" s="6">
        <f t="shared" si="1"/>
        <v>7288368576</v>
      </c>
      <c r="K639" s="6"/>
    </row>
    <row r="640">
      <c r="A640" s="1" t="s">
        <v>1944</v>
      </c>
      <c r="B640" s="1">
        <v>2667.3086</v>
      </c>
      <c r="C640" s="1">
        <v>0.006057343</v>
      </c>
      <c r="D640" s="6">
        <v>1.0</v>
      </c>
      <c r="E640" s="6">
        <v>1.2</v>
      </c>
      <c r="F640" s="6">
        <v>6.0</v>
      </c>
      <c r="G640" s="6">
        <v>0.00431102</v>
      </c>
      <c r="H640" s="7">
        <v>5.8066997E10</v>
      </c>
      <c r="I640" s="6">
        <v>2.2461312</v>
      </c>
      <c r="J640" s="6">
        <f t="shared" si="1"/>
        <v>7258374960</v>
      </c>
      <c r="K640" s="6"/>
    </row>
    <row r="641">
      <c r="A641" s="1" t="s">
        <v>2715</v>
      </c>
      <c r="B641" s="1">
        <v>2260.1455</v>
      </c>
      <c r="C641" s="1">
        <v>0.00606194</v>
      </c>
      <c r="D641" s="6">
        <v>0.6666667</v>
      </c>
      <c r="E641" s="6">
        <v>0.8</v>
      </c>
      <c r="F641" s="6">
        <v>6.0</v>
      </c>
      <c r="G641" s="6">
        <v>0.0043065683</v>
      </c>
      <c r="H641" s="7">
        <v>5.7947849E10</v>
      </c>
      <c r="I641" s="6">
        <v>2.246131</v>
      </c>
      <c r="J641" s="6">
        <f t="shared" si="1"/>
        <v>7243481409</v>
      </c>
      <c r="K641" s="6"/>
    </row>
    <row r="642">
      <c r="A642" s="1" t="s">
        <v>3193</v>
      </c>
      <c r="B642" s="1">
        <v>12497.852</v>
      </c>
      <c r="C642" s="1">
        <v>0.0060712113</v>
      </c>
      <c r="D642" s="6">
        <v>0.8</v>
      </c>
      <c r="E642" s="6">
        <v>1.0</v>
      </c>
      <c r="F642" s="6">
        <v>5.0</v>
      </c>
      <c r="G642" s="6">
        <v>0.0043030065</v>
      </c>
      <c r="H642" s="7">
        <v>5.7852113E10</v>
      </c>
      <c r="I642" s="6">
        <v>2.132161</v>
      </c>
      <c r="J642" s="6">
        <f t="shared" si="1"/>
        <v>7231515688</v>
      </c>
      <c r="K642" s="6"/>
    </row>
    <row r="643">
      <c r="A643" s="1" t="s">
        <v>4030</v>
      </c>
      <c r="B643" s="1">
        <v>2211.4607</v>
      </c>
      <c r="C643" s="1">
        <v>0.0060661472</v>
      </c>
      <c r="D643" s="6">
        <v>0.5</v>
      </c>
      <c r="E643" s="6">
        <v>0.6666667</v>
      </c>
      <c r="F643" s="6">
        <v>4.0</v>
      </c>
      <c r="G643" s="6">
        <v>0.00426559</v>
      </c>
      <c r="H643" s="7">
        <v>5.6849641E10</v>
      </c>
      <c r="I643" s="6">
        <v>1.9907568</v>
      </c>
      <c r="J643" s="6">
        <f t="shared" si="1"/>
        <v>7106205402</v>
      </c>
      <c r="K643" s="6"/>
    </row>
    <row r="644">
      <c r="A644" s="1" t="s">
        <v>3814</v>
      </c>
      <c r="B644" s="1">
        <v>5235.411</v>
      </c>
      <c r="C644" s="1">
        <v>0.0060691116</v>
      </c>
      <c r="D644" s="6">
        <v>0.0</v>
      </c>
      <c r="E644" s="6">
        <v>0.0</v>
      </c>
      <c r="F644" s="6">
        <v>4.0</v>
      </c>
      <c r="G644" s="6">
        <v>0.0042576496</v>
      </c>
      <c r="H644" s="7">
        <v>5.6638231E10</v>
      </c>
      <c r="I644" s="6">
        <v>1.990757</v>
      </c>
      <c r="J644" s="6">
        <f t="shared" si="1"/>
        <v>7079779530</v>
      </c>
      <c r="K644" s="6"/>
    </row>
    <row r="645">
      <c r="A645" s="1" t="s">
        <v>105</v>
      </c>
      <c r="B645" s="1">
        <v>4661.0923</v>
      </c>
      <c r="C645" s="1">
        <v>0.0060649896</v>
      </c>
      <c r="D645" s="6">
        <v>0.0</v>
      </c>
      <c r="E645" s="6">
        <v>0.0</v>
      </c>
      <c r="F645" s="6">
        <v>4.0</v>
      </c>
      <c r="G645" s="6">
        <v>0.0042571477</v>
      </c>
      <c r="H645" s="7">
        <v>5.6624783E10</v>
      </c>
      <c r="I645" s="6">
        <v>1.9907568</v>
      </c>
      <c r="J645" s="6">
        <f t="shared" si="1"/>
        <v>7078098458</v>
      </c>
      <c r="K645" s="6"/>
    </row>
    <row r="646">
      <c r="A646" s="1" t="s">
        <v>1849</v>
      </c>
      <c r="B646" s="1">
        <v>18548.127</v>
      </c>
      <c r="C646" s="1">
        <v>0.006070344</v>
      </c>
      <c r="D646" s="6">
        <v>0.2857143</v>
      </c>
      <c r="E646" s="6">
        <v>0.5</v>
      </c>
      <c r="F646" s="6">
        <v>7.0</v>
      </c>
      <c r="G646" s="6">
        <v>0.0042530433</v>
      </c>
      <c r="H646" s="7">
        <v>5.6516112E10</v>
      </c>
      <c r="I646" s="6">
        <v>2.3399594</v>
      </c>
      <c r="J646" s="6">
        <f t="shared" si="1"/>
        <v>7064516320</v>
      </c>
      <c r="K646" s="6"/>
    </row>
    <row r="647">
      <c r="A647" s="1" t="s">
        <v>1464</v>
      </c>
      <c r="B647" s="1">
        <v>34162.887</v>
      </c>
      <c r="C647" s="1">
        <v>0.006072039</v>
      </c>
      <c r="D647" s="6">
        <v>0.0</v>
      </c>
      <c r="E647" s="6">
        <v>0.0</v>
      </c>
      <c r="F647" s="6">
        <v>9.0</v>
      </c>
      <c r="G647" s="6">
        <v>0.0042477213</v>
      </c>
      <c r="H647" s="7">
        <v>5.6374346E10</v>
      </c>
      <c r="I647" s="6">
        <v>2.4852984</v>
      </c>
      <c r="J647" s="6">
        <f t="shared" si="1"/>
        <v>7046797522</v>
      </c>
      <c r="K647" s="6"/>
    </row>
    <row r="648">
      <c r="A648" s="1" t="s">
        <v>932</v>
      </c>
      <c r="B648" s="1">
        <v>32590.156</v>
      </c>
      <c r="C648" s="1">
        <v>0.0060771783</v>
      </c>
      <c r="D648" s="6">
        <v>0.33333334</v>
      </c>
      <c r="E648" s="6">
        <v>0.4</v>
      </c>
      <c r="F648" s="6">
        <v>6.0</v>
      </c>
      <c r="G648" s="6">
        <v>0.004223879</v>
      </c>
      <c r="H648" s="7">
        <v>5.5743525E10</v>
      </c>
      <c r="I648" s="6">
        <v>2.2461312</v>
      </c>
      <c r="J648" s="6">
        <f t="shared" si="1"/>
        <v>6967944700</v>
      </c>
      <c r="K648" s="6"/>
    </row>
    <row r="649">
      <c r="A649" s="1" t="s">
        <v>1224</v>
      </c>
      <c r="B649" s="1">
        <v>220594.33</v>
      </c>
      <c r="C649" s="1">
        <v>0.0060888203</v>
      </c>
      <c r="D649" s="6">
        <v>0.45454547</v>
      </c>
      <c r="E649" s="6">
        <v>1.0380952</v>
      </c>
      <c r="F649" s="6">
        <v>22.0</v>
      </c>
      <c r="G649" s="6">
        <v>0.004221809</v>
      </c>
      <c r="H649" s="7">
        <v>5.5688856E10</v>
      </c>
      <c r="I649" s="6">
        <v>2.8912444</v>
      </c>
      <c r="J649" s="6">
        <f t="shared" si="1"/>
        <v>6961134578</v>
      </c>
      <c r="K649" s="6"/>
    </row>
    <row r="650">
      <c r="A650" s="1" t="s">
        <v>3182</v>
      </c>
      <c r="B650" s="1">
        <v>80712.555</v>
      </c>
      <c r="C650" s="1">
        <v>0.0060790638</v>
      </c>
      <c r="D650" s="6">
        <v>0.7826087</v>
      </c>
      <c r="E650" s="6">
        <v>1.7693176</v>
      </c>
      <c r="F650" s="6">
        <v>23.0</v>
      </c>
      <c r="G650" s="6">
        <v>0.0042153113</v>
      </c>
      <c r="H650" s="7">
        <v>5.5517327E10</v>
      </c>
      <c r="I650" s="6">
        <v>2.906448</v>
      </c>
      <c r="J650" s="6">
        <f t="shared" si="1"/>
        <v>6939675968</v>
      </c>
      <c r="K650" s="6"/>
    </row>
    <row r="651">
      <c r="A651" s="1" t="s">
        <v>3661</v>
      </c>
      <c r="B651" s="1">
        <v>15698.745</v>
      </c>
      <c r="C651" s="1">
        <v>0.0060710898</v>
      </c>
      <c r="D651" s="6">
        <v>0.90909094</v>
      </c>
      <c r="E651" s="6">
        <v>1.1190476</v>
      </c>
      <c r="F651" s="6">
        <v>11.0</v>
      </c>
      <c r="G651" s="6">
        <v>0.004207242</v>
      </c>
      <c r="H651" s="7">
        <v>5.5305069E10</v>
      </c>
      <c r="I651" s="6">
        <v>2.592591</v>
      </c>
      <c r="J651" s="6">
        <f t="shared" si="1"/>
        <v>6913135589</v>
      </c>
      <c r="K651" s="6"/>
    </row>
    <row r="652">
      <c r="A652" s="1" t="s">
        <v>1729</v>
      </c>
      <c r="B652" s="1">
        <v>177.41196</v>
      </c>
      <c r="C652" s="1">
        <v>0.006061964</v>
      </c>
      <c r="D652" s="6">
        <v>1.3333334</v>
      </c>
      <c r="E652" s="6">
        <v>2.0</v>
      </c>
      <c r="F652" s="6">
        <v>3.0</v>
      </c>
      <c r="G652" s="6">
        <v>0.0041430835</v>
      </c>
      <c r="H652" s="7">
        <v>5.3631103E10</v>
      </c>
      <c r="I652" s="6">
        <v>1.8106025</v>
      </c>
      <c r="J652" s="6">
        <f t="shared" si="1"/>
        <v>6703887898</v>
      </c>
      <c r="K652" s="6"/>
    </row>
    <row r="653">
      <c r="A653" s="1" t="s">
        <v>2368</v>
      </c>
      <c r="B653" s="1">
        <v>2685.6848</v>
      </c>
      <c r="C653" s="1">
        <v>0.0060698576</v>
      </c>
      <c r="D653" s="6">
        <v>0.5</v>
      </c>
      <c r="E653" s="6">
        <v>0.6666667</v>
      </c>
      <c r="F653" s="6">
        <v>4.0</v>
      </c>
      <c r="G653" s="6">
        <v>0.0041397866</v>
      </c>
      <c r="H653" s="7">
        <v>5.354582E10</v>
      </c>
      <c r="I653" s="6">
        <v>1.990757</v>
      </c>
      <c r="J653" s="6">
        <f t="shared" si="1"/>
        <v>6693227837</v>
      </c>
      <c r="K653" s="6"/>
    </row>
    <row r="654">
      <c r="A654" s="1" t="s">
        <v>4050</v>
      </c>
      <c r="B654" s="1">
        <v>8375.914</v>
      </c>
      <c r="C654" s="1">
        <v>0.006066714</v>
      </c>
      <c r="D654" s="6">
        <v>1.1428572</v>
      </c>
      <c r="E654" s="6">
        <v>1.3333334</v>
      </c>
      <c r="F654" s="6">
        <v>7.0</v>
      </c>
      <c r="G654" s="6">
        <v>0.004120012</v>
      </c>
      <c r="H654" s="7">
        <v>5.303663E10</v>
      </c>
      <c r="I654" s="6">
        <v>2.3399594</v>
      </c>
      <c r="J654" s="6">
        <f t="shared" si="1"/>
        <v>6629579798</v>
      </c>
      <c r="K654" s="6"/>
    </row>
    <row r="655">
      <c r="A655" s="1" t="s">
        <v>3946</v>
      </c>
      <c r="B655" s="1">
        <v>89628.12</v>
      </c>
      <c r="C655" s="1">
        <v>0.006077682</v>
      </c>
      <c r="D655" s="6">
        <v>0.5555556</v>
      </c>
      <c r="E655" s="6">
        <v>1.1455505</v>
      </c>
      <c r="F655" s="6">
        <v>18.0</v>
      </c>
      <c r="G655" s="6">
        <v>0.0041143466</v>
      </c>
      <c r="H655" s="7">
        <v>5.2889682E10</v>
      </c>
      <c r="I655" s="6">
        <v>2.8167536</v>
      </c>
      <c r="J655" s="6">
        <f t="shared" si="1"/>
        <v>6611221456</v>
      </c>
      <c r="K655" s="6"/>
    </row>
    <row r="656">
      <c r="A656" s="1" t="s">
        <v>2870</v>
      </c>
      <c r="B656" s="1">
        <v>1552.0063</v>
      </c>
      <c r="C656" s="1">
        <v>0.006065208</v>
      </c>
      <c r="D656" s="6">
        <v>1.0</v>
      </c>
      <c r="E656" s="6">
        <v>1.3333334</v>
      </c>
      <c r="F656" s="6">
        <v>4.0</v>
      </c>
      <c r="G656" s="6">
        <v>0.004086236</v>
      </c>
      <c r="H656" s="7">
        <v>5.216949E10</v>
      </c>
      <c r="I656" s="6">
        <v>1.9907568</v>
      </c>
      <c r="J656" s="6">
        <f t="shared" si="1"/>
        <v>6521186445</v>
      </c>
      <c r="K656" s="6"/>
    </row>
    <row r="657">
      <c r="A657" s="1" t="s">
        <v>518</v>
      </c>
      <c r="B657" s="1">
        <v>15412.16</v>
      </c>
      <c r="C657" s="1">
        <v>0.0060692495</v>
      </c>
      <c r="D657" s="6">
        <v>1.3333334</v>
      </c>
      <c r="E657" s="6">
        <v>1.6</v>
      </c>
      <c r="F657" s="6">
        <v>6.0</v>
      </c>
      <c r="G657" s="6">
        <v>0.004085514</v>
      </c>
      <c r="H657" s="7">
        <v>5.2151628E10</v>
      </c>
      <c r="I657" s="6">
        <v>2.2461312</v>
      </c>
      <c r="J657" s="6">
        <f t="shared" si="1"/>
        <v>6518955428</v>
      </c>
      <c r="K657" s="6"/>
    </row>
    <row r="658">
      <c r="A658" s="1" t="s">
        <v>3480</v>
      </c>
      <c r="B658" s="1">
        <v>6604.829</v>
      </c>
      <c r="C658" s="1">
        <v>0.0060683987</v>
      </c>
      <c r="D658" s="6">
        <v>0.6666667</v>
      </c>
      <c r="E658" s="6">
        <v>0.8</v>
      </c>
      <c r="F658" s="6">
        <v>6.0</v>
      </c>
      <c r="G658" s="6">
        <v>0.0040776264</v>
      </c>
      <c r="H658" s="7">
        <v>5.1950797E10</v>
      </c>
      <c r="I658" s="6">
        <v>2.2461312</v>
      </c>
      <c r="J658" s="6">
        <f t="shared" si="1"/>
        <v>6493850452</v>
      </c>
      <c r="K658" s="6"/>
    </row>
    <row r="659">
      <c r="A659" s="1" t="s">
        <v>4378</v>
      </c>
      <c r="B659" s="1">
        <v>0.0</v>
      </c>
      <c r="C659" s="1">
        <v>0.006061665</v>
      </c>
      <c r="D659" s="6">
        <v>1.0</v>
      </c>
      <c r="E659" s="6">
        <v>2.0</v>
      </c>
      <c r="F659" s="6">
        <v>2.0</v>
      </c>
      <c r="G659" s="6">
        <v>0.004075646</v>
      </c>
      <c r="H659" s="7">
        <v>5.1899384E10</v>
      </c>
      <c r="I659" s="6">
        <v>1.5733176</v>
      </c>
      <c r="J659" s="6">
        <f t="shared" si="1"/>
        <v>6487423001</v>
      </c>
      <c r="K659" s="6"/>
    </row>
    <row r="660">
      <c r="A660" s="1" t="s">
        <v>2718</v>
      </c>
      <c r="B660" s="1">
        <v>5507.347</v>
      </c>
      <c r="C660" s="1">
        <v>0.0060693794</v>
      </c>
      <c r="D660" s="6">
        <v>0.0</v>
      </c>
      <c r="E660" s="6">
        <v>0.0</v>
      </c>
      <c r="F660" s="6">
        <v>8.0</v>
      </c>
      <c r="G660" s="6">
        <v>0.0040615764</v>
      </c>
      <c r="H660" s="7">
        <v>5.1542925E10</v>
      </c>
      <c r="I660" s="6">
        <v>2.4185274</v>
      </c>
      <c r="J660" s="6">
        <f t="shared" si="1"/>
        <v>6442866315</v>
      </c>
      <c r="K660" s="6"/>
    </row>
    <row r="661">
      <c r="A661" s="1" t="s">
        <v>4247</v>
      </c>
      <c r="B661" s="1">
        <v>4290.5034</v>
      </c>
      <c r="C661" s="1">
        <v>0.006072907</v>
      </c>
      <c r="D661" s="6">
        <v>0.0</v>
      </c>
      <c r="E661" s="6">
        <v>0.0</v>
      </c>
      <c r="F661" s="6">
        <v>5.0</v>
      </c>
      <c r="G661" s="6">
        <v>0.004061404</v>
      </c>
      <c r="H661" s="7">
        <v>5.1537457E10</v>
      </c>
      <c r="I661" s="6">
        <v>2.132161</v>
      </c>
      <c r="J661" s="6">
        <f t="shared" si="1"/>
        <v>6442182662</v>
      </c>
      <c r="K661" s="6"/>
    </row>
    <row r="662">
      <c r="A662" s="1" t="s">
        <v>3983</v>
      </c>
      <c r="B662" s="1">
        <v>50439.473</v>
      </c>
      <c r="C662" s="1">
        <v>0.006075521</v>
      </c>
      <c r="D662" s="6">
        <v>0.15384616</v>
      </c>
      <c r="E662" s="6">
        <v>0.16666667</v>
      </c>
      <c r="F662" s="6">
        <v>13.0</v>
      </c>
      <c r="G662" s="6">
        <v>0.004045686</v>
      </c>
      <c r="H662" s="7">
        <v>5.1139207E10</v>
      </c>
      <c r="I662" s="6">
        <v>2.6751673</v>
      </c>
      <c r="J662" s="6">
        <f t="shared" si="1"/>
        <v>6392407182</v>
      </c>
      <c r="K662" s="6"/>
    </row>
    <row r="663">
      <c r="A663" s="1" t="s">
        <v>2073</v>
      </c>
      <c r="B663" s="1">
        <v>27056.805</v>
      </c>
      <c r="C663" s="1">
        <v>0.0060690953</v>
      </c>
      <c r="D663" s="6">
        <v>1.0</v>
      </c>
      <c r="E663" s="6">
        <v>1.3571428</v>
      </c>
      <c r="F663" s="6">
        <v>8.0</v>
      </c>
      <c r="G663" s="6">
        <v>0.0040394906</v>
      </c>
      <c r="H663" s="7">
        <v>5.0983522E10</v>
      </c>
      <c r="I663" s="6">
        <v>2.4185274</v>
      </c>
      <c r="J663" s="6">
        <f t="shared" si="1"/>
        <v>6372943634</v>
      </c>
      <c r="K663" s="6"/>
    </row>
    <row r="664">
      <c r="A664" s="1" t="s">
        <v>138</v>
      </c>
      <c r="B664" s="1">
        <v>13912.981</v>
      </c>
      <c r="C664" s="1">
        <v>0.006066406</v>
      </c>
      <c r="D664" s="6">
        <v>0.4</v>
      </c>
      <c r="E664" s="6">
        <v>0.5</v>
      </c>
      <c r="F664" s="6">
        <v>5.0</v>
      </c>
      <c r="G664" s="6">
        <v>0.0040162033</v>
      </c>
      <c r="H664" s="7">
        <v>5.0397692E10</v>
      </c>
      <c r="I664" s="6">
        <v>2.132161</v>
      </c>
      <c r="J664" s="6">
        <f t="shared" si="1"/>
        <v>6299713240</v>
      </c>
      <c r="K664" s="6"/>
    </row>
    <row r="665">
      <c r="A665" s="1" t="s">
        <v>650</v>
      </c>
      <c r="B665" s="1">
        <v>16841.346</v>
      </c>
      <c r="C665" s="1">
        <v>0.0060665356</v>
      </c>
      <c r="D665" s="6">
        <v>1.7142857</v>
      </c>
      <c r="E665" s="6">
        <v>2.3333333</v>
      </c>
      <c r="F665" s="6">
        <v>7.0</v>
      </c>
      <c r="G665" s="6">
        <v>0.004014996</v>
      </c>
      <c r="H665" s="7">
        <v>5.0367255E10</v>
      </c>
      <c r="I665" s="6">
        <v>2.3399594</v>
      </c>
      <c r="J665" s="6">
        <f t="shared" si="1"/>
        <v>6295908982</v>
      </c>
      <c r="K665" s="6"/>
    </row>
    <row r="666">
      <c r="A666" s="1" t="s">
        <v>3520</v>
      </c>
      <c r="B666" s="1">
        <v>6329.29</v>
      </c>
      <c r="C666" s="1">
        <v>0.006063509</v>
      </c>
      <c r="D666" s="6">
        <v>0.33333334</v>
      </c>
      <c r="E666" s="6">
        <v>0.4</v>
      </c>
      <c r="F666" s="6">
        <v>6.0</v>
      </c>
      <c r="G666" s="6">
        <v>0.004000355</v>
      </c>
      <c r="H666" s="7">
        <v>4.9999708E10</v>
      </c>
      <c r="I666" s="6">
        <v>2.2461312</v>
      </c>
      <c r="J666" s="6">
        <f t="shared" si="1"/>
        <v>6249964292</v>
      </c>
      <c r="K666" s="6"/>
    </row>
    <row r="667">
      <c r="A667" s="1" t="s">
        <v>4455</v>
      </c>
      <c r="B667" s="1">
        <v>5816.3237</v>
      </c>
      <c r="C667" s="1">
        <v>0.006065378</v>
      </c>
      <c r="D667" s="6">
        <v>0.0</v>
      </c>
      <c r="E667" s="6">
        <v>0.0</v>
      </c>
      <c r="F667" s="6">
        <v>5.0</v>
      </c>
      <c r="G667" s="6">
        <v>0.0039818278</v>
      </c>
      <c r="H667" s="7">
        <v>4.953752E10</v>
      </c>
      <c r="I667" s="6">
        <v>2.132161</v>
      </c>
      <c r="J667" s="6">
        <f t="shared" si="1"/>
        <v>6192190728</v>
      </c>
      <c r="K667" s="6"/>
    </row>
    <row r="668">
      <c r="A668" s="1" t="s">
        <v>4080</v>
      </c>
      <c r="B668" s="1">
        <v>10766.753</v>
      </c>
      <c r="C668" s="1">
        <v>0.00606959</v>
      </c>
      <c r="D668" s="6">
        <v>0.0</v>
      </c>
      <c r="E668" s="6">
        <v>0.0</v>
      </c>
      <c r="F668" s="6">
        <v>4.0</v>
      </c>
      <c r="G668" s="6">
        <v>0.003980819</v>
      </c>
      <c r="H668" s="7">
        <v>4.9512948E10</v>
      </c>
      <c r="I668" s="6">
        <v>1.990757</v>
      </c>
      <c r="J668" s="6">
        <f t="shared" si="1"/>
        <v>6189119847</v>
      </c>
      <c r="K668" s="6"/>
    </row>
    <row r="669">
      <c r="A669" s="1" t="s">
        <v>1918</v>
      </c>
      <c r="B669" s="1">
        <v>5974.0923</v>
      </c>
      <c r="C669" s="1">
        <v>0.0060656937</v>
      </c>
      <c r="D669" s="6">
        <v>2.2222223</v>
      </c>
      <c r="E669" s="6">
        <v>3.4107144</v>
      </c>
      <c r="F669" s="6">
        <v>9.0</v>
      </c>
      <c r="G669" s="6">
        <v>0.003966748</v>
      </c>
      <c r="H669" s="7">
        <v>4.9163121E10</v>
      </c>
      <c r="I669" s="6">
        <v>2.4852984</v>
      </c>
      <c r="J669" s="6">
        <f t="shared" si="1"/>
        <v>6145390874</v>
      </c>
      <c r="K669" s="6"/>
    </row>
    <row r="670">
      <c r="A670" s="1" t="s">
        <v>346</v>
      </c>
      <c r="B670" s="1">
        <v>94513.69</v>
      </c>
      <c r="C670" s="1">
        <v>0.0060809264</v>
      </c>
      <c r="D670" s="6">
        <v>2.5714285</v>
      </c>
      <c r="E670" s="6">
        <v>4.2382784</v>
      </c>
      <c r="F670" s="6">
        <v>14.0</v>
      </c>
      <c r="G670" s="6">
        <v>0.003927376</v>
      </c>
      <c r="H670" s="7">
        <v>4.819193E10</v>
      </c>
      <c r="I670" s="6">
        <v>2.7096636</v>
      </c>
      <c r="J670" s="6">
        <f t="shared" si="1"/>
        <v>6024003067</v>
      </c>
      <c r="K670" s="6"/>
    </row>
    <row r="671">
      <c r="A671" s="1" t="s">
        <v>3773</v>
      </c>
      <c r="B671" s="1">
        <v>14633.939</v>
      </c>
      <c r="C671" s="1">
        <v>0.006061067</v>
      </c>
      <c r="D671" s="6">
        <v>0.0</v>
      </c>
      <c r="E671" s="6">
        <v>0.0</v>
      </c>
      <c r="F671" s="6">
        <v>5.0</v>
      </c>
      <c r="G671" s="6">
        <v>0.0039181607</v>
      </c>
      <c r="H671" s="7">
        <v>4.7966052E10</v>
      </c>
      <c r="I671" s="6">
        <v>2.132161</v>
      </c>
      <c r="J671" s="6">
        <f t="shared" si="1"/>
        <v>5995758330</v>
      </c>
      <c r="K671" s="6"/>
    </row>
    <row r="672">
      <c r="A672" s="1" t="s">
        <v>3527</v>
      </c>
      <c r="B672" s="1">
        <v>8565.992</v>
      </c>
      <c r="C672" s="1">
        <v>0.0060779746</v>
      </c>
      <c r="D672" s="6">
        <v>0.0</v>
      </c>
      <c r="E672" s="6">
        <v>0.0</v>
      </c>
      <c r="F672" s="6">
        <v>4.0</v>
      </c>
      <c r="G672" s="6">
        <v>0.003907504</v>
      </c>
      <c r="H672" s="7">
        <v>4.7705657E10</v>
      </c>
      <c r="I672" s="6">
        <v>1.990757</v>
      </c>
      <c r="J672" s="6">
        <f t="shared" si="1"/>
        <v>5963208196</v>
      </c>
      <c r="K672" s="6"/>
    </row>
    <row r="673">
      <c r="A673" s="1" t="s">
        <v>4459</v>
      </c>
      <c r="B673" s="1">
        <v>51.94264</v>
      </c>
      <c r="C673" s="1">
        <v>0.006060978</v>
      </c>
      <c r="D673" s="6">
        <v>0.0</v>
      </c>
      <c r="E673" s="6">
        <v>0.0</v>
      </c>
      <c r="F673" s="6">
        <v>2.0</v>
      </c>
      <c r="G673" s="6">
        <v>0.0038782884</v>
      </c>
      <c r="H673" s="7">
        <v>4.6994772E10</v>
      </c>
      <c r="I673" s="6">
        <v>1.5733178</v>
      </c>
      <c r="J673" s="6">
        <f t="shared" si="1"/>
        <v>5874346507</v>
      </c>
      <c r="K673" s="6"/>
    </row>
    <row r="674">
      <c r="A674" s="1" t="s">
        <v>1433</v>
      </c>
      <c r="B674" s="1">
        <v>76734.016</v>
      </c>
      <c r="C674" s="1">
        <v>0.0060806987</v>
      </c>
      <c r="D674" s="6">
        <v>0.26666668</v>
      </c>
      <c r="E674" s="6">
        <v>0.2857143</v>
      </c>
      <c r="F674" s="6">
        <v>15.0</v>
      </c>
      <c r="G674" s="6">
        <v>0.0038780302</v>
      </c>
      <c r="H674" s="7">
        <v>4.6988743E10</v>
      </c>
      <c r="I674" s="6">
        <v>2.7405877</v>
      </c>
      <c r="J674" s="6">
        <f t="shared" si="1"/>
        <v>5873602469</v>
      </c>
      <c r="K674" s="6"/>
    </row>
    <row r="675">
      <c r="A675" s="1" t="s">
        <v>728</v>
      </c>
      <c r="B675" s="1">
        <v>73620.13</v>
      </c>
      <c r="C675" s="1">
        <v>0.006082131</v>
      </c>
      <c r="D675" s="6">
        <v>1.2</v>
      </c>
      <c r="E675" s="6">
        <v>1.5535715</v>
      </c>
      <c r="F675" s="6">
        <v>15.0</v>
      </c>
      <c r="G675" s="6">
        <v>0.0038747964</v>
      </c>
      <c r="H675" s="7">
        <v>4.6910214E10</v>
      </c>
      <c r="I675" s="6">
        <v>2.7405877</v>
      </c>
      <c r="J675" s="6">
        <f t="shared" si="1"/>
        <v>5863785955</v>
      </c>
      <c r="K675" s="6"/>
    </row>
    <row r="676">
      <c r="A676" s="1" t="s">
        <v>2884</v>
      </c>
      <c r="B676" s="1">
        <v>24767.58</v>
      </c>
      <c r="C676" s="1">
        <v>0.0060758376</v>
      </c>
      <c r="D676" s="6">
        <v>0.4</v>
      </c>
      <c r="E676" s="6">
        <v>0.45833334</v>
      </c>
      <c r="F676" s="6">
        <v>10.0</v>
      </c>
      <c r="G676" s="6">
        <v>0.0038744728</v>
      </c>
      <c r="H676" s="7">
        <v>4.6902391E10</v>
      </c>
      <c r="I676" s="6">
        <v>2.5427055</v>
      </c>
      <c r="J676" s="6">
        <f t="shared" si="1"/>
        <v>5862801973</v>
      </c>
      <c r="K676" s="6"/>
    </row>
    <row r="677">
      <c r="A677" s="1" t="s">
        <v>319</v>
      </c>
      <c r="B677" s="1">
        <v>4702.1436</v>
      </c>
      <c r="C677" s="1">
        <v>0.006067686</v>
      </c>
      <c r="D677" s="6">
        <v>0.0</v>
      </c>
      <c r="E677" s="6">
        <v>0.0</v>
      </c>
      <c r="F677" s="6">
        <v>3.0</v>
      </c>
      <c r="G677" s="6">
        <v>0.0038595232</v>
      </c>
      <c r="H677" s="7">
        <v>4.6541271E10</v>
      </c>
      <c r="I677" s="6">
        <v>1.8106025</v>
      </c>
      <c r="J677" s="6">
        <f t="shared" si="1"/>
        <v>5817659463</v>
      </c>
      <c r="K677" s="6"/>
    </row>
    <row r="678">
      <c r="A678" s="1" t="s">
        <v>2224</v>
      </c>
      <c r="B678" s="1">
        <v>8766.0</v>
      </c>
      <c r="C678" s="1">
        <v>0.0060564307</v>
      </c>
      <c r="D678" s="6">
        <v>0.0</v>
      </c>
      <c r="E678" s="6">
        <v>0.0</v>
      </c>
      <c r="F678" s="6">
        <v>2.0</v>
      </c>
      <c r="G678" s="6">
        <v>0.003852587</v>
      </c>
      <c r="H678" s="7">
        <v>4.6373978E10</v>
      </c>
      <c r="I678" s="6">
        <v>1.5733176</v>
      </c>
      <c r="J678" s="6">
        <f t="shared" si="1"/>
        <v>5796748346</v>
      </c>
      <c r="K678" s="6"/>
    </row>
    <row r="679">
      <c r="A679" s="1" t="s">
        <v>3676</v>
      </c>
      <c r="B679" s="1">
        <v>473.034</v>
      </c>
      <c r="C679" s="1">
        <v>0.006068901</v>
      </c>
      <c r="D679" s="6">
        <v>0.6666667</v>
      </c>
      <c r="E679" s="6">
        <v>1.0</v>
      </c>
      <c r="F679" s="6">
        <v>3.0</v>
      </c>
      <c r="G679" s="6">
        <v>0.003852501</v>
      </c>
      <c r="H679" s="7">
        <v>4.6371893E10</v>
      </c>
      <c r="I679" s="6">
        <v>1.8106025</v>
      </c>
      <c r="J679" s="6">
        <f t="shared" si="1"/>
        <v>5796486685</v>
      </c>
      <c r="K679" s="6"/>
    </row>
    <row r="680">
      <c r="A680" s="1" t="s">
        <v>2318</v>
      </c>
      <c r="B680" s="1">
        <v>0.0</v>
      </c>
      <c r="C680" s="1">
        <v>0.0060564145</v>
      </c>
      <c r="D680" s="6">
        <v>0.0</v>
      </c>
      <c r="E680" s="6">
        <v>0.0</v>
      </c>
      <c r="F680" s="6">
        <v>1.0</v>
      </c>
      <c r="G680" s="6">
        <v>0.0038495623</v>
      </c>
      <c r="H680" s="7">
        <v>4.6301188E10</v>
      </c>
      <c r="I680" s="6">
        <v>1.2465885</v>
      </c>
      <c r="J680" s="6">
        <f t="shared" si="1"/>
        <v>5787648500</v>
      </c>
      <c r="K680" s="6"/>
    </row>
    <row r="681">
      <c r="A681" s="1" t="s">
        <v>3929</v>
      </c>
      <c r="B681" s="1">
        <v>0.0</v>
      </c>
      <c r="C681" s="1">
        <v>0.0060564145</v>
      </c>
      <c r="D681" s="6">
        <v>0.0</v>
      </c>
      <c r="E681" s="6">
        <v>0.0</v>
      </c>
      <c r="F681" s="6">
        <v>1.0</v>
      </c>
      <c r="G681" s="6">
        <v>0.0038495623</v>
      </c>
      <c r="H681" s="7">
        <v>4.6301188E10</v>
      </c>
      <c r="I681" s="6">
        <v>1.2465885</v>
      </c>
      <c r="J681" s="6">
        <f t="shared" si="1"/>
        <v>5787648500</v>
      </c>
      <c r="K681" s="6"/>
    </row>
    <row r="682">
      <c r="A682" s="1" t="s">
        <v>4226</v>
      </c>
      <c r="B682" s="1">
        <v>0.0</v>
      </c>
      <c r="C682" s="1">
        <v>0.0060564145</v>
      </c>
      <c r="D682" s="6">
        <v>0.0</v>
      </c>
      <c r="E682" s="6">
        <v>0.0</v>
      </c>
      <c r="F682" s="6">
        <v>1.0</v>
      </c>
      <c r="G682" s="6">
        <v>0.0038495623</v>
      </c>
      <c r="H682" s="7">
        <v>4.6301188E10</v>
      </c>
      <c r="I682" s="6">
        <v>1.2465885</v>
      </c>
      <c r="J682" s="6">
        <f t="shared" si="1"/>
        <v>5787648500</v>
      </c>
      <c r="K682" s="6"/>
    </row>
    <row r="683">
      <c r="A683" s="1" t="s">
        <v>3728</v>
      </c>
      <c r="B683" s="1">
        <v>3212.0964</v>
      </c>
      <c r="C683" s="1">
        <v>0.006067378</v>
      </c>
      <c r="D683" s="6">
        <v>0.0</v>
      </c>
      <c r="E683" s="6">
        <v>0.0</v>
      </c>
      <c r="F683" s="6">
        <v>3.0</v>
      </c>
      <c r="G683" s="6">
        <v>0.003843146</v>
      </c>
      <c r="H683" s="7">
        <v>4.6147457E10</v>
      </c>
      <c r="I683" s="6">
        <v>1.8106025</v>
      </c>
      <c r="J683" s="6">
        <f t="shared" si="1"/>
        <v>5768432527</v>
      </c>
      <c r="K683" s="6"/>
    </row>
    <row r="684">
      <c r="A684" s="1" t="s">
        <v>3695</v>
      </c>
      <c r="B684" s="1">
        <v>14.959206</v>
      </c>
      <c r="C684" s="1">
        <v>0.0060589984</v>
      </c>
      <c r="D684" s="6">
        <v>0.0</v>
      </c>
      <c r="E684" s="6">
        <v>0.0</v>
      </c>
      <c r="F684" s="6">
        <v>2.0</v>
      </c>
      <c r="G684" s="6">
        <v>0.0038330506</v>
      </c>
      <c r="H684" s="7">
        <v>4.5905007E10</v>
      </c>
      <c r="I684" s="6">
        <v>1.5733176</v>
      </c>
      <c r="J684" s="6">
        <f t="shared" si="1"/>
        <v>5738125877</v>
      </c>
      <c r="K684" s="6"/>
    </row>
    <row r="685">
      <c r="A685" s="1" t="s">
        <v>1127</v>
      </c>
      <c r="B685" s="1">
        <v>30496.254</v>
      </c>
      <c r="C685" s="1">
        <v>0.0060715117</v>
      </c>
      <c r="D685" s="6">
        <v>8.7</v>
      </c>
      <c r="E685" s="6">
        <v>12.048527</v>
      </c>
      <c r="F685" s="6">
        <v>20.0</v>
      </c>
      <c r="G685" s="6">
        <v>0.0038181972</v>
      </c>
      <c r="H685" s="7">
        <v>4.5549998E10</v>
      </c>
      <c r="I685" s="6">
        <v>2.85709</v>
      </c>
      <c r="J685" s="6">
        <f t="shared" si="1"/>
        <v>5693753567</v>
      </c>
      <c r="K685" s="6"/>
    </row>
    <row r="686">
      <c r="A686" s="1" t="s">
        <v>3325</v>
      </c>
      <c r="B686" s="1">
        <v>6896.348</v>
      </c>
      <c r="C686" s="1">
        <v>0.0060725906</v>
      </c>
      <c r="D686" s="6">
        <v>0.0</v>
      </c>
      <c r="E686" s="6">
        <v>0.0</v>
      </c>
      <c r="F686" s="6">
        <v>3.0</v>
      </c>
      <c r="G686" s="6">
        <v>0.0037575355</v>
      </c>
      <c r="H686" s="7">
        <v>4.4113961E10</v>
      </c>
      <c r="I686" s="6">
        <v>1.8106025</v>
      </c>
      <c r="J686" s="6">
        <f t="shared" si="1"/>
        <v>5514245988</v>
      </c>
      <c r="K686" s="6"/>
    </row>
    <row r="687">
      <c r="A687" s="1" t="s">
        <v>35</v>
      </c>
      <c r="B687" s="1">
        <v>18889.816</v>
      </c>
      <c r="C687" s="1">
        <v>0.0060666897</v>
      </c>
      <c r="D687" s="6">
        <v>2.1111112</v>
      </c>
      <c r="E687" s="6">
        <v>4.630976</v>
      </c>
      <c r="F687" s="6">
        <v>18.0</v>
      </c>
      <c r="G687" s="6">
        <v>0.0037515473</v>
      </c>
      <c r="H687" s="7">
        <v>4.3973394E10</v>
      </c>
      <c r="I687" s="6">
        <v>2.8167536</v>
      </c>
      <c r="J687" s="6">
        <f t="shared" si="1"/>
        <v>5496676615</v>
      </c>
      <c r="K687" s="6"/>
    </row>
    <row r="688">
      <c r="A688" s="1" t="s">
        <v>1611</v>
      </c>
      <c r="B688" s="1">
        <v>14230.072</v>
      </c>
      <c r="C688" s="1">
        <v>0.0060699387</v>
      </c>
      <c r="D688" s="6">
        <v>2.2</v>
      </c>
      <c r="E688" s="6">
        <v>3.4861112</v>
      </c>
      <c r="F688" s="6">
        <v>10.0</v>
      </c>
      <c r="G688" s="6">
        <v>0.0037434532</v>
      </c>
      <c r="H688" s="7">
        <v>4.3783864E10</v>
      </c>
      <c r="I688" s="6">
        <v>2.5427055</v>
      </c>
      <c r="J688" s="6">
        <f t="shared" si="1"/>
        <v>5472984781</v>
      </c>
      <c r="K688" s="6"/>
    </row>
    <row r="689">
      <c r="A689" s="1" t="s">
        <v>4077</v>
      </c>
      <c r="B689" s="1">
        <v>5258.057</v>
      </c>
      <c r="C689" s="1">
        <v>0.006066333</v>
      </c>
      <c r="D689" s="6">
        <v>0.4</v>
      </c>
      <c r="E689" s="6">
        <v>0.75</v>
      </c>
      <c r="F689" s="6">
        <v>5.0</v>
      </c>
      <c r="G689" s="6">
        <v>0.0037399526</v>
      </c>
      <c r="H689" s="7">
        <v>4.3702518E10</v>
      </c>
      <c r="I689" s="6">
        <v>2.132161</v>
      </c>
      <c r="J689" s="6">
        <f t="shared" si="1"/>
        <v>5462815408</v>
      </c>
      <c r="K689" s="6"/>
    </row>
    <row r="690">
      <c r="A690" s="1" t="s">
        <v>4021</v>
      </c>
      <c r="B690" s="1">
        <v>14.392035</v>
      </c>
      <c r="C690" s="1">
        <v>0.0060600243</v>
      </c>
      <c r="D690" s="6">
        <v>0.0</v>
      </c>
      <c r="E690" s="6">
        <v>0.0</v>
      </c>
      <c r="F690" s="6">
        <v>2.0</v>
      </c>
      <c r="G690" s="6">
        <v>0.0037315907</v>
      </c>
      <c r="H690" s="7">
        <v>4.3506938E10</v>
      </c>
      <c r="I690" s="6">
        <v>1.5733178</v>
      </c>
      <c r="J690" s="6">
        <f t="shared" si="1"/>
        <v>5438367252</v>
      </c>
      <c r="K690" s="6"/>
    </row>
    <row r="691">
      <c r="A691" s="1" t="s">
        <v>2504</v>
      </c>
      <c r="B691" s="1">
        <v>38503.02</v>
      </c>
      <c r="C691" s="1">
        <v>0.0060748225</v>
      </c>
      <c r="D691" s="6">
        <v>0.0</v>
      </c>
      <c r="E691" s="6">
        <v>0.0</v>
      </c>
      <c r="F691" s="6">
        <v>5.0</v>
      </c>
      <c r="G691" s="6">
        <v>0.0037258626</v>
      </c>
      <c r="H691" s="7">
        <v>4.3373486E10</v>
      </c>
      <c r="I691" s="6">
        <v>2.132161</v>
      </c>
      <c r="J691" s="6">
        <f t="shared" si="1"/>
        <v>5421690564</v>
      </c>
      <c r="K691" s="6"/>
    </row>
    <row r="692">
      <c r="A692" s="1" t="s">
        <v>741</v>
      </c>
      <c r="B692" s="1">
        <v>1398.0002</v>
      </c>
      <c r="C692" s="1">
        <v>0.0060622958</v>
      </c>
      <c r="D692" s="6">
        <v>0.0</v>
      </c>
      <c r="E692" s="6">
        <v>0.0</v>
      </c>
      <c r="F692" s="6">
        <v>3.0</v>
      </c>
      <c r="G692" s="6">
        <v>0.0037200511</v>
      </c>
      <c r="H692" s="7">
        <v>4.3238429E10</v>
      </c>
      <c r="I692" s="6">
        <v>1.8106025</v>
      </c>
      <c r="J692" s="6">
        <f t="shared" si="1"/>
        <v>5404803800</v>
      </c>
      <c r="K692" s="6"/>
    </row>
    <row r="693">
      <c r="A693" s="1" t="s">
        <v>422</v>
      </c>
      <c r="B693" s="1">
        <v>461.56567</v>
      </c>
      <c r="C693" s="1">
        <v>0.0060614953</v>
      </c>
      <c r="D693" s="6">
        <v>0.0</v>
      </c>
      <c r="E693" s="6">
        <v>0.0</v>
      </c>
      <c r="F693" s="6">
        <v>2.0</v>
      </c>
      <c r="G693" s="6">
        <v>0.003707816</v>
      </c>
      <c r="H693" s="7">
        <v>4.2954199E10</v>
      </c>
      <c r="I693" s="6">
        <v>1.5733176</v>
      </c>
      <c r="J693" s="6">
        <f t="shared" si="1"/>
        <v>5369274933</v>
      </c>
      <c r="K693" s="6"/>
    </row>
    <row r="694">
      <c r="A694" s="1" t="s">
        <v>2635</v>
      </c>
      <c r="B694" s="1">
        <v>47754.676</v>
      </c>
      <c r="C694" s="1">
        <v>0.0060751555</v>
      </c>
      <c r="D694" s="6">
        <v>0.2857143</v>
      </c>
      <c r="E694" s="6">
        <v>0.33333334</v>
      </c>
      <c r="F694" s="6">
        <v>7.0</v>
      </c>
      <c r="G694" s="6">
        <v>0.0036729393</v>
      </c>
      <c r="H694" s="7">
        <v>4.2150081E10</v>
      </c>
      <c r="I694" s="6">
        <v>2.3399594</v>
      </c>
      <c r="J694" s="6">
        <f t="shared" si="1"/>
        <v>5268766096</v>
      </c>
      <c r="K694" s="6"/>
    </row>
    <row r="695">
      <c r="A695" s="1" t="s">
        <v>3405</v>
      </c>
      <c r="B695" s="1">
        <v>14066.382</v>
      </c>
      <c r="C695" s="1">
        <v>0.0060649086</v>
      </c>
      <c r="D695" s="6">
        <v>1.1428572</v>
      </c>
      <c r="E695" s="6">
        <v>1.4</v>
      </c>
      <c r="F695" s="6">
        <v>7.0</v>
      </c>
      <c r="G695" s="6">
        <v>0.0036560572</v>
      </c>
      <c r="H695" s="7">
        <v>4.1764184E10</v>
      </c>
      <c r="I695" s="6">
        <v>2.3399594</v>
      </c>
      <c r="J695" s="6">
        <f t="shared" si="1"/>
        <v>5220524760</v>
      </c>
      <c r="K695" s="6"/>
    </row>
    <row r="696">
      <c r="A696" s="1" t="s">
        <v>290</v>
      </c>
      <c r="B696" s="1">
        <v>16024.129</v>
      </c>
      <c r="C696" s="1">
        <v>0.006061382</v>
      </c>
      <c r="D696" s="6">
        <v>1.0</v>
      </c>
      <c r="E696" s="6">
        <v>1.3333334</v>
      </c>
      <c r="F696" s="6">
        <v>10.0</v>
      </c>
      <c r="G696" s="6">
        <v>0.0036560248</v>
      </c>
      <c r="H696" s="7">
        <v>4.1762587E10</v>
      </c>
      <c r="I696" s="6">
        <v>2.5427055</v>
      </c>
      <c r="J696" s="6">
        <f t="shared" si="1"/>
        <v>5220325380</v>
      </c>
      <c r="K696" s="6"/>
    </row>
    <row r="697">
      <c r="A697" s="1" t="s">
        <v>163</v>
      </c>
      <c r="B697" s="1">
        <v>20168.379</v>
      </c>
      <c r="C697" s="1">
        <v>0.006069687</v>
      </c>
      <c r="D697" s="6">
        <v>0.0</v>
      </c>
      <c r="E697" s="6">
        <v>0.0</v>
      </c>
      <c r="F697" s="6">
        <v>8.0</v>
      </c>
      <c r="G697" s="6">
        <v>0.0036441744</v>
      </c>
      <c r="H697" s="7">
        <v>4.1492959E10</v>
      </c>
      <c r="I697" s="6">
        <v>2.4185274</v>
      </c>
      <c r="J697" s="6">
        <f t="shared" si="1"/>
        <v>5186622397</v>
      </c>
      <c r="K697" s="6"/>
    </row>
    <row r="698">
      <c r="A698" s="1" t="s">
        <v>3246</v>
      </c>
      <c r="B698" s="1">
        <v>1292.1962</v>
      </c>
      <c r="C698" s="1">
        <v>0.00606139</v>
      </c>
      <c r="D698" s="6">
        <v>0.5</v>
      </c>
      <c r="E698" s="6">
        <v>0.6666667</v>
      </c>
      <c r="F698" s="6">
        <v>4.0</v>
      </c>
      <c r="G698" s="6">
        <v>0.0036388536</v>
      </c>
      <c r="H698" s="7">
        <v>4.1371468E10</v>
      </c>
      <c r="I698" s="6">
        <v>1.990757</v>
      </c>
      <c r="J698" s="6">
        <f t="shared" si="1"/>
        <v>5171433662</v>
      </c>
      <c r="K698" s="6"/>
    </row>
    <row r="699">
      <c r="A699" s="1" t="s">
        <v>1774</v>
      </c>
      <c r="B699" s="1">
        <v>1727.5647</v>
      </c>
      <c r="C699" s="1">
        <v>0.0060617942</v>
      </c>
      <c r="D699" s="6">
        <v>2.25</v>
      </c>
      <c r="E699" s="6">
        <v>2.7619047</v>
      </c>
      <c r="F699" s="6">
        <v>8.0</v>
      </c>
      <c r="G699" s="6">
        <v>0.0036286132</v>
      </c>
      <c r="H699" s="7">
        <v>4.113884E10</v>
      </c>
      <c r="I699" s="6">
        <v>2.4185274</v>
      </c>
      <c r="J699" s="6">
        <f t="shared" si="1"/>
        <v>5142355218</v>
      </c>
      <c r="K699" s="6"/>
    </row>
    <row r="700">
      <c r="A700" s="1" t="s">
        <v>4457</v>
      </c>
      <c r="B700" s="1">
        <v>20279.662</v>
      </c>
      <c r="C700" s="1">
        <v>0.006073613</v>
      </c>
      <c r="D700" s="6">
        <v>0.33333334</v>
      </c>
      <c r="E700" s="6">
        <v>0.4</v>
      </c>
      <c r="F700" s="6">
        <v>6.0</v>
      </c>
      <c r="G700" s="6">
        <v>0.0036166492</v>
      </c>
      <c r="H700" s="7">
        <v>4.0868516E10</v>
      </c>
      <c r="I700" s="6">
        <v>2.2461312</v>
      </c>
      <c r="J700" s="6">
        <f t="shared" si="1"/>
        <v>5108567036</v>
      </c>
      <c r="K700" s="6"/>
    </row>
    <row r="701">
      <c r="A701" s="1" t="s">
        <v>974</v>
      </c>
      <c r="B701" s="1">
        <v>4695.964</v>
      </c>
      <c r="C701" s="1">
        <v>0.006067945</v>
      </c>
      <c r="D701" s="6">
        <v>0.0</v>
      </c>
      <c r="E701" s="6">
        <v>0.0</v>
      </c>
      <c r="F701" s="6">
        <v>5.0</v>
      </c>
      <c r="G701" s="6">
        <v>0.0035937824</v>
      </c>
      <c r="H701" s="7">
        <v>4.0352727E10</v>
      </c>
      <c r="I701" s="6">
        <v>2.132161</v>
      </c>
      <c r="J701" s="6">
        <f t="shared" si="1"/>
        <v>5044091463</v>
      </c>
      <c r="K701" s="6"/>
    </row>
    <row r="702">
      <c r="A702" s="1" t="s">
        <v>3899</v>
      </c>
      <c r="B702" s="1">
        <v>542.969</v>
      </c>
      <c r="C702" s="1">
        <v>0.0060630557</v>
      </c>
      <c r="D702" s="6">
        <v>0.0</v>
      </c>
      <c r="E702" s="6">
        <v>0.0</v>
      </c>
      <c r="F702" s="6">
        <v>3.0</v>
      </c>
      <c r="G702" s="6">
        <v>0.0035927433</v>
      </c>
      <c r="H702" s="7">
        <v>4.0329765E10</v>
      </c>
      <c r="I702" s="6">
        <v>1.8106025</v>
      </c>
      <c r="J702" s="6">
        <f t="shared" si="1"/>
        <v>5041220693</v>
      </c>
      <c r="K702" s="6"/>
    </row>
    <row r="703">
      <c r="A703" s="1" t="s">
        <v>3502</v>
      </c>
      <c r="B703" s="1">
        <v>57150.77</v>
      </c>
      <c r="C703" s="1">
        <v>0.006074173</v>
      </c>
      <c r="D703" s="6">
        <v>0.36363637</v>
      </c>
      <c r="E703" s="6">
        <v>0.6333333</v>
      </c>
      <c r="F703" s="6">
        <v>11.0</v>
      </c>
      <c r="G703" s="6">
        <v>0.0035722186</v>
      </c>
      <c r="H703" s="7">
        <v>3.9869968E10</v>
      </c>
      <c r="I703" s="6">
        <v>2.592591</v>
      </c>
      <c r="J703" s="6">
        <f t="shared" si="1"/>
        <v>4983753146</v>
      </c>
      <c r="K703" s="6"/>
    </row>
    <row r="704">
      <c r="A704" s="1" t="s">
        <v>866</v>
      </c>
      <c r="B704" s="1">
        <v>67.31754</v>
      </c>
      <c r="C704" s="1">
        <v>0.006062894</v>
      </c>
      <c r="D704" s="6">
        <v>2.0</v>
      </c>
      <c r="E704" s="6">
        <v>2.6666667</v>
      </c>
      <c r="F704" s="6">
        <v>4.0</v>
      </c>
      <c r="G704" s="6">
        <v>0.0035712635</v>
      </c>
      <c r="H704" s="7">
        <v>3.9849337E10</v>
      </c>
      <c r="I704" s="6">
        <v>1.990757</v>
      </c>
      <c r="J704" s="6">
        <f t="shared" si="1"/>
        <v>4981167135</v>
      </c>
      <c r="K704" s="6"/>
    </row>
    <row r="705">
      <c r="A705" s="1" t="s">
        <v>2878</v>
      </c>
      <c r="B705" s="1">
        <v>10650.769</v>
      </c>
      <c r="C705" s="1">
        <v>0.006076057</v>
      </c>
      <c r="D705" s="6">
        <v>1.4285715</v>
      </c>
      <c r="E705" s="6">
        <v>1.8</v>
      </c>
      <c r="F705" s="6">
        <v>7.0</v>
      </c>
      <c r="G705" s="6">
        <v>0.003570792</v>
      </c>
      <c r="H705" s="7">
        <v>3.983813E10</v>
      </c>
      <c r="I705" s="6">
        <v>2.3399594</v>
      </c>
      <c r="J705" s="6">
        <f t="shared" si="1"/>
        <v>4979767583</v>
      </c>
      <c r="K705" s="6"/>
    </row>
    <row r="706">
      <c r="A706" s="1" t="s">
        <v>218</v>
      </c>
      <c r="B706" s="1">
        <v>16419.688</v>
      </c>
      <c r="C706" s="1">
        <v>0.006062126</v>
      </c>
      <c r="D706" s="6">
        <v>0.4</v>
      </c>
      <c r="E706" s="6">
        <v>1.5</v>
      </c>
      <c r="F706" s="6">
        <v>5.0</v>
      </c>
      <c r="G706" s="6">
        <v>0.0035630506</v>
      </c>
      <c r="H706" s="7">
        <v>3.9665623E10</v>
      </c>
      <c r="I706" s="6">
        <v>2.132161</v>
      </c>
      <c r="J706" s="6">
        <f t="shared" si="1"/>
        <v>4958204929</v>
      </c>
      <c r="K706" s="6"/>
    </row>
    <row r="707">
      <c r="A707" s="1" t="s">
        <v>1973</v>
      </c>
      <c r="B707" s="1">
        <v>35.746155</v>
      </c>
      <c r="C707" s="1">
        <v>0.0060619237</v>
      </c>
      <c r="D707" s="6">
        <v>0.0</v>
      </c>
      <c r="E707" s="6">
        <v>0.0</v>
      </c>
      <c r="F707" s="6">
        <v>2.0</v>
      </c>
      <c r="G707" s="6">
        <v>0.0035623498</v>
      </c>
      <c r="H707" s="7">
        <v>3.9650296E10</v>
      </c>
      <c r="I707" s="6">
        <v>1.5733176</v>
      </c>
      <c r="J707" s="6">
        <f t="shared" si="1"/>
        <v>4956287005</v>
      </c>
      <c r="K707" s="6"/>
    </row>
    <row r="708">
      <c r="A708" s="1" t="s">
        <v>1713</v>
      </c>
      <c r="B708" s="1">
        <v>46736.605</v>
      </c>
      <c r="C708" s="1">
        <v>0.006075326</v>
      </c>
      <c r="D708" s="6">
        <v>0.8</v>
      </c>
      <c r="E708" s="6">
        <v>2.1751082</v>
      </c>
      <c r="F708" s="6">
        <v>15.0</v>
      </c>
      <c r="G708" s="6">
        <v>0.0035477201</v>
      </c>
      <c r="H708" s="7">
        <v>3.9325045E10</v>
      </c>
      <c r="I708" s="6">
        <v>2.7405877</v>
      </c>
      <c r="J708" s="6">
        <f t="shared" si="1"/>
        <v>4915636470</v>
      </c>
      <c r="K708" s="6"/>
    </row>
    <row r="709">
      <c r="A709" s="1" t="s">
        <v>2949</v>
      </c>
      <c r="B709" s="1">
        <v>16217.28</v>
      </c>
      <c r="C709" s="1">
        <v>0.0060638</v>
      </c>
      <c r="D709" s="6">
        <v>0.0</v>
      </c>
      <c r="E709" s="6">
        <v>0.0</v>
      </c>
      <c r="F709" s="6">
        <v>8.0</v>
      </c>
      <c r="G709" s="6">
        <v>0.0035422675</v>
      </c>
      <c r="H709" s="7">
        <v>3.9205028E10</v>
      </c>
      <c r="I709" s="6">
        <v>2.4185274</v>
      </c>
      <c r="J709" s="6">
        <f t="shared" si="1"/>
        <v>4900630528</v>
      </c>
      <c r="K709" s="6"/>
    </row>
    <row r="710">
      <c r="A710" s="1" t="s">
        <v>1986</v>
      </c>
      <c r="B710" s="1">
        <v>989.086</v>
      </c>
      <c r="C710" s="1">
        <v>0.006059701</v>
      </c>
      <c r="D710" s="6">
        <v>0.0</v>
      </c>
      <c r="E710" s="6">
        <v>0.0</v>
      </c>
      <c r="F710" s="6">
        <v>3.0</v>
      </c>
      <c r="G710" s="6">
        <v>0.0035418377</v>
      </c>
      <c r="H710" s="7">
        <v>3.9194714E10</v>
      </c>
      <c r="I710" s="6">
        <v>1.8106024</v>
      </c>
      <c r="J710" s="6">
        <f t="shared" si="1"/>
        <v>4899339374</v>
      </c>
      <c r="K710" s="6"/>
    </row>
    <row r="711">
      <c r="A711" s="1" t="s">
        <v>3810</v>
      </c>
      <c r="B711" s="1">
        <v>0.0</v>
      </c>
      <c r="C711" s="1">
        <v>0.0060611395</v>
      </c>
      <c r="D711" s="6">
        <v>1.0</v>
      </c>
      <c r="E711" s="6">
        <v>2.0</v>
      </c>
      <c r="F711" s="6">
        <v>2.0</v>
      </c>
      <c r="G711" s="6">
        <v>0.0035291875</v>
      </c>
      <c r="H711" s="7">
        <v>3.8915363E10</v>
      </c>
      <c r="I711" s="6">
        <v>1.5733176</v>
      </c>
      <c r="J711" s="6">
        <f t="shared" si="1"/>
        <v>4864420376</v>
      </c>
      <c r="K711" s="6"/>
    </row>
    <row r="712">
      <c r="A712" s="1" t="s">
        <v>1687</v>
      </c>
      <c r="B712" s="1">
        <v>45484.76</v>
      </c>
      <c r="C712" s="1">
        <v>0.006071455</v>
      </c>
      <c r="D712" s="6">
        <v>0.46153846</v>
      </c>
      <c r="E712" s="6">
        <v>1.7261904</v>
      </c>
      <c r="F712" s="6">
        <v>13.0</v>
      </c>
      <c r="G712" s="6">
        <v>0.0035263684</v>
      </c>
      <c r="H712" s="7">
        <v>3.8853706E10</v>
      </c>
      <c r="I712" s="6">
        <v>2.6751673</v>
      </c>
      <c r="J712" s="6">
        <f t="shared" si="1"/>
        <v>4856718938</v>
      </c>
      <c r="K712" s="6"/>
    </row>
    <row r="713">
      <c r="A713" s="1" t="s">
        <v>3247</v>
      </c>
      <c r="B713" s="1">
        <v>9591.353</v>
      </c>
      <c r="C713" s="1">
        <v>0.006062894</v>
      </c>
      <c r="D713" s="6">
        <v>0.0</v>
      </c>
      <c r="E713" s="6">
        <v>0.0</v>
      </c>
      <c r="F713" s="6">
        <v>4.0</v>
      </c>
      <c r="G713" s="6">
        <v>0.0035227498</v>
      </c>
      <c r="H713" s="7">
        <v>3.8773318E10</v>
      </c>
      <c r="I713" s="6">
        <v>1.990757</v>
      </c>
      <c r="J713" s="6">
        <f t="shared" si="1"/>
        <v>4846665950</v>
      </c>
      <c r="K713" s="6"/>
    </row>
    <row r="714">
      <c r="A714" s="1" t="s">
        <v>1371</v>
      </c>
      <c r="B714" s="1">
        <v>25861.318</v>
      </c>
      <c r="C714" s="1">
        <v>0.006074238</v>
      </c>
      <c r="D714" s="6">
        <v>0.2857143</v>
      </c>
      <c r="E714" s="6">
        <v>1.1666666</v>
      </c>
      <c r="F714" s="6">
        <v>7.0</v>
      </c>
      <c r="G714" s="6">
        <v>0.0035086868</v>
      </c>
      <c r="H714" s="7">
        <v>3.846443E10</v>
      </c>
      <c r="I714" s="6">
        <v>2.3399594</v>
      </c>
      <c r="J714" s="6">
        <f t="shared" si="1"/>
        <v>4808056984</v>
      </c>
      <c r="K714" s="6"/>
    </row>
    <row r="715">
      <c r="A715" s="1" t="s">
        <v>4509</v>
      </c>
      <c r="B715" s="1">
        <v>22863.244</v>
      </c>
      <c r="C715" s="1">
        <v>0.006075675</v>
      </c>
      <c r="D715" s="6">
        <v>0.0</v>
      </c>
      <c r="E715" s="6">
        <v>0.0</v>
      </c>
      <c r="F715" s="6">
        <v>5.0</v>
      </c>
      <c r="G715" s="6">
        <v>0.0035049787</v>
      </c>
      <c r="H715" s="7">
        <v>3.8383153E10</v>
      </c>
      <c r="I715" s="6">
        <v>2.132161</v>
      </c>
      <c r="J715" s="6">
        <f t="shared" si="1"/>
        <v>4797896984</v>
      </c>
      <c r="K715" s="6"/>
    </row>
    <row r="716">
      <c r="A716" s="1" t="s">
        <v>1946</v>
      </c>
      <c r="B716" s="1">
        <v>2583.0608</v>
      </c>
      <c r="C716" s="1">
        <v>0.0060653295</v>
      </c>
      <c r="D716" s="6">
        <v>0.0</v>
      </c>
      <c r="E716" s="6">
        <v>0.0</v>
      </c>
      <c r="F716" s="6">
        <v>4.0</v>
      </c>
      <c r="G716" s="6">
        <v>0.0035016518</v>
      </c>
      <c r="H716" s="7">
        <v>3.831031E10</v>
      </c>
      <c r="I716" s="6">
        <v>1.9907568</v>
      </c>
      <c r="J716" s="6">
        <f t="shared" si="1"/>
        <v>4788789074</v>
      </c>
      <c r="K716" s="6"/>
    </row>
    <row r="717">
      <c r="A717" s="1" t="s">
        <v>3863</v>
      </c>
      <c r="B717" s="1">
        <v>11638.947</v>
      </c>
      <c r="C717" s="1">
        <v>0.0060640266</v>
      </c>
      <c r="D717" s="6">
        <v>0.0</v>
      </c>
      <c r="E717" s="6">
        <v>0.0</v>
      </c>
      <c r="F717" s="6">
        <v>7.0</v>
      </c>
      <c r="G717" s="6">
        <v>0.003498928</v>
      </c>
      <c r="H717" s="7">
        <v>3.8251209E10</v>
      </c>
      <c r="I717" s="6">
        <v>2.3399594</v>
      </c>
      <c r="J717" s="6">
        <f t="shared" si="1"/>
        <v>4781402581</v>
      </c>
      <c r="K717" s="6"/>
    </row>
    <row r="718">
      <c r="A718" s="1" t="s">
        <v>2102</v>
      </c>
      <c r="B718" s="1">
        <v>96387.37</v>
      </c>
      <c r="C718" s="1">
        <v>0.006074587</v>
      </c>
      <c r="D718" s="6">
        <v>0.5</v>
      </c>
      <c r="E718" s="6">
        <v>0.81628877</v>
      </c>
      <c r="F718" s="6">
        <v>24.0</v>
      </c>
      <c r="G718" s="6">
        <v>0.0034923293</v>
      </c>
      <c r="H718" s="7">
        <v>3.8106628E10</v>
      </c>
      <c r="I718" s="6">
        <v>2.9205768</v>
      </c>
      <c r="J718" s="6">
        <f t="shared" si="1"/>
        <v>4763340552</v>
      </c>
      <c r="K718" s="6"/>
    </row>
    <row r="719">
      <c r="A719" s="1" t="s">
        <v>651</v>
      </c>
      <c r="B719" s="1">
        <v>34.146564</v>
      </c>
      <c r="C719" s="1">
        <v>0.0060636867</v>
      </c>
      <c r="D719" s="6">
        <v>0.0</v>
      </c>
      <c r="E719" s="6">
        <v>0.0</v>
      </c>
      <c r="F719" s="6">
        <v>3.0</v>
      </c>
      <c r="G719" s="6">
        <v>0.0034907756</v>
      </c>
      <c r="H719" s="7">
        <v>3.8072693E10</v>
      </c>
      <c r="I719" s="6">
        <v>1.8106024</v>
      </c>
      <c r="J719" s="6">
        <f t="shared" si="1"/>
        <v>4759086630</v>
      </c>
      <c r="K719" s="6"/>
    </row>
    <row r="720">
      <c r="A720" s="1" t="s">
        <v>3345</v>
      </c>
      <c r="B720" s="1">
        <v>34.146564</v>
      </c>
      <c r="C720" s="1">
        <v>0.0060636867</v>
      </c>
      <c r="D720" s="6">
        <v>0.0</v>
      </c>
      <c r="E720" s="6">
        <v>0.0</v>
      </c>
      <c r="F720" s="6">
        <v>3.0</v>
      </c>
      <c r="G720" s="6">
        <v>0.0034907756</v>
      </c>
      <c r="H720" s="7">
        <v>3.8072693E10</v>
      </c>
      <c r="I720" s="6">
        <v>1.8106024</v>
      </c>
      <c r="J720" s="6">
        <f t="shared" si="1"/>
        <v>4759086630</v>
      </c>
      <c r="K720" s="6"/>
    </row>
    <row r="721">
      <c r="A721" s="1" t="s">
        <v>2599</v>
      </c>
      <c r="B721" s="1">
        <v>9179.524</v>
      </c>
      <c r="C721" s="1">
        <v>0.006063784</v>
      </c>
      <c r="D721" s="6">
        <v>1.0</v>
      </c>
      <c r="E721" s="6">
        <v>1.3333334</v>
      </c>
      <c r="F721" s="6">
        <v>4.0</v>
      </c>
      <c r="G721" s="6">
        <v>0.0034886252</v>
      </c>
      <c r="H721" s="7">
        <v>3.8026478E10</v>
      </c>
      <c r="I721" s="6">
        <v>1.990757</v>
      </c>
      <c r="J721" s="6">
        <f t="shared" si="1"/>
        <v>4753310898</v>
      </c>
      <c r="K721" s="6"/>
    </row>
    <row r="722">
      <c r="A722" s="1" t="s">
        <v>1645</v>
      </c>
      <c r="B722" s="1">
        <v>1407.696</v>
      </c>
      <c r="C722" s="1">
        <v>0.0060647954</v>
      </c>
      <c r="D722" s="6">
        <v>0.0</v>
      </c>
      <c r="E722" s="6">
        <v>0.0</v>
      </c>
      <c r="F722" s="6">
        <v>4.0</v>
      </c>
      <c r="G722" s="6">
        <v>0.003479857</v>
      </c>
      <c r="H722" s="7">
        <v>3.7835481E10</v>
      </c>
      <c r="I722" s="6">
        <v>1.990757</v>
      </c>
      <c r="J722" s="6">
        <f t="shared" si="1"/>
        <v>4729435302</v>
      </c>
      <c r="K722" s="6"/>
    </row>
    <row r="723">
      <c r="A723" s="1" t="s">
        <v>239</v>
      </c>
      <c r="B723" s="1">
        <v>192.50238</v>
      </c>
      <c r="C723" s="1">
        <v>0.0060579</v>
      </c>
      <c r="D723" s="6">
        <v>0.0</v>
      </c>
      <c r="E723" s="6">
        <v>0.0</v>
      </c>
      <c r="F723" s="6">
        <v>2.0</v>
      </c>
      <c r="G723" s="6">
        <v>0.003479682</v>
      </c>
      <c r="H723" s="7">
        <v>3.7831086E10</v>
      </c>
      <c r="I723" s="6">
        <v>1.5733178</v>
      </c>
      <c r="J723" s="6">
        <f t="shared" si="1"/>
        <v>4728885775</v>
      </c>
      <c r="K723" s="6"/>
    </row>
    <row r="724">
      <c r="A724" s="1" t="s">
        <v>4346</v>
      </c>
      <c r="B724" s="1">
        <v>11629.554</v>
      </c>
      <c r="C724" s="1">
        <v>0.0060679205</v>
      </c>
      <c r="D724" s="6">
        <v>1.0</v>
      </c>
      <c r="E724" s="6">
        <v>1.5</v>
      </c>
      <c r="F724" s="6">
        <v>6.0</v>
      </c>
      <c r="G724" s="6">
        <v>0.0034748656</v>
      </c>
      <c r="H724" s="7">
        <v>3.7726978E10</v>
      </c>
      <c r="I724" s="6">
        <v>2.2461312</v>
      </c>
      <c r="J724" s="6">
        <f t="shared" si="1"/>
        <v>4715873705</v>
      </c>
      <c r="K724" s="6"/>
    </row>
    <row r="725">
      <c r="A725" s="1" t="s">
        <v>970</v>
      </c>
      <c r="B725" s="1">
        <v>4.839303</v>
      </c>
      <c r="C725" s="1">
        <v>0.006063153</v>
      </c>
      <c r="D725" s="6">
        <v>1.3333334</v>
      </c>
      <c r="E725" s="6">
        <v>2.0</v>
      </c>
      <c r="F725" s="6">
        <v>3.0</v>
      </c>
      <c r="G725" s="6">
        <v>0.0034650844</v>
      </c>
      <c r="H725" s="7">
        <v>3.7515014E10</v>
      </c>
      <c r="I725" s="6">
        <v>1.8106024</v>
      </c>
      <c r="J725" s="6">
        <f t="shared" si="1"/>
        <v>4689376752</v>
      </c>
      <c r="K725" s="6"/>
    </row>
    <row r="726">
      <c r="A726" s="1" t="s">
        <v>720</v>
      </c>
      <c r="B726" s="1">
        <v>106.87855</v>
      </c>
      <c r="C726" s="1">
        <v>0.006061471</v>
      </c>
      <c r="D726" s="6">
        <v>0.0</v>
      </c>
      <c r="E726" s="6">
        <v>0.0</v>
      </c>
      <c r="F726" s="6">
        <v>2.0</v>
      </c>
      <c r="G726" s="6">
        <v>0.0034633125</v>
      </c>
      <c r="H726" s="7">
        <v>3.7476037E10</v>
      </c>
      <c r="I726" s="6">
        <v>1.5733178</v>
      </c>
      <c r="J726" s="6">
        <f t="shared" si="1"/>
        <v>4684504639</v>
      </c>
      <c r="K726" s="6"/>
    </row>
    <row r="727">
      <c r="A727" s="1" t="s">
        <v>17</v>
      </c>
      <c r="B727" s="1">
        <v>1647.4767</v>
      </c>
      <c r="C727" s="1">
        <v>0.0060657505</v>
      </c>
      <c r="D727" s="6">
        <v>0.0</v>
      </c>
      <c r="E727" s="6">
        <v>0.0</v>
      </c>
      <c r="F727" s="6">
        <v>3.0</v>
      </c>
      <c r="G727" s="6">
        <v>0.003445184</v>
      </c>
      <c r="H727" s="7">
        <v>3.7085159E10</v>
      </c>
      <c r="I727" s="6">
        <v>1.8106025</v>
      </c>
      <c r="J727" s="6">
        <f t="shared" si="1"/>
        <v>4635645082</v>
      </c>
      <c r="K727" s="6"/>
    </row>
    <row r="728">
      <c r="A728" s="1" t="s">
        <v>4031</v>
      </c>
      <c r="B728" s="1">
        <v>31187.465</v>
      </c>
      <c r="C728" s="1">
        <v>0.0060764225</v>
      </c>
      <c r="D728" s="6">
        <v>1.8181819</v>
      </c>
      <c r="E728" s="6">
        <v>3.0805554</v>
      </c>
      <c r="F728" s="6">
        <v>11.0</v>
      </c>
      <c r="G728" s="6">
        <v>0.0034332122</v>
      </c>
      <c r="H728" s="7">
        <v>3.6827369E10</v>
      </c>
      <c r="I728" s="6">
        <v>2.592591</v>
      </c>
      <c r="J728" s="6">
        <f t="shared" si="1"/>
        <v>4603425026</v>
      </c>
      <c r="K728" s="6"/>
    </row>
    <row r="729">
      <c r="A729" s="1" t="s">
        <v>3050</v>
      </c>
      <c r="B729" s="1">
        <v>0.0</v>
      </c>
      <c r="C729" s="1">
        <v>0.0060559707</v>
      </c>
      <c r="D729" s="6">
        <v>0.0</v>
      </c>
      <c r="E729" s="6">
        <v>0.0</v>
      </c>
      <c r="F729" s="6">
        <v>1.0</v>
      </c>
      <c r="G729" s="6">
        <v>0.0034228815</v>
      </c>
      <c r="H729" s="7">
        <v>3.6606104E10</v>
      </c>
      <c r="I729" s="6">
        <v>1.2465885</v>
      </c>
      <c r="J729" s="6">
        <f t="shared" si="1"/>
        <v>4575763000</v>
      </c>
      <c r="K729" s="6"/>
    </row>
    <row r="730">
      <c r="A730" s="1" t="s">
        <v>3512</v>
      </c>
      <c r="B730" s="1">
        <v>0.0</v>
      </c>
      <c r="C730" s="1">
        <v>0.0060559707</v>
      </c>
      <c r="D730" s="6">
        <v>0.0</v>
      </c>
      <c r="E730" s="6">
        <v>0.0</v>
      </c>
      <c r="F730" s="6">
        <v>1.0</v>
      </c>
      <c r="G730" s="6">
        <v>0.0034228815</v>
      </c>
      <c r="H730" s="7">
        <v>3.6606104E10</v>
      </c>
      <c r="I730" s="6">
        <v>1.2465885</v>
      </c>
      <c r="J730" s="6">
        <f t="shared" si="1"/>
        <v>4575763000</v>
      </c>
      <c r="K730" s="6"/>
    </row>
    <row r="731">
      <c r="A731" s="1" t="s">
        <v>3747</v>
      </c>
      <c r="B731" s="1">
        <v>18776.744</v>
      </c>
      <c r="C731" s="1">
        <v>0.006070725</v>
      </c>
      <c r="D731" s="6">
        <v>0.0</v>
      </c>
      <c r="E731" s="6">
        <v>0.0</v>
      </c>
      <c r="F731" s="6">
        <v>6.0</v>
      </c>
      <c r="G731" s="6">
        <v>0.0034136516</v>
      </c>
      <c r="H731" s="7">
        <v>3.6409041E10</v>
      </c>
      <c r="I731" s="6">
        <v>2.2461312</v>
      </c>
      <c r="J731" s="6">
        <f t="shared" si="1"/>
        <v>4551132473</v>
      </c>
      <c r="K731" s="6"/>
    </row>
    <row r="732">
      <c r="A732" s="1" t="s">
        <v>2553</v>
      </c>
      <c r="B732" s="1">
        <v>0.0</v>
      </c>
      <c r="C732" s="1">
        <v>0.006062029</v>
      </c>
      <c r="D732" s="6">
        <v>1.0</v>
      </c>
      <c r="E732" s="6">
        <v>2.0</v>
      </c>
      <c r="F732" s="6">
        <v>2.0</v>
      </c>
      <c r="G732" s="6">
        <v>0.0034114704</v>
      </c>
      <c r="H732" s="7">
        <v>3.6362695E10</v>
      </c>
      <c r="I732" s="6">
        <v>1.5733176</v>
      </c>
      <c r="J732" s="6">
        <f t="shared" si="1"/>
        <v>4545336876</v>
      </c>
      <c r="K732" s="6"/>
    </row>
    <row r="733">
      <c r="A733" s="1" t="s">
        <v>3388</v>
      </c>
      <c r="B733" s="1">
        <v>0.0</v>
      </c>
      <c r="C733" s="1">
        <v>0.006062029</v>
      </c>
      <c r="D733" s="6">
        <v>1.0</v>
      </c>
      <c r="E733" s="6">
        <v>2.0</v>
      </c>
      <c r="F733" s="6">
        <v>2.0</v>
      </c>
      <c r="G733" s="6">
        <v>0.0034114704</v>
      </c>
      <c r="H733" s="7">
        <v>3.6362695E10</v>
      </c>
      <c r="I733" s="6">
        <v>1.5733176</v>
      </c>
      <c r="J733" s="6">
        <f t="shared" si="1"/>
        <v>4545336876</v>
      </c>
      <c r="K733" s="6"/>
    </row>
    <row r="734">
      <c r="A734" s="1" t="s">
        <v>2849</v>
      </c>
      <c r="B734" s="1">
        <v>913.32245</v>
      </c>
      <c r="C734" s="1">
        <v>0.006065661</v>
      </c>
      <c r="D734" s="6">
        <v>2.0</v>
      </c>
      <c r="E734" s="6">
        <v>2.4</v>
      </c>
      <c r="F734" s="6">
        <v>6.0</v>
      </c>
      <c r="G734" s="6">
        <v>0.003408802</v>
      </c>
      <c r="H734" s="7">
        <v>3.6306321E10</v>
      </c>
      <c r="I734" s="6">
        <v>2.2461312</v>
      </c>
      <c r="J734" s="6">
        <f t="shared" si="1"/>
        <v>4538290241</v>
      </c>
      <c r="K734" s="6"/>
    </row>
    <row r="735">
      <c r="A735" s="1" t="s">
        <v>2276</v>
      </c>
      <c r="B735" s="1">
        <v>5529.927</v>
      </c>
      <c r="C735" s="1">
        <v>0.0060686013</v>
      </c>
      <c r="D735" s="6">
        <v>0.0</v>
      </c>
      <c r="E735" s="6">
        <v>0.0</v>
      </c>
      <c r="F735" s="6">
        <v>4.0</v>
      </c>
      <c r="G735" s="6">
        <v>0.0034062944</v>
      </c>
      <c r="H735" s="7">
        <v>3.6252656E10</v>
      </c>
      <c r="I735" s="6">
        <v>1.990757</v>
      </c>
      <c r="J735" s="6">
        <f t="shared" si="1"/>
        <v>4531582692</v>
      </c>
      <c r="K735" s="6"/>
    </row>
    <row r="736">
      <c r="A736" s="1" t="s">
        <v>3022</v>
      </c>
      <c r="B736" s="1">
        <v>12165.038</v>
      </c>
      <c r="C736" s="1">
        <v>0.006071187</v>
      </c>
      <c r="D736" s="6">
        <v>0.0</v>
      </c>
      <c r="E736" s="6">
        <v>0.0</v>
      </c>
      <c r="F736" s="6">
        <v>4.0</v>
      </c>
      <c r="G736" s="6">
        <v>0.0034046846</v>
      </c>
      <c r="H736" s="7">
        <v>3.6218405E10</v>
      </c>
      <c r="I736" s="6">
        <v>1.990757</v>
      </c>
      <c r="J736" s="6">
        <f t="shared" si="1"/>
        <v>4527302146</v>
      </c>
      <c r="K736" s="6"/>
    </row>
    <row r="737">
      <c r="A737" s="1" t="s">
        <v>3372</v>
      </c>
      <c r="B737" s="1">
        <v>28347.443</v>
      </c>
      <c r="C737" s="1">
        <v>0.006069955</v>
      </c>
      <c r="D737" s="6">
        <v>0.0</v>
      </c>
      <c r="E737" s="6">
        <v>0.0</v>
      </c>
      <c r="F737" s="6">
        <v>5.0</v>
      </c>
      <c r="G737" s="6">
        <v>0.0033953942</v>
      </c>
      <c r="H737" s="7">
        <v>3.6020593E10</v>
      </c>
      <c r="I737" s="6">
        <v>2.132161</v>
      </c>
      <c r="J737" s="6">
        <f t="shared" si="1"/>
        <v>4502577669</v>
      </c>
      <c r="K737" s="6"/>
    </row>
    <row r="738">
      <c r="A738" s="1" t="s">
        <v>4447</v>
      </c>
      <c r="B738" s="1">
        <v>10569.993</v>
      </c>
      <c r="C738" s="1">
        <v>0.006069055</v>
      </c>
      <c r="D738" s="6">
        <v>0.5714286</v>
      </c>
      <c r="E738" s="6">
        <v>0.6666667</v>
      </c>
      <c r="F738" s="6">
        <v>7.0</v>
      </c>
      <c r="G738" s="6">
        <v>0.0033937506</v>
      </c>
      <c r="H738" s="7">
        <v>3.5986268E10</v>
      </c>
      <c r="I738" s="6">
        <v>2.3399594</v>
      </c>
      <c r="J738" s="6">
        <f t="shared" si="1"/>
        <v>4498284823</v>
      </c>
      <c r="K738" s="6"/>
    </row>
    <row r="739">
      <c r="A739" s="1" t="s">
        <v>2559</v>
      </c>
      <c r="B739" s="1">
        <v>96167.086</v>
      </c>
      <c r="C739" s="1">
        <v>0.0060845166</v>
      </c>
      <c r="D739" s="6">
        <v>0.36363637</v>
      </c>
      <c r="E739" s="6">
        <v>0.4</v>
      </c>
      <c r="F739" s="6">
        <v>11.0</v>
      </c>
      <c r="G739" s="6">
        <v>0.0033798737</v>
      </c>
      <c r="H739" s="7">
        <v>3.5692069E10</v>
      </c>
      <c r="I739" s="6">
        <v>2.5925913</v>
      </c>
      <c r="J739" s="6">
        <f t="shared" si="1"/>
        <v>4461520648</v>
      </c>
      <c r="K739" s="6"/>
    </row>
    <row r="740">
      <c r="A740" s="1" t="s">
        <v>2031</v>
      </c>
      <c r="B740" s="1">
        <v>21755.373</v>
      </c>
      <c r="C740" s="1">
        <v>0.0060777715</v>
      </c>
      <c r="D740" s="6">
        <v>0.0</v>
      </c>
      <c r="E740" s="6">
        <v>0.0</v>
      </c>
      <c r="F740" s="6">
        <v>5.0</v>
      </c>
      <c r="G740" s="6">
        <v>0.0033751016</v>
      </c>
      <c r="H740" s="7">
        <v>3.5591291E10</v>
      </c>
      <c r="I740" s="6">
        <v>2.132161</v>
      </c>
      <c r="J740" s="6">
        <f t="shared" si="1"/>
        <v>4448914095</v>
      </c>
      <c r="K740" s="6"/>
    </row>
    <row r="741">
      <c r="A741" s="1" t="s">
        <v>2403</v>
      </c>
      <c r="B741" s="1">
        <v>2786.1782</v>
      </c>
      <c r="C741" s="1">
        <v>0.0060579404</v>
      </c>
      <c r="D741" s="6">
        <v>0.0</v>
      </c>
      <c r="E741" s="6">
        <v>0.0</v>
      </c>
      <c r="F741" s="6">
        <v>2.0</v>
      </c>
      <c r="G741" s="6">
        <v>0.0033686894</v>
      </c>
      <c r="H741" s="7">
        <v>3.545616E10</v>
      </c>
      <c r="I741" s="6">
        <v>1.5733176</v>
      </c>
      <c r="J741" s="6">
        <f t="shared" si="1"/>
        <v>4432020349</v>
      </c>
      <c r="K741" s="6"/>
    </row>
    <row r="742">
      <c r="A742" s="1" t="s">
        <v>1059</v>
      </c>
      <c r="B742" s="1">
        <v>3391.695</v>
      </c>
      <c r="C742" s="1">
        <v>0.006064302</v>
      </c>
      <c r="D742" s="6">
        <v>1.2</v>
      </c>
      <c r="E742" s="6">
        <v>1.5</v>
      </c>
      <c r="F742" s="6">
        <v>5.0</v>
      </c>
      <c r="G742" s="6">
        <v>0.003366502</v>
      </c>
      <c r="H742" s="7">
        <v>3.5410776E10</v>
      </c>
      <c r="I742" s="6">
        <v>2.132161</v>
      </c>
      <c r="J742" s="6">
        <f t="shared" si="1"/>
        <v>4426347425</v>
      </c>
      <c r="K742" s="6"/>
    </row>
    <row r="743">
      <c r="A743" s="1" t="s">
        <v>3544</v>
      </c>
      <c r="B743" s="1">
        <v>4677.542</v>
      </c>
      <c r="C743" s="1">
        <v>0.0060579483</v>
      </c>
      <c r="D743" s="6">
        <v>0.0</v>
      </c>
      <c r="E743" s="6">
        <v>0.0</v>
      </c>
      <c r="F743" s="6">
        <v>2.0</v>
      </c>
      <c r="G743" s="6">
        <v>0.0033654978</v>
      </c>
      <c r="H743" s="7">
        <v>3.5389006E10</v>
      </c>
      <c r="I743" s="6">
        <v>1.5733176</v>
      </c>
      <c r="J743" s="6">
        <f t="shared" si="1"/>
        <v>4423626335</v>
      </c>
      <c r="K743" s="6"/>
    </row>
    <row r="744">
      <c r="A744" s="1" t="s">
        <v>1107</v>
      </c>
      <c r="B744" s="1">
        <v>23896.865</v>
      </c>
      <c r="C744" s="1">
        <v>0.006070944</v>
      </c>
      <c r="D744" s="6">
        <v>0.33333334</v>
      </c>
      <c r="E744" s="6">
        <v>0.45</v>
      </c>
      <c r="F744" s="6">
        <v>6.0</v>
      </c>
      <c r="G744" s="6">
        <v>0.003363608</v>
      </c>
      <c r="H744" s="7">
        <v>3.5349819E10</v>
      </c>
      <c r="I744" s="6">
        <v>2.2461312</v>
      </c>
      <c r="J744" s="6">
        <f t="shared" si="1"/>
        <v>4418730363</v>
      </c>
      <c r="K744" s="6"/>
    </row>
    <row r="745">
      <c r="A745" s="1" t="s">
        <v>149</v>
      </c>
      <c r="B745" s="1">
        <v>0.0</v>
      </c>
      <c r="C745" s="1">
        <v>0.0060577383</v>
      </c>
      <c r="D745" s="6">
        <v>0.0</v>
      </c>
      <c r="E745" s="6">
        <v>0.0</v>
      </c>
      <c r="F745" s="6">
        <v>1.0</v>
      </c>
      <c r="G745" s="6">
        <v>0.0033603378</v>
      </c>
      <c r="H745" s="7">
        <v>3.5280572E10</v>
      </c>
      <c r="I745" s="6">
        <v>1.2465885</v>
      </c>
      <c r="J745" s="6">
        <f t="shared" si="1"/>
        <v>4410071500</v>
      </c>
      <c r="K745" s="6"/>
    </row>
    <row r="746">
      <c r="A746" s="1" t="s">
        <v>3663</v>
      </c>
      <c r="B746" s="1">
        <v>0.0</v>
      </c>
      <c r="C746" s="1">
        <v>0.0060577383</v>
      </c>
      <c r="D746" s="6">
        <v>0.0</v>
      </c>
      <c r="E746" s="6">
        <v>0.0</v>
      </c>
      <c r="F746" s="6">
        <v>1.0</v>
      </c>
      <c r="G746" s="6">
        <v>0.0033603378</v>
      </c>
      <c r="H746" s="7">
        <v>3.5280572E10</v>
      </c>
      <c r="I746" s="6">
        <v>1.2465885</v>
      </c>
      <c r="J746" s="6">
        <f t="shared" si="1"/>
        <v>4410071500</v>
      </c>
      <c r="K746" s="6"/>
    </row>
    <row r="747">
      <c r="A747" s="1" t="s">
        <v>4300</v>
      </c>
      <c r="B747" s="1">
        <v>0.0</v>
      </c>
      <c r="C747" s="1">
        <v>0.0060577383</v>
      </c>
      <c r="D747" s="6">
        <v>0.0</v>
      </c>
      <c r="E747" s="6">
        <v>0.0</v>
      </c>
      <c r="F747" s="6">
        <v>1.0</v>
      </c>
      <c r="G747" s="6">
        <v>0.0033603378</v>
      </c>
      <c r="H747" s="7">
        <v>3.5280572E10</v>
      </c>
      <c r="I747" s="6">
        <v>1.2465885</v>
      </c>
      <c r="J747" s="6">
        <f t="shared" si="1"/>
        <v>4410071500</v>
      </c>
      <c r="K747" s="6"/>
    </row>
    <row r="748">
      <c r="A748" s="1" t="s">
        <v>1275</v>
      </c>
      <c r="B748" s="1">
        <v>13272.952</v>
      </c>
      <c r="C748" s="1">
        <v>0.0060638404</v>
      </c>
      <c r="D748" s="6">
        <v>0.6666667</v>
      </c>
      <c r="E748" s="6">
        <v>0.8</v>
      </c>
      <c r="F748" s="6">
        <v>6.0</v>
      </c>
      <c r="G748" s="6">
        <v>0.0033583248</v>
      </c>
      <c r="H748" s="7">
        <v>3.523847E10</v>
      </c>
      <c r="I748" s="6">
        <v>2.2461312</v>
      </c>
      <c r="J748" s="6">
        <f t="shared" si="1"/>
        <v>4404810410</v>
      </c>
      <c r="K748" s="6"/>
    </row>
    <row r="749">
      <c r="A749" s="1" t="s">
        <v>1343</v>
      </c>
      <c r="B749" s="1">
        <v>82504.414</v>
      </c>
      <c r="C749" s="1">
        <v>0.0060780477</v>
      </c>
      <c r="D749" s="6">
        <v>0.0</v>
      </c>
      <c r="E749" s="6">
        <v>0.0</v>
      </c>
      <c r="F749" s="6">
        <v>12.0</v>
      </c>
      <c r="G749" s="6">
        <v>0.0033505573</v>
      </c>
      <c r="H749" s="7">
        <v>3.5075498E10</v>
      </c>
      <c r="I749" s="6">
        <v>2.6364396</v>
      </c>
      <c r="J749" s="6">
        <f t="shared" si="1"/>
        <v>4384447565</v>
      </c>
      <c r="K749" s="6"/>
    </row>
    <row r="750">
      <c r="A750" s="1" t="s">
        <v>2918</v>
      </c>
      <c r="B750" s="1">
        <v>9551.051</v>
      </c>
      <c r="C750" s="1">
        <v>0.006067848</v>
      </c>
      <c r="D750" s="6">
        <v>0.0</v>
      </c>
      <c r="E750" s="6">
        <v>0.0</v>
      </c>
      <c r="F750" s="6">
        <v>6.0</v>
      </c>
      <c r="G750" s="6">
        <v>0.0033497105</v>
      </c>
      <c r="H750" s="7">
        <v>3.5057824E10</v>
      </c>
      <c r="I750" s="6">
        <v>2.246131</v>
      </c>
      <c r="J750" s="6">
        <f t="shared" si="1"/>
        <v>4382229195</v>
      </c>
      <c r="K750" s="6"/>
    </row>
    <row r="751">
      <c r="A751" s="1" t="s">
        <v>3402</v>
      </c>
      <c r="B751" s="1">
        <v>7641.238</v>
      </c>
      <c r="C751" s="1">
        <v>0.0060676048</v>
      </c>
      <c r="D751" s="6">
        <v>0.2857143</v>
      </c>
      <c r="E751" s="6">
        <v>0.33333334</v>
      </c>
      <c r="F751" s="6">
        <v>7.0</v>
      </c>
      <c r="G751" s="6">
        <v>0.0033422818</v>
      </c>
      <c r="H751" s="7">
        <v>3.4902401E10</v>
      </c>
      <c r="I751" s="6">
        <v>2.3399594</v>
      </c>
      <c r="J751" s="6">
        <f t="shared" si="1"/>
        <v>4362801081</v>
      </c>
      <c r="K751" s="6"/>
    </row>
    <row r="752">
      <c r="A752" s="1" t="s">
        <v>1520</v>
      </c>
      <c r="B752" s="1">
        <v>8158.2065</v>
      </c>
      <c r="C752" s="1">
        <v>0.0060607838</v>
      </c>
      <c r="D752" s="6">
        <v>0.0</v>
      </c>
      <c r="E752" s="6">
        <v>0.0</v>
      </c>
      <c r="F752" s="6">
        <v>9.0</v>
      </c>
      <c r="G752" s="6">
        <v>0.0033314757</v>
      </c>
      <c r="H752" s="7">
        <v>3.4677957E10</v>
      </c>
      <c r="I752" s="6">
        <v>2.4852984</v>
      </c>
      <c r="J752" s="6">
        <f t="shared" si="1"/>
        <v>4334745646</v>
      </c>
      <c r="K752" s="6"/>
    </row>
    <row r="753">
      <c r="A753" s="1" t="s">
        <v>3601</v>
      </c>
      <c r="B753" s="1">
        <v>21790.457</v>
      </c>
      <c r="C753" s="1">
        <v>0.006070036</v>
      </c>
      <c r="D753" s="6">
        <v>0.30769232</v>
      </c>
      <c r="E753" s="6">
        <v>0.8242424</v>
      </c>
      <c r="F753" s="6">
        <v>13.0</v>
      </c>
      <c r="G753" s="6">
        <v>0.0033141004</v>
      </c>
      <c r="H753" s="7">
        <v>3.43163269E10</v>
      </c>
      <c r="I753" s="6">
        <v>2.6751673</v>
      </c>
      <c r="J753" s="6">
        <f t="shared" si="1"/>
        <v>4289543588</v>
      </c>
      <c r="K753" s="6"/>
    </row>
    <row r="754">
      <c r="A754" s="1" t="s">
        <v>913</v>
      </c>
      <c r="B754" s="1">
        <v>9046.759</v>
      </c>
      <c r="C754" s="1">
        <v>0.006068885</v>
      </c>
      <c r="D754" s="6">
        <v>1.0</v>
      </c>
      <c r="E754" s="6">
        <v>1.1428572</v>
      </c>
      <c r="F754" s="6">
        <v>8.0</v>
      </c>
      <c r="G754" s="6">
        <v>0.0033140287</v>
      </c>
      <c r="H754" s="7">
        <v>3.43153746E10</v>
      </c>
      <c r="I754" s="6">
        <v>2.4185274</v>
      </c>
      <c r="J754" s="6">
        <f t="shared" si="1"/>
        <v>4289422957</v>
      </c>
      <c r="K754" s="6"/>
    </row>
    <row r="755">
      <c r="A755" s="1" t="s">
        <v>423</v>
      </c>
      <c r="B755" s="1">
        <v>43730.414</v>
      </c>
      <c r="C755" s="1">
        <v>0.0060743517</v>
      </c>
      <c r="D755" s="6">
        <v>0.0</v>
      </c>
      <c r="E755" s="6">
        <v>0.0</v>
      </c>
      <c r="F755" s="6">
        <v>7.0</v>
      </c>
      <c r="G755" s="6">
        <v>0.0033048165</v>
      </c>
      <c r="H755" s="7">
        <v>3.4124415E10</v>
      </c>
      <c r="I755" s="6">
        <v>2.3399594</v>
      </c>
      <c r="J755" s="6">
        <f t="shared" si="1"/>
        <v>4265557342</v>
      </c>
      <c r="K755" s="6"/>
    </row>
    <row r="756">
      <c r="A756" s="1" t="s">
        <v>2542</v>
      </c>
      <c r="B756" s="1">
        <v>34718.875</v>
      </c>
      <c r="C756" s="1">
        <v>0.0060759597</v>
      </c>
      <c r="D756" s="6">
        <v>0.30769232</v>
      </c>
      <c r="E756" s="6">
        <v>0.75</v>
      </c>
      <c r="F756" s="6">
        <v>13.0</v>
      </c>
      <c r="G756" s="6">
        <v>0.0033042317</v>
      </c>
      <c r="H756" s="7">
        <v>3.41124833E10</v>
      </c>
      <c r="I756" s="6">
        <v>2.6751673</v>
      </c>
      <c r="J756" s="6">
        <f t="shared" si="1"/>
        <v>4264064754</v>
      </c>
      <c r="K756" s="6"/>
    </row>
    <row r="757">
      <c r="A757" s="1" t="s">
        <v>1598</v>
      </c>
      <c r="B757" s="1">
        <v>752.6948</v>
      </c>
      <c r="C757" s="1">
        <v>0.0060589984</v>
      </c>
      <c r="D757" s="6">
        <v>0.0</v>
      </c>
      <c r="E757" s="6">
        <v>0.0</v>
      </c>
      <c r="F757" s="6">
        <v>4.0</v>
      </c>
      <c r="G757" s="6">
        <v>0.0032991692</v>
      </c>
      <c r="H757" s="7">
        <v>3.40078387E10</v>
      </c>
      <c r="I757" s="6">
        <v>1.990757</v>
      </c>
      <c r="J757" s="6">
        <f t="shared" si="1"/>
        <v>4250979932</v>
      </c>
      <c r="K757" s="6"/>
    </row>
    <row r="758">
      <c r="A758" s="1" t="s">
        <v>899</v>
      </c>
      <c r="B758" s="1">
        <v>1853.3419</v>
      </c>
      <c r="C758" s="1">
        <v>0.006065184</v>
      </c>
      <c r="D758" s="6">
        <v>0.0</v>
      </c>
      <c r="E758" s="6">
        <v>0.0</v>
      </c>
      <c r="F758" s="6">
        <v>2.0</v>
      </c>
      <c r="G758" s="6">
        <v>0.0032804916</v>
      </c>
      <c r="H758" s="7">
        <v>3.3623849E10</v>
      </c>
      <c r="I758" s="6">
        <v>1.5733176</v>
      </c>
      <c r="J758" s="6">
        <f t="shared" si="1"/>
        <v>4202981357</v>
      </c>
      <c r="K758" s="6"/>
    </row>
    <row r="759">
      <c r="A759" s="1" t="s">
        <v>1412</v>
      </c>
      <c r="B759" s="1">
        <v>37629.867</v>
      </c>
      <c r="C759" s="1">
        <v>0.0060693794</v>
      </c>
      <c r="D759" s="6">
        <v>0.44444445</v>
      </c>
      <c r="E759" s="6">
        <v>0.9166667</v>
      </c>
      <c r="F759" s="6">
        <v>9.0</v>
      </c>
      <c r="G759" s="6">
        <v>0.0032728994</v>
      </c>
      <c r="H759" s="7">
        <v>3.34683689E10</v>
      </c>
      <c r="I759" s="6">
        <v>2.4852984</v>
      </c>
      <c r="J759" s="6">
        <f t="shared" si="1"/>
        <v>4183550818</v>
      </c>
      <c r="K759" s="6"/>
    </row>
    <row r="760">
      <c r="A760" s="1" t="s">
        <v>2688</v>
      </c>
      <c r="B760" s="1">
        <v>296958.44</v>
      </c>
      <c r="C760" s="1">
        <v>0.0060871975</v>
      </c>
      <c r="D760" s="6">
        <v>0.19512194</v>
      </c>
      <c r="E760" s="6">
        <v>1.2666667</v>
      </c>
      <c r="F760" s="6">
        <v>41.0</v>
      </c>
      <c r="G760" s="6">
        <v>0.0032628593</v>
      </c>
      <c r="H760" s="7">
        <v>3.32635976E10</v>
      </c>
      <c r="I760" s="6">
        <v>3.0655348</v>
      </c>
      <c r="J760" s="6">
        <f t="shared" si="1"/>
        <v>4157986825</v>
      </c>
      <c r="K760" s="6"/>
    </row>
    <row r="761">
      <c r="A761" s="1" t="s">
        <v>3563</v>
      </c>
      <c r="B761" s="1">
        <v>9763.655</v>
      </c>
      <c r="C761" s="1">
        <v>0.006075188</v>
      </c>
      <c r="D761" s="6">
        <v>0.0</v>
      </c>
      <c r="E761" s="6">
        <v>0.0</v>
      </c>
      <c r="F761" s="6">
        <v>3.0</v>
      </c>
      <c r="G761" s="6">
        <v>0.0032422293</v>
      </c>
      <c r="H761" s="7">
        <v>3.28441917E10</v>
      </c>
      <c r="I761" s="6">
        <v>1.8106024</v>
      </c>
      <c r="J761" s="6">
        <f t="shared" si="1"/>
        <v>4105525184</v>
      </c>
      <c r="K761" s="6"/>
    </row>
    <row r="762">
      <c r="A762" s="1" t="s">
        <v>3813</v>
      </c>
      <c r="B762" s="1">
        <v>17.169</v>
      </c>
      <c r="C762" s="1">
        <v>0.006059992</v>
      </c>
      <c r="D762" s="6">
        <v>1.3333334</v>
      </c>
      <c r="E762" s="6">
        <v>2.0</v>
      </c>
      <c r="F762" s="6">
        <v>3.0</v>
      </c>
      <c r="G762" s="6">
        <v>0.0032367574</v>
      </c>
      <c r="H762" s="7">
        <v>3.27334584E10</v>
      </c>
      <c r="I762" s="6">
        <v>1.8106025</v>
      </c>
      <c r="J762" s="6">
        <f t="shared" si="1"/>
        <v>4091682303</v>
      </c>
      <c r="K762" s="6"/>
    </row>
    <row r="763">
      <c r="A763" s="1" t="s">
        <v>1720</v>
      </c>
      <c r="B763" s="1">
        <v>24000.02</v>
      </c>
      <c r="C763" s="1">
        <v>0.006071471</v>
      </c>
      <c r="D763" s="6">
        <v>1.6666666</v>
      </c>
      <c r="E763" s="6">
        <v>3.0502524</v>
      </c>
      <c r="F763" s="6">
        <v>12.0</v>
      </c>
      <c r="G763" s="6">
        <v>0.003235045</v>
      </c>
      <c r="H763" s="7">
        <v>3.2698753E10</v>
      </c>
      <c r="I763" s="6">
        <v>2.6364396</v>
      </c>
      <c r="J763" s="6">
        <f t="shared" si="1"/>
        <v>4087347127</v>
      </c>
      <c r="K763" s="6"/>
    </row>
    <row r="764">
      <c r="A764" s="1" t="s">
        <v>4552</v>
      </c>
      <c r="B764" s="1">
        <v>1373.5195</v>
      </c>
      <c r="C764" s="1">
        <v>0.0060637756</v>
      </c>
      <c r="D764" s="6">
        <v>0.0</v>
      </c>
      <c r="E764" s="6">
        <v>0.0</v>
      </c>
      <c r="F764" s="6">
        <v>3.0</v>
      </c>
      <c r="G764" s="6">
        <v>0.0032349948</v>
      </c>
      <c r="H764" s="7">
        <v>3.26982246E10</v>
      </c>
      <c r="I764" s="6">
        <v>1.8106025</v>
      </c>
      <c r="J764" s="6">
        <f t="shared" si="1"/>
        <v>4087278247</v>
      </c>
      <c r="K764" s="6"/>
    </row>
    <row r="765">
      <c r="A765" s="1" t="s">
        <v>3835</v>
      </c>
      <c r="B765" s="1">
        <v>1848.7374</v>
      </c>
      <c r="C765" s="1">
        <v>0.006066228</v>
      </c>
      <c r="D765" s="6">
        <v>0.4</v>
      </c>
      <c r="E765" s="6">
        <v>0.5</v>
      </c>
      <c r="F765" s="6">
        <v>5.0</v>
      </c>
      <c r="G765" s="6">
        <v>0.0032187554</v>
      </c>
      <c r="H765" s="7">
        <v>3.23701965E10</v>
      </c>
      <c r="I765" s="6">
        <v>2.132161</v>
      </c>
      <c r="J765" s="6">
        <f t="shared" si="1"/>
        <v>4046274795</v>
      </c>
      <c r="K765" s="6"/>
    </row>
    <row r="766">
      <c r="A766" s="1" t="s">
        <v>359</v>
      </c>
      <c r="B766" s="1">
        <v>16184.223</v>
      </c>
      <c r="C766" s="1">
        <v>0.0060697114</v>
      </c>
      <c r="D766" s="6">
        <v>0.22222222</v>
      </c>
      <c r="E766" s="6">
        <v>0.25</v>
      </c>
      <c r="F766" s="6">
        <v>9.0</v>
      </c>
      <c r="G766" s="6">
        <v>0.0032151672</v>
      </c>
      <c r="H766" s="7">
        <v>3.22982441E10</v>
      </c>
      <c r="I766" s="6">
        <v>2.4852984</v>
      </c>
      <c r="J766" s="6">
        <f t="shared" si="1"/>
        <v>4037282537</v>
      </c>
      <c r="K766" s="6"/>
    </row>
    <row r="767">
      <c r="A767" s="1" t="s">
        <v>275</v>
      </c>
      <c r="B767" s="1">
        <v>1084.7242</v>
      </c>
      <c r="C767" s="1">
        <v>0.00606359</v>
      </c>
      <c r="D767" s="6">
        <v>0.5</v>
      </c>
      <c r="E767" s="6">
        <v>0.6666667</v>
      </c>
      <c r="F767" s="6">
        <v>4.0</v>
      </c>
      <c r="G767" s="6">
        <v>0.0032021895</v>
      </c>
      <c r="H767" s="7">
        <v>3.20385065E10</v>
      </c>
      <c r="I767" s="6">
        <v>1.990757</v>
      </c>
      <c r="J767" s="6">
        <f t="shared" si="1"/>
        <v>4004813449</v>
      </c>
      <c r="K767" s="6"/>
    </row>
    <row r="768">
      <c r="A768" s="1" t="s">
        <v>3530</v>
      </c>
      <c r="B768" s="1">
        <v>12469.216</v>
      </c>
      <c r="C768" s="1">
        <v>0.0060669165</v>
      </c>
      <c r="D768" s="6">
        <v>0.0</v>
      </c>
      <c r="E768" s="6">
        <v>0.0</v>
      </c>
      <c r="F768" s="6">
        <v>4.0</v>
      </c>
      <c r="G768" s="6">
        <v>0.0031779993</v>
      </c>
      <c r="H768" s="7">
        <v>3.15558175E10</v>
      </c>
      <c r="I768" s="6">
        <v>1.990757</v>
      </c>
      <c r="J768" s="6">
        <f t="shared" si="1"/>
        <v>3944478747</v>
      </c>
      <c r="K768" s="6"/>
    </row>
    <row r="769">
      <c r="A769" s="1" t="s">
        <v>2463</v>
      </c>
      <c r="B769" s="1">
        <v>13448.866</v>
      </c>
      <c r="C769" s="1">
        <v>0.006056334</v>
      </c>
      <c r="D769" s="6">
        <v>0.0</v>
      </c>
      <c r="E769" s="6">
        <v>0.0</v>
      </c>
      <c r="F769" s="6">
        <v>4.0</v>
      </c>
      <c r="G769" s="6">
        <v>0.0031758053</v>
      </c>
      <c r="H769" s="7">
        <v>3.15120906E10</v>
      </c>
      <c r="I769" s="6">
        <v>1.990757</v>
      </c>
      <c r="J769" s="6">
        <f t="shared" si="1"/>
        <v>3939013007</v>
      </c>
      <c r="K769" s="6"/>
    </row>
    <row r="770">
      <c r="A770" s="1" t="s">
        <v>4415</v>
      </c>
      <c r="B770" s="1">
        <v>5359.8755</v>
      </c>
      <c r="C770" s="1">
        <v>0.006068966</v>
      </c>
      <c r="D770" s="6">
        <v>1.1428572</v>
      </c>
      <c r="E770" s="6">
        <v>1.3333334</v>
      </c>
      <c r="F770" s="6">
        <v>7.0</v>
      </c>
      <c r="G770" s="6">
        <v>0.0031741534</v>
      </c>
      <c r="H770" s="7">
        <v>3.14794353E10</v>
      </c>
      <c r="I770" s="6">
        <v>2.3399594</v>
      </c>
      <c r="J770" s="6">
        <f t="shared" si="1"/>
        <v>3934930084</v>
      </c>
      <c r="K770" s="6"/>
    </row>
    <row r="771">
      <c r="A771" s="1" t="s">
        <v>1341</v>
      </c>
      <c r="B771" s="1">
        <v>46313.395</v>
      </c>
      <c r="C771" s="1">
        <v>0.006077422</v>
      </c>
      <c r="D771" s="6">
        <v>0.0</v>
      </c>
      <c r="E771" s="6">
        <v>0.0</v>
      </c>
      <c r="F771" s="6">
        <v>8.0</v>
      </c>
      <c r="G771" s="6">
        <v>0.0031697317</v>
      </c>
      <c r="H771" s="7">
        <v>3.13917153E10</v>
      </c>
      <c r="I771" s="6">
        <v>2.4185274</v>
      </c>
      <c r="J771" s="6">
        <f t="shared" si="1"/>
        <v>3923970203</v>
      </c>
      <c r="K771" s="6"/>
    </row>
    <row r="772">
      <c r="A772" s="1" t="s">
        <v>2002</v>
      </c>
      <c r="B772" s="1">
        <v>34783.008</v>
      </c>
      <c r="C772" s="1">
        <v>0.0060738483</v>
      </c>
      <c r="D772" s="6">
        <v>8.181818</v>
      </c>
      <c r="E772" s="6">
        <v>11.342317</v>
      </c>
      <c r="F772" s="6">
        <v>22.0</v>
      </c>
      <c r="G772" s="6">
        <v>0.0031568685</v>
      </c>
      <c r="H772" s="7">
        <v>3.11377572E10</v>
      </c>
      <c r="I772" s="6">
        <v>2.8912444</v>
      </c>
      <c r="J772" s="6">
        <f t="shared" si="1"/>
        <v>3892224003</v>
      </c>
      <c r="K772" s="6"/>
    </row>
    <row r="773">
      <c r="A773" s="1" t="s">
        <v>4311</v>
      </c>
      <c r="B773" s="1">
        <v>72.66168</v>
      </c>
      <c r="C773" s="1">
        <v>0.006060695</v>
      </c>
      <c r="D773" s="6">
        <v>0.0</v>
      </c>
      <c r="E773" s="6">
        <v>0.0</v>
      </c>
      <c r="F773" s="6">
        <v>2.0</v>
      </c>
      <c r="G773" s="6">
        <v>0.0031534284</v>
      </c>
      <c r="H773" s="7">
        <v>3.10698476E10</v>
      </c>
      <c r="I773" s="6">
        <v>1.5733176</v>
      </c>
      <c r="J773" s="6">
        <f t="shared" si="1"/>
        <v>3883730960</v>
      </c>
      <c r="K773" s="6"/>
    </row>
    <row r="774">
      <c r="A774" s="1" t="s">
        <v>3460</v>
      </c>
      <c r="B774" s="1">
        <v>10235.343</v>
      </c>
      <c r="C774" s="1">
        <v>0.0060615516</v>
      </c>
      <c r="D774" s="6">
        <v>0.5714286</v>
      </c>
      <c r="E774" s="6">
        <v>1.3333334</v>
      </c>
      <c r="F774" s="6">
        <v>7.0</v>
      </c>
      <c r="G774" s="6">
        <v>0.003146306</v>
      </c>
      <c r="H774" s="7">
        <v>3.09301576E10</v>
      </c>
      <c r="I774" s="6">
        <v>2.3399594</v>
      </c>
      <c r="J774" s="6">
        <f t="shared" si="1"/>
        <v>3866270981</v>
      </c>
      <c r="K774" s="6"/>
    </row>
    <row r="775">
      <c r="A775" s="1" t="s">
        <v>3678</v>
      </c>
      <c r="B775" s="1">
        <v>209311.02</v>
      </c>
      <c r="C775" s="1">
        <v>0.0060847937</v>
      </c>
      <c r="D775" s="6">
        <v>0.13793103</v>
      </c>
      <c r="E775" s="6">
        <v>0.31428573</v>
      </c>
      <c r="F775" s="6">
        <v>29.0</v>
      </c>
      <c r="G775" s="6">
        <v>0.0031441578</v>
      </c>
      <c r="H775" s="7">
        <v>3.08872929E10</v>
      </c>
      <c r="I775" s="6">
        <v>2.9786227</v>
      </c>
      <c r="J775" s="6">
        <f t="shared" si="1"/>
        <v>3860937780</v>
      </c>
      <c r="K775" s="6"/>
    </row>
    <row r="776">
      <c r="A776" s="1" t="s">
        <v>3673</v>
      </c>
      <c r="B776" s="1">
        <v>15958.083</v>
      </c>
      <c r="C776" s="1">
        <v>0.0060669165</v>
      </c>
      <c r="D776" s="6">
        <v>0.2</v>
      </c>
      <c r="E776" s="6">
        <v>0.31111112</v>
      </c>
      <c r="F776" s="6">
        <v>10.0</v>
      </c>
      <c r="G776" s="6">
        <v>0.003136566</v>
      </c>
      <c r="H776" s="7">
        <v>3.07382907E10</v>
      </c>
      <c r="I776" s="6">
        <v>2.5427055</v>
      </c>
      <c r="J776" s="6">
        <f t="shared" si="1"/>
        <v>3842288334</v>
      </c>
      <c r="K776" s="6"/>
    </row>
    <row r="777">
      <c r="A777" s="1" t="s">
        <v>3909</v>
      </c>
      <c r="B777" s="1">
        <v>4358.183</v>
      </c>
      <c r="C777" s="1">
        <v>0.0060624494</v>
      </c>
      <c r="D777" s="6">
        <v>0.0</v>
      </c>
      <c r="E777" s="6">
        <v>0.0</v>
      </c>
      <c r="F777" s="6">
        <v>4.0</v>
      </c>
      <c r="G777" s="6">
        <v>0.003126311</v>
      </c>
      <c r="H777" s="7">
        <v>3.05375355E10</v>
      </c>
      <c r="I777" s="6">
        <v>1.990757</v>
      </c>
      <c r="J777" s="6">
        <f t="shared" si="1"/>
        <v>3817192483</v>
      </c>
      <c r="K777" s="6"/>
    </row>
    <row r="778">
      <c r="A778" s="1" t="s">
        <v>1638</v>
      </c>
      <c r="B778" s="1">
        <v>45.86354</v>
      </c>
      <c r="C778" s="1">
        <v>0.006063339</v>
      </c>
      <c r="D778" s="6">
        <v>0.0</v>
      </c>
      <c r="E778" s="6">
        <v>0.0</v>
      </c>
      <c r="F778" s="6">
        <v>2.0</v>
      </c>
      <c r="G778" s="6">
        <v>0.0031183877</v>
      </c>
      <c r="H778" s="7">
        <v>3.03830548E10</v>
      </c>
      <c r="I778" s="6">
        <v>1.5733176</v>
      </c>
      <c r="J778" s="6">
        <f t="shared" si="1"/>
        <v>3797881856</v>
      </c>
      <c r="K778" s="6"/>
    </row>
    <row r="779">
      <c r="A779" s="1" t="s">
        <v>1287</v>
      </c>
      <c r="B779" s="1">
        <v>17476.643</v>
      </c>
      <c r="C779" s="1">
        <v>0.006072907</v>
      </c>
      <c r="D779" s="6">
        <v>0.33333334</v>
      </c>
      <c r="E779" s="6">
        <v>0.4</v>
      </c>
      <c r="F779" s="6">
        <v>6.0</v>
      </c>
      <c r="G779" s="6">
        <v>0.0030998082</v>
      </c>
      <c r="H779" s="7">
        <v>3.00221686E10</v>
      </c>
      <c r="I779" s="6">
        <v>2.2461312</v>
      </c>
      <c r="J779" s="6">
        <f t="shared" si="1"/>
        <v>3752773261</v>
      </c>
      <c r="K779" s="6"/>
    </row>
    <row r="780">
      <c r="A780" s="1" t="s">
        <v>4148</v>
      </c>
      <c r="B780" s="1">
        <v>10859.947</v>
      </c>
      <c r="C780" s="1">
        <v>0.006070871</v>
      </c>
      <c r="D780" s="6">
        <v>0.0</v>
      </c>
      <c r="E780" s="6">
        <v>0.0</v>
      </c>
      <c r="F780" s="6">
        <v>4.0</v>
      </c>
      <c r="G780" s="6">
        <v>0.0030944466</v>
      </c>
      <c r="H780" s="7">
        <v>2.9918251E10</v>
      </c>
      <c r="I780" s="6">
        <v>1.9907568</v>
      </c>
      <c r="J780" s="6">
        <f t="shared" si="1"/>
        <v>3739782733</v>
      </c>
      <c r="K780" s="6"/>
    </row>
    <row r="781">
      <c r="A781" s="1" t="s">
        <v>2007</v>
      </c>
      <c r="B781" s="1">
        <v>294.53748</v>
      </c>
      <c r="C781" s="1">
        <v>0.00606232</v>
      </c>
      <c r="D781" s="6">
        <v>0.6666667</v>
      </c>
      <c r="E781" s="6">
        <v>1.0</v>
      </c>
      <c r="F781" s="6">
        <v>3.0</v>
      </c>
      <c r="G781" s="6">
        <v>0.0030895453</v>
      </c>
      <c r="H781" s="7">
        <v>2.98240184E10</v>
      </c>
      <c r="I781" s="6">
        <v>1.8106025</v>
      </c>
      <c r="J781" s="6">
        <f t="shared" si="1"/>
        <v>3728002338</v>
      </c>
      <c r="K781" s="6"/>
    </row>
    <row r="782">
      <c r="A782" s="1" t="s">
        <v>1518</v>
      </c>
      <c r="B782" s="1">
        <v>4302.8755</v>
      </c>
      <c r="C782" s="1">
        <v>0.0060671754</v>
      </c>
      <c r="D782" s="6">
        <v>0.0</v>
      </c>
      <c r="E782" s="6">
        <v>0.0</v>
      </c>
      <c r="F782" s="6">
        <v>3.0</v>
      </c>
      <c r="G782" s="6">
        <v>0.0030848878</v>
      </c>
      <c r="H782" s="7">
        <v>2.97341542E10</v>
      </c>
      <c r="I782" s="6">
        <v>1.8106025</v>
      </c>
      <c r="J782" s="6">
        <f t="shared" si="1"/>
        <v>3716769813</v>
      </c>
      <c r="K782" s="6"/>
    </row>
    <row r="783">
      <c r="A783" s="1" t="s">
        <v>2684</v>
      </c>
      <c r="B783" s="1">
        <v>19744.271</v>
      </c>
      <c r="C783" s="1">
        <v>0.006073183</v>
      </c>
      <c r="D783" s="6">
        <v>1.3333334</v>
      </c>
      <c r="E783" s="6">
        <v>1.6</v>
      </c>
      <c r="F783" s="6">
        <v>6.0</v>
      </c>
      <c r="G783" s="6">
        <v>0.0030843967</v>
      </c>
      <c r="H783" s="7">
        <v>2.97242255E10</v>
      </c>
      <c r="I783" s="6">
        <v>2.2461312</v>
      </c>
      <c r="J783" s="6">
        <f t="shared" si="1"/>
        <v>3715530657</v>
      </c>
      <c r="K783" s="6"/>
    </row>
    <row r="784">
      <c r="A784" s="1" t="s">
        <v>18</v>
      </c>
      <c r="B784" s="1">
        <v>120.277954</v>
      </c>
      <c r="C784" s="1">
        <v>0.0060588205</v>
      </c>
      <c r="D784" s="6">
        <v>0.0</v>
      </c>
      <c r="E784" s="6">
        <v>0.0</v>
      </c>
      <c r="F784" s="6">
        <v>2.0</v>
      </c>
      <c r="G784" s="6">
        <v>0.0030800665</v>
      </c>
      <c r="H784" s="7">
        <v>2.96408146E10</v>
      </c>
      <c r="I784" s="6">
        <v>1.5733178</v>
      </c>
      <c r="J784" s="6">
        <f t="shared" si="1"/>
        <v>3705101840</v>
      </c>
      <c r="K784" s="6"/>
    </row>
    <row r="785">
      <c r="A785" s="1" t="s">
        <v>1848</v>
      </c>
      <c r="B785" s="1">
        <v>27339.967</v>
      </c>
      <c r="C785" s="1">
        <v>0.00606605</v>
      </c>
      <c r="D785" s="6">
        <v>0.0</v>
      </c>
      <c r="E785" s="6">
        <v>0.0</v>
      </c>
      <c r="F785" s="6">
        <v>5.0</v>
      </c>
      <c r="G785" s="6">
        <v>0.0030767813</v>
      </c>
      <c r="H785" s="7">
        <v>2.95775724E10</v>
      </c>
      <c r="I785" s="6">
        <v>2.132161</v>
      </c>
      <c r="J785" s="6">
        <f t="shared" si="1"/>
        <v>3697199968</v>
      </c>
      <c r="K785" s="6"/>
    </row>
    <row r="786">
      <c r="A786" s="1" t="s">
        <v>3422</v>
      </c>
      <c r="B786" s="1">
        <v>32507.379</v>
      </c>
      <c r="C786" s="1">
        <v>0.0060746926</v>
      </c>
      <c r="D786" s="6">
        <v>0.4</v>
      </c>
      <c r="E786" s="6">
        <v>0.5</v>
      </c>
      <c r="F786" s="6">
        <v>5.0</v>
      </c>
      <c r="G786" s="6">
        <v>0.0030758295</v>
      </c>
      <c r="H786" s="7">
        <v>2.95593021E10</v>
      </c>
      <c r="I786" s="6">
        <v>2.132161</v>
      </c>
      <c r="J786" s="6">
        <f t="shared" si="1"/>
        <v>3694916827</v>
      </c>
      <c r="K786" s="6"/>
    </row>
    <row r="787">
      <c r="A787" s="1" t="s">
        <v>555</v>
      </c>
      <c r="B787" s="1">
        <v>20946.496</v>
      </c>
      <c r="C787" s="1">
        <v>0.006070255</v>
      </c>
      <c r="D787" s="6">
        <v>0.2857143</v>
      </c>
      <c r="E787" s="6">
        <v>0.33333334</v>
      </c>
      <c r="F787" s="6">
        <v>7.0</v>
      </c>
      <c r="G787" s="6">
        <v>0.003069605</v>
      </c>
      <c r="H787" s="7">
        <v>2.94398771E10</v>
      </c>
      <c r="I787" s="6">
        <v>2.3399594</v>
      </c>
      <c r="J787" s="6">
        <f t="shared" si="1"/>
        <v>3679987257</v>
      </c>
      <c r="K787" s="6"/>
    </row>
    <row r="788">
      <c r="A788" s="1" t="s">
        <v>1988</v>
      </c>
      <c r="B788" s="1">
        <v>600.5912</v>
      </c>
      <c r="C788" s="1">
        <v>0.0060661472</v>
      </c>
      <c r="D788" s="6">
        <v>1.5</v>
      </c>
      <c r="E788" s="6">
        <v>2.0</v>
      </c>
      <c r="F788" s="6">
        <v>4.0</v>
      </c>
      <c r="G788" s="6">
        <v>0.0030684136</v>
      </c>
      <c r="H788" s="7">
        <v>2.9417132E10</v>
      </c>
      <c r="I788" s="6">
        <v>1.9907568</v>
      </c>
      <c r="J788" s="6">
        <f t="shared" si="1"/>
        <v>3677141576</v>
      </c>
      <c r="K788" s="6"/>
    </row>
    <row r="789">
      <c r="A789" s="1" t="s">
        <v>2457</v>
      </c>
      <c r="B789" s="1">
        <v>92142.79</v>
      </c>
      <c r="C789" s="1">
        <v>0.0060828147</v>
      </c>
      <c r="D789" s="6">
        <v>0.42857143</v>
      </c>
      <c r="E789" s="6">
        <v>0.82222223</v>
      </c>
      <c r="F789" s="6">
        <v>14.0</v>
      </c>
      <c r="G789" s="6">
        <v>0.003036807</v>
      </c>
      <c r="H789" s="7">
        <v>2.88140411E10</v>
      </c>
      <c r="I789" s="6">
        <v>2.7096636</v>
      </c>
      <c r="J789" s="6">
        <f t="shared" si="1"/>
        <v>3601766658</v>
      </c>
      <c r="K789" s="6"/>
    </row>
    <row r="790">
      <c r="A790" s="1" t="s">
        <v>889</v>
      </c>
      <c r="B790" s="1">
        <v>11121.375</v>
      </c>
      <c r="C790" s="1">
        <v>0.006061455</v>
      </c>
      <c r="D790" s="6">
        <v>0.0</v>
      </c>
      <c r="E790" s="6">
        <v>0.0</v>
      </c>
      <c r="F790" s="6">
        <v>4.0</v>
      </c>
      <c r="G790" s="6">
        <v>0.003018307</v>
      </c>
      <c r="H790" s="7">
        <v>2.84645048E10</v>
      </c>
      <c r="I790" s="6">
        <v>1.990757</v>
      </c>
      <c r="J790" s="6">
        <f t="shared" si="1"/>
        <v>3558064491</v>
      </c>
      <c r="K790" s="6"/>
    </row>
    <row r="791">
      <c r="A791" s="1" t="s">
        <v>1256</v>
      </c>
      <c r="B791" s="1">
        <v>35902.64</v>
      </c>
      <c r="C791" s="1">
        <v>0.0060767476</v>
      </c>
      <c r="D791" s="6">
        <v>0.0</v>
      </c>
      <c r="E791" s="6">
        <v>0.0</v>
      </c>
      <c r="F791" s="6">
        <v>9.0</v>
      </c>
      <c r="G791" s="6">
        <v>0.003017459</v>
      </c>
      <c r="H791" s="7">
        <v>2.84481925E10</v>
      </c>
      <c r="I791" s="6">
        <v>2.4852984</v>
      </c>
      <c r="J791" s="6">
        <f t="shared" si="1"/>
        <v>3556028552</v>
      </c>
      <c r="K791" s="6"/>
    </row>
    <row r="792">
      <c r="A792" s="1" t="s">
        <v>3237</v>
      </c>
      <c r="B792" s="1">
        <v>18117.59</v>
      </c>
      <c r="C792" s="1">
        <v>0.0060613737</v>
      </c>
      <c r="D792" s="6">
        <v>0.0</v>
      </c>
      <c r="E792" s="6">
        <v>0.0</v>
      </c>
      <c r="F792" s="6">
        <v>6.0</v>
      </c>
      <c r="G792" s="6">
        <v>0.0030122881</v>
      </c>
      <c r="H792" s="7">
        <v>2.8350763E10</v>
      </c>
      <c r="I792" s="6">
        <v>2.246131</v>
      </c>
      <c r="J792" s="6">
        <f t="shared" si="1"/>
        <v>3543847641</v>
      </c>
      <c r="K792" s="6"/>
    </row>
    <row r="793">
      <c r="A793" s="1" t="s">
        <v>4386</v>
      </c>
      <c r="B793" s="1">
        <v>8276.652</v>
      </c>
      <c r="C793" s="1">
        <v>0.006061665</v>
      </c>
      <c r="D793" s="6">
        <v>0.0</v>
      </c>
      <c r="E793" s="6">
        <v>0.0</v>
      </c>
      <c r="F793" s="6">
        <v>3.0</v>
      </c>
      <c r="G793" s="6">
        <v>0.003011449</v>
      </c>
      <c r="H793" s="7">
        <v>2.83353006E10</v>
      </c>
      <c r="I793" s="6">
        <v>1.8106025</v>
      </c>
      <c r="J793" s="6">
        <f t="shared" si="1"/>
        <v>3541913610</v>
      </c>
      <c r="K793" s="6"/>
    </row>
    <row r="794">
      <c r="A794" s="1" t="s">
        <v>2604</v>
      </c>
      <c r="B794" s="1">
        <v>3910.8035</v>
      </c>
      <c r="C794" s="1">
        <v>0.006061398</v>
      </c>
      <c r="D794" s="6">
        <v>0.0</v>
      </c>
      <c r="E794" s="6">
        <v>0.0</v>
      </c>
      <c r="F794" s="6">
        <v>3.0</v>
      </c>
      <c r="G794" s="6">
        <v>0.0030101587</v>
      </c>
      <c r="H794" s="7">
        <v>2.83110236E10</v>
      </c>
      <c r="I794" s="6">
        <v>1.8106024</v>
      </c>
      <c r="J794" s="6">
        <f t="shared" si="1"/>
        <v>3538878439</v>
      </c>
      <c r="K794" s="6"/>
    </row>
    <row r="795">
      <c r="A795" s="1" t="s">
        <v>2751</v>
      </c>
      <c r="B795" s="1">
        <v>11768.513</v>
      </c>
      <c r="C795" s="1">
        <v>0.0060614306</v>
      </c>
      <c r="D795" s="6">
        <v>0.0</v>
      </c>
      <c r="E795" s="6">
        <v>0.0</v>
      </c>
      <c r="F795" s="6">
        <v>3.0</v>
      </c>
      <c r="G795" s="6">
        <v>0.0030093682</v>
      </c>
      <c r="H795" s="7">
        <v>2.82961551E10</v>
      </c>
      <c r="I795" s="6">
        <v>1.8106024</v>
      </c>
      <c r="J795" s="6">
        <f t="shared" si="1"/>
        <v>3537020859</v>
      </c>
      <c r="K795" s="6"/>
    </row>
    <row r="796">
      <c r="A796" s="1" t="s">
        <v>4385</v>
      </c>
      <c r="B796" s="1">
        <v>8770.839</v>
      </c>
      <c r="C796" s="1">
        <v>0.006061382</v>
      </c>
      <c r="D796" s="6">
        <v>0.0</v>
      </c>
      <c r="E796" s="6">
        <v>0.0</v>
      </c>
      <c r="F796" s="6">
        <v>3.0</v>
      </c>
      <c r="G796" s="6">
        <v>0.0030093153</v>
      </c>
      <c r="H796" s="7">
        <v>2.82951619E10</v>
      </c>
      <c r="I796" s="6">
        <v>1.8106025</v>
      </c>
      <c r="J796" s="6">
        <f t="shared" si="1"/>
        <v>3536896334</v>
      </c>
      <c r="K796" s="6"/>
    </row>
    <row r="797">
      <c r="A797" s="1" t="s">
        <v>443</v>
      </c>
      <c r="B797" s="1">
        <v>4.839303</v>
      </c>
      <c r="C797" s="1">
        <v>0.006061366</v>
      </c>
      <c r="D797" s="6">
        <v>0.0</v>
      </c>
      <c r="E797" s="6">
        <v>0.0</v>
      </c>
      <c r="F797" s="6">
        <v>2.0</v>
      </c>
      <c r="G797" s="6">
        <v>0.0030069228</v>
      </c>
      <c r="H797" s="7">
        <v>2.82501857E10</v>
      </c>
      <c r="I797" s="6">
        <v>1.5733176</v>
      </c>
      <c r="J797" s="6">
        <f t="shared" si="1"/>
        <v>3531273214</v>
      </c>
      <c r="K797" s="6"/>
    </row>
    <row r="798">
      <c r="A798" s="1" t="s">
        <v>928</v>
      </c>
      <c r="B798" s="1">
        <v>4.839303</v>
      </c>
      <c r="C798" s="1">
        <v>0.006061366</v>
      </c>
      <c r="D798" s="6">
        <v>0.0</v>
      </c>
      <c r="E798" s="6">
        <v>0.0</v>
      </c>
      <c r="F798" s="6">
        <v>2.0</v>
      </c>
      <c r="G798" s="6">
        <v>0.0030069228</v>
      </c>
      <c r="H798" s="7">
        <v>2.82501857E10</v>
      </c>
      <c r="I798" s="6">
        <v>1.5733176</v>
      </c>
      <c r="J798" s="6">
        <f t="shared" si="1"/>
        <v>3531273214</v>
      </c>
      <c r="K798" s="6"/>
    </row>
    <row r="799">
      <c r="A799" s="1" t="s">
        <v>1289</v>
      </c>
      <c r="B799" s="1">
        <v>4.839303</v>
      </c>
      <c r="C799" s="1">
        <v>0.006061366</v>
      </c>
      <c r="D799" s="6">
        <v>0.0</v>
      </c>
      <c r="E799" s="6">
        <v>0.0</v>
      </c>
      <c r="F799" s="6">
        <v>2.0</v>
      </c>
      <c r="G799" s="6">
        <v>0.0030069228</v>
      </c>
      <c r="H799" s="7">
        <v>2.82501857E10</v>
      </c>
      <c r="I799" s="6">
        <v>1.5733176</v>
      </c>
      <c r="J799" s="6">
        <f t="shared" si="1"/>
        <v>3531273214</v>
      </c>
      <c r="K799" s="6"/>
    </row>
    <row r="800">
      <c r="A800" s="1" t="s">
        <v>1427</v>
      </c>
      <c r="B800" s="1">
        <v>4.839303</v>
      </c>
      <c r="C800" s="1">
        <v>0.006061366</v>
      </c>
      <c r="D800" s="6">
        <v>0.0</v>
      </c>
      <c r="E800" s="6">
        <v>0.0</v>
      </c>
      <c r="F800" s="6">
        <v>2.0</v>
      </c>
      <c r="G800" s="6">
        <v>0.0030069228</v>
      </c>
      <c r="H800" s="7">
        <v>2.82501857E10</v>
      </c>
      <c r="I800" s="6">
        <v>1.5733176</v>
      </c>
      <c r="J800" s="6">
        <f t="shared" si="1"/>
        <v>3531273214</v>
      </c>
      <c r="K800" s="6"/>
    </row>
    <row r="801">
      <c r="A801" s="1" t="s">
        <v>1510</v>
      </c>
      <c r="B801" s="1">
        <v>4.839303</v>
      </c>
      <c r="C801" s="1">
        <v>0.006061366</v>
      </c>
      <c r="D801" s="6">
        <v>0.0</v>
      </c>
      <c r="E801" s="6">
        <v>0.0</v>
      </c>
      <c r="F801" s="6">
        <v>2.0</v>
      </c>
      <c r="G801" s="6">
        <v>0.0030069228</v>
      </c>
      <c r="H801" s="7">
        <v>2.82501857E10</v>
      </c>
      <c r="I801" s="6">
        <v>1.5733176</v>
      </c>
      <c r="J801" s="6">
        <f t="shared" si="1"/>
        <v>3531273214</v>
      </c>
      <c r="K801" s="6"/>
    </row>
    <row r="802">
      <c r="A802" s="1" t="s">
        <v>1572</v>
      </c>
      <c r="B802" s="1">
        <v>4.839303</v>
      </c>
      <c r="C802" s="1">
        <v>0.006061366</v>
      </c>
      <c r="D802" s="6">
        <v>0.0</v>
      </c>
      <c r="E802" s="6">
        <v>0.0</v>
      </c>
      <c r="F802" s="6">
        <v>2.0</v>
      </c>
      <c r="G802" s="6">
        <v>0.0030069228</v>
      </c>
      <c r="H802" s="7">
        <v>2.82501857E10</v>
      </c>
      <c r="I802" s="6">
        <v>1.5733176</v>
      </c>
      <c r="J802" s="6">
        <f t="shared" si="1"/>
        <v>3531273214</v>
      </c>
      <c r="K802" s="6"/>
    </row>
    <row r="803">
      <c r="A803" s="1" t="s">
        <v>2948</v>
      </c>
      <c r="B803" s="1">
        <v>4.839303</v>
      </c>
      <c r="C803" s="1">
        <v>0.006061366</v>
      </c>
      <c r="D803" s="6">
        <v>0.0</v>
      </c>
      <c r="E803" s="6">
        <v>0.0</v>
      </c>
      <c r="F803" s="6">
        <v>2.0</v>
      </c>
      <c r="G803" s="6">
        <v>0.0030069228</v>
      </c>
      <c r="H803" s="7">
        <v>2.82501857E10</v>
      </c>
      <c r="I803" s="6">
        <v>1.5733176</v>
      </c>
      <c r="J803" s="6">
        <f t="shared" si="1"/>
        <v>3531273214</v>
      </c>
      <c r="K803" s="6"/>
    </row>
    <row r="804">
      <c r="A804" s="1" t="s">
        <v>3238</v>
      </c>
      <c r="B804" s="1">
        <v>4.839303</v>
      </c>
      <c r="C804" s="1">
        <v>0.006061366</v>
      </c>
      <c r="D804" s="6">
        <v>0.0</v>
      </c>
      <c r="E804" s="6">
        <v>0.0</v>
      </c>
      <c r="F804" s="6">
        <v>2.0</v>
      </c>
      <c r="G804" s="6">
        <v>0.0030069228</v>
      </c>
      <c r="H804" s="7">
        <v>2.82501857E10</v>
      </c>
      <c r="I804" s="6">
        <v>1.5733176</v>
      </c>
      <c r="J804" s="6">
        <f t="shared" si="1"/>
        <v>3531273214</v>
      </c>
      <c r="K804" s="6"/>
    </row>
    <row r="805">
      <c r="A805" s="1" t="s">
        <v>3540</v>
      </c>
      <c r="B805" s="1">
        <v>4.839303</v>
      </c>
      <c r="C805" s="1">
        <v>0.006061366</v>
      </c>
      <c r="D805" s="6">
        <v>0.0</v>
      </c>
      <c r="E805" s="6">
        <v>0.0</v>
      </c>
      <c r="F805" s="6">
        <v>2.0</v>
      </c>
      <c r="G805" s="6">
        <v>0.0030069228</v>
      </c>
      <c r="H805" s="7">
        <v>2.82501857E10</v>
      </c>
      <c r="I805" s="6">
        <v>1.5733176</v>
      </c>
      <c r="J805" s="6">
        <f t="shared" si="1"/>
        <v>3531273214</v>
      </c>
      <c r="K805" s="6"/>
    </row>
    <row r="806">
      <c r="A806" s="1" t="s">
        <v>3908</v>
      </c>
      <c r="B806" s="1">
        <v>4.839303</v>
      </c>
      <c r="C806" s="1">
        <v>0.006061366</v>
      </c>
      <c r="D806" s="6">
        <v>0.0</v>
      </c>
      <c r="E806" s="6">
        <v>0.0</v>
      </c>
      <c r="F806" s="6">
        <v>2.0</v>
      </c>
      <c r="G806" s="6">
        <v>0.0030069228</v>
      </c>
      <c r="H806" s="7">
        <v>2.82501857E10</v>
      </c>
      <c r="I806" s="6">
        <v>1.5733176</v>
      </c>
      <c r="J806" s="6">
        <f t="shared" si="1"/>
        <v>3531273214</v>
      </c>
      <c r="K806" s="6"/>
    </row>
    <row r="807">
      <c r="A807" s="1" t="s">
        <v>4293</v>
      </c>
      <c r="B807" s="1">
        <v>4.839303</v>
      </c>
      <c r="C807" s="1">
        <v>0.006061366</v>
      </c>
      <c r="D807" s="6">
        <v>0.0</v>
      </c>
      <c r="E807" s="6">
        <v>0.0</v>
      </c>
      <c r="F807" s="6">
        <v>2.0</v>
      </c>
      <c r="G807" s="6">
        <v>0.0030069228</v>
      </c>
      <c r="H807" s="7">
        <v>2.82501857E10</v>
      </c>
      <c r="I807" s="6">
        <v>1.5733176</v>
      </c>
      <c r="J807" s="6">
        <f t="shared" si="1"/>
        <v>3531273214</v>
      </c>
      <c r="K807" s="6"/>
    </row>
    <row r="808">
      <c r="A808" s="1" t="s">
        <v>4482</v>
      </c>
      <c r="B808" s="1">
        <v>4.839303</v>
      </c>
      <c r="C808" s="1">
        <v>0.006061366</v>
      </c>
      <c r="D808" s="6">
        <v>0.0</v>
      </c>
      <c r="E808" s="6">
        <v>0.0</v>
      </c>
      <c r="F808" s="6">
        <v>2.0</v>
      </c>
      <c r="G808" s="6">
        <v>0.0030069228</v>
      </c>
      <c r="H808" s="7">
        <v>2.82501857E10</v>
      </c>
      <c r="I808" s="6">
        <v>1.5733176</v>
      </c>
      <c r="J808" s="6">
        <f t="shared" si="1"/>
        <v>3531273214</v>
      </c>
      <c r="K808" s="6"/>
    </row>
    <row r="809">
      <c r="A809" s="1" t="s">
        <v>1802</v>
      </c>
      <c r="B809" s="1">
        <v>45379.2</v>
      </c>
      <c r="C809" s="1">
        <v>0.006076585</v>
      </c>
      <c r="D809" s="6">
        <v>0.7692308</v>
      </c>
      <c r="E809" s="6">
        <v>1.3686869</v>
      </c>
      <c r="F809" s="6">
        <v>13.0</v>
      </c>
      <c r="G809" s="6">
        <v>0.0030013155</v>
      </c>
      <c r="H809" s="7">
        <v>2.81445908E10</v>
      </c>
      <c r="I809" s="6">
        <v>2.6751673</v>
      </c>
      <c r="J809" s="6">
        <f t="shared" si="1"/>
        <v>3518079525</v>
      </c>
      <c r="K809" s="6"/>
    </row>
    <row r="810">
      <c r="A810" s="1" t="s">
        <v>1902</v>
      </c>
      <c r="B810" s="1">
        <v>3071.679</v>
      </c>
      <c r="C810" s="1">
        <v>0.006064358</v>
      </c>
      <c r="D810" s="6">
        <v>0.0</v>
      </c>
      <c r="E810" s="6">
        <v>0.0</v>
      </c>
      <c r="F810" s="6">
        <v>5.0</v>
      </c>
      <c r="G810" s="6">
        <v>0.0029988359</v>
      </c>
      <c r="H810" s="7">
        <v>2.80982528E10</v>
      </c>
      <c r="I810" s="6">
        <v>2.132161</v>
      </c>
      <c r="J810" s="6">
        <f t="shared" si="1"/>
        <v>3512281985</v>
      </c>
      <c r="K810" s="6"/>
    </row>
    <row r="811">
      <c r="A811" s="1" t="s">
        <v>4396</v>
      </c>
      <c r="B811" s="1">
        <v>10461.886</v>
      </c>
      <c r="C811" s="1">
        <v>0.0060699955</v>
      </c>
      <c r="D811" s="6">
        <v>0.0</v>
      </c>
      <c r="E811" s="6">
        <v>0.0</v>
      </c>
      <c r="F811" s="6">
        <v>3.0</v>
      </c>
      <c r="G811" s="6">
        <v>0.0029880577</v>
      </c>
      <c r="H811" s="7">
        <v>2.78963343E10</v>
      </c>
      <c r="I811" s="6">
        <v>1.8106025</v>
      </c>
      <c r="J811" s="6">
        <f t="shared" si="1"/>
        <v>3487043096</v>
      </c>
      <c r="K811" s="6"/>
    </row>
    <row r="812">
      <c r="A812" s="1" t="s">
        <v>4499</v>
      </c>
      <c r="B812" s="1">
        <v>17899.006</v>
      </c>
      <c r="C812" s="1">
        <v>0.0060658962</v>
      </c>
      <c r="D812" s="6">
        <v>0.33333334</v>
      </c>
      <c r="E812" s="6">
        <v>0.4</v>
      </c>
      <c r="F812" s="6">
        <v>6.0</v>
      </c>
      <c r="G812" s="6">
        <v>0.0029872567</v>
      </c>
      <c r="H812" s="7">
        <v>2.78815007E10</v>
      </c>
      <c r="I812" s="6">
        <v>2.2461312</v>
      </c>
      <c r="J812" s="6">
        <f t="shared" si="1"/>
        <v>3485189826</v>
      </c>
      <c r="K812" s="6"/>
    </row>
    <row r="813">
      <c r="A813" s="1" t="s">
        <v>2781</v>
      </c>
      <c r="B813" s="1">
        <v>2500.2092</v>
      </c>
      <c r="C813" s="1">
        <v>0.0060650706</v>
      </c>
      <c r="D813" s="6">
        <v>0.0</v>
      </c>
      <c r="E813" s="6">
        <v>0.0</v>
      </c>
      <c r="F813" s="6">
        <v>3.0</v>
      </c>
      <c r="G813" s="6">
        <v>0.0029867457</v>
      </c>
      <c r="H813" s="7">
        <v>2.78718996E10</v>
      </c>
      <c r="I813" s="6">
        <v>1.8106025</v>
      </c>
      <c r="J813" s="6">
        <f t="shared" si="1"/>
        <v>3483987763</v>
      </c>
      <c r="K813" s="6"/>
    </row>
    <row r="814">
      <c r="A814" s="1" t="s">
        <v>19</v>
      </c>
      <c r="B814" s="1">
        <v>14650.066</v>
      </c>
      <c r="C814" s="1">
        <v>0.006065799</v>
      </c>
      <c r="D814" s="6">
        <v>0.6666667</v>
      </c>
      <c r="E814" s="6">
        <v>0.75</v>
      </c>
      <c r="F814" s="6">
        <v>9.0</v>
      </c>
      <c r="G814" s="6">
        <v>0.0029838898</v>
      </c>
      <c r="H814" s="7">
        <v>2.781858E10</v>
      </c>
      <c r="I814" s="6">
        <v>2.4852984</v>
      </c>
      <c r="J814" s="6">
        <f t="shared" si="1"/>
        <v>3477324333</v>
      </c>
      <c r="K814" s="6"/>
    </row>
    <row r="815">
      <c r="A815" s="1" t="s">
        <v>2215</v>
      </c>
      <c r="B815" s="1">
        <v>13974.815</v>
      </c>
      <c r="C815" s="1">
        <v>0.0060607432</v>
      </c>
      <c r="D815" s="6">
        <v>0.0</v>
      </c>
      <c r="E815" s="6">
        <v>0.0</v>
      </c>
      <c r="F815" s="6">
        <v>8.0</v>
      </c>
      <c r="G815" s="6">
        <v>0.002970297</v>
      </c>
      <c r="H815" s="7">
        <v>2.7565697E10</v>
      </c>
      <c r="I815" s="6">
        <v>2.4185274</v>
      </c>
      <c r="J815" s="6">
        <f t="shared" si="1"/>
        <v>3445713873</v>
      </c>
      <c r="K815" s="6"/>
    </row>
    <row r="816">
      <c r="A816" s="1" t="s">
        <v>1728</v>
      </c>
      <c r="B816" s="1">
        <v>3897.787</v>
      </c>
      <c r="C816" s="1">
        <v>0.00606869</v>
      </c>
      <c r="D816" s="6">
        <v>1.1111112</v>
      </c>
      <c r="E816" s="6">
        <v>1.2857143</v>
      </c>
      <c r="F816" s="6">
        <v>9.0</v>
      </c>
      <c r="G816" s="6">
        <v>0.0029600274</v>
      </c>
      <c r="H816" s="7">
        <v>2.73754112E10</v>
      </c>
      <c r="I816" s="6">
        <v>2.4852984</v>
      </c>
      <c r="J816" s="6">
        <f t="shared" si="1"/>
        <v>3421926889</v>
      </c>
      <c r="K816" s="6"/>
    </row>
    <row r="817">
      <c r="A817" s="1" t="s">
        <v>1700</v>
      </c>
      <c r="B817" s="1">
        <v>35289.24</v>
      </c>
      <c r="C817" s="1">
        <v>0.006075797</v>
      </c>
      <c r="D817" s="6">
        <v>0.0</v>
      </c>
      <c r="E817" s="6">
        <v>0.0</v>
      </c>
      <c r="F817" s="6">
        <v>5.0</v>
      </c>
      <c r="G817" s="6">
        <v>0.0029525592</v>
      </c>
      <c r="H817" s="7">
        <v>2.72376238E10</v>
      </c>
      <c r="I817" s="6">
        <v>2.132161</v>
      </c>
      <c r="J817" s="6">
        <f t="shared" si="1"/>
        <v>3404707387</v>
      </c>
      <c r="K817" s="6"/>
    </row>
    <row r="818">
      <c r="A818" s="1" t="s">
        <v>1663</v>
      </c>
      <c r="B818" s="1">
        <v>1555.3156</v>
      </c>
      <c r="C818" s="1">
        <v>0.0060633714</v>
      </c>
      <c r="D818" s="6">
        <v>0.5</v>
      </c>
      <c r="E818" s="6">
        <v>0.6666667</v>
      </c>
      <c r="F818" s="6">
        <v>4.0</v>
      </c>
      <c r="G818" s="6">
        <v>0.0029483694</v>
      </c>
      <c r="H818" s="7">
        <v>2.71608443E10</v>
      </c>
      <c r="I818" s="6">
        <v>1.990757</v>
      </c>
      <c r="J818" s="6">
        <f t="shared" si="1"/>
        <v>3395105733</v>
      </c>
      <c r="K818" s="6"/>
    </row>
    <row r="819">
      <c r="A819" s="1" t="s">
        <v>2369</v>
      </c>
      <c r="B819" s="1">
        <v>790.0104</v>
      </c>
      <c r="C819" s="1">
        <v>0.0060622552</v>
      </c>
      <c r="D819" s="6">
        <v>2.0</v>
      </c>
      <c r="E819" s="6">
        <v>2.6666667</v>
      </c>
      <c r="F819" s="6">
        <v>4.0</v>
      </c>
      <c r="G819" s="6">
        <v>0.0029448157</v>
      </c>
      <c r="H819" s="7">
        <v>2.70948086E10</v>
      </c>
      <c r="I819" s="6">
        <v>1.990757</v>
      </c>
      <c r="J819" s="6">
        <f t="shared" si="1"/>
        <v>3386851175</v>
      </c>
      <c r="K819" s="6"/>
    </row>
    <row r="820">
      <c r="A820" s="1" t="s">
        <v>432</v>
      </c>
      <c r="B820" s="1">
        <v>50673.957</v>
      </c>
      <c r="C820" s="1">
        <v>0.0060721524</v>
      </c>
      <c r="D820" s="6">
        <v>0.5</v>
      </c>
      <c r="E820" s="6">
        <v>1.3714286</v>
      </c>
      <c r="F820" s="6">
        <v>16.0</v>
      </c>
      <c r="G820" s="6">
        <v>0.002936531</v>
      </c>
      <c r="H820" s="7">
        <v>2.69429617E10</v>
      </c>
      <c r="I820" s="6">
        <v>2.7684026</v>
      </c>
      <c r="J820" s="6">
        <f t="shared" si="1"/>
        <v>3367876549</v>
      </c>
      <c r="K820" s="6"/>
    </row>
    <row r="821">
      <c r="A821" s="1" t="s">
        <v>2350</v>
      </c>
      <c r="B821" s="1">
        <v>29600.686</v>
      </c>
      <c r="C821" s="1">
        <v>0.006077243</v>
      </c>
      <c r="D821" s="6">
        <v>0.25</v>
      </c>
      <c r="E821" s="6">
        <v>0.2857143</v>
      </c>
      <c r="F821" s="6">
        <v>8.0</v>
      </c>
      <c r="G821" s="6">
        <v>0.0029319793</v>
      </c>
      <c r="H821" s="7">
        <v>2.68590879E10</v>
      </c>
      <c r="I821" s="6">
        <v>2.4185274</v>
      </c>
      <c r="J821" s="6">
        <f t="shared" si="1"/>
        <v>3357389689</v>
      </c>
      <c r="K821" s="6"/>
    </row>
    <row r="822">
      <c r="A822" s="1" t="s">
        <v>1304</v>
      </c>
      <c r="B822" s="1">
        <v>18090.893</v>
      </c>
      <c r="C822" s="1">
        <v>0.006074506</v>
      </c>
      <c r="D822" s="6">
        <v>0.4</v>
      </c>
      <c r="E822" s="6">
        <v>0.5</v>
      </c>
      <c r="F822" s="6">
        <v>5.0</v>
      </c>
      <c r="G822" s="6">
        <v>0.0029176243</v>
      </c>
      <c r="H822" s="7">
        <v>2.6596778E10</v>
      </c>
      <c r="I822" s="6">
        <v>2.132161</v>
      </c>
      <c r="J822" s="6">
        <f t="shared" si="1"/>
        <v>3324599512</v>
      </c>
      <c r="K822" s="6"/>
    </row>
    <row r="823">
      <c r="A823" s="1" t="s">
        <v>2346</v>
      </c>
      <c r="B823" s="1">
        <v>2600.6094</v>
      </c>
      <c r="C823" s="1">
        <v>0.0060646255</v>
      </c>
      <c r="D823" s="6">
        <v>0.0</v>
      </c>
      <c r="E823" s="6">
        <v>0.0</v>
      </c>
      <c r="F823" s="6">
        <v>3.0</v>
      </c>
      <c r="G823" s="6">
        <v>0.0029057893</v>
      </c>
      <c r="H823" s="7">
        <v>2.63813857E10</v>
      </c>
      <c r="I823" s="6">
        <v>1.8106025</v>
      </c>
      <c r="J823" s="6">
        <f t="shared" si="1"/>
        <v>3297673538</v>
      </c>
      <c r="K823" s="6"/>
    </row>
    <row r="824">
      <c r="A824" s="1" t="s">
        <v>1570</v>
      </c>
      <c r="B824" s="1">
        <v>5120.9854</v>
      </c>
      <c r="C824" s="1">
        <v>0.0060685365</v>
      </c>
      <c r="D824" s="6">
        <v>1.75</v>
      </c>
      <c r="E824" s="6">
        <v>2.057143</v>
      </c>
      <c r="F824" s="6">
        <v>8.0</v>
      </c>
      <c r="G824" s="6">
        <v>0.0029043662</v>
      </c>
      <c r="H824" s="7">
        <v>2.635554E10</v>
      </c>
      <c r="I824" s="6">
        <v>2.4185274</v>
      </c>
      <c r="J824" s="6">
        <f t="shared" si="1"/>
        <v>3294443142</v>
      </c>
      <c r="K824" s="6"/>
    </row>
    <row r="825">
      <c r="A825" s="1" t="s">
        <v>4272</v>
      </c>
      <c r="B825" s="1">
        <v>0.0</v>
      </c>
      <c r="C825" s="1">
        <v>0.006058748</v>
      </c>
      <c r="D825" s="6">
        <v>1.0</v>
      </c>
      <c r="E825" s="6">
        <v>2.0</v>
      </c>
      <c r="F825" s="6">
        <v>2.0</v>
      </c>
      <c r="G825" s="6">
        <v>0.0029016642</v>
      </c>
      <c r="H825" s="7">
        <v>2.63065641E10</v>
      </c>
      <c r="I825" s="6">
        <v>1.5733176</v>
      </c>
      <c r="J825" s="6">
        <f t="shared" si="1"/>
        <v>3288320513</v>
      </c>
      <c r="K825" s="6"/>
    </row>
    <row r="826">
      <c r="A826" s="1" t="s">
        <v>1924</v>
      </c>
      <c r="B826" s="1">
        <v>1092.1268</v>
      </c>
      <c r="C826" s="1">
        <v>0.0060682287</v>
      </c>
      <c r="D826" s="6">
        <v>0.4</v>
      </c>
      <c r="E826" s="6">
        <v>0.5</v>
      </c>
      <c r="F826" s="6">
        <v>5.0</v>
      </c>
      <c r="G826" s="6">
        <v>0.0028926106</v>
      </c>
      <c r="H826" s="7">
        <v>2.61430723E10</v>
      </c>
      <c r="I826" s="6">
        <v>2.132161</v>
      </c>
      <c r="J826" s="6">
        <f t="shared" si="1"/>
        <v>3267884175</v>
      </c>
      <c r="K826" s="6"/>
    </row>
    <row r="827">
      <c r="A827" s="1" t="s">
        <v>3370</v>
      </c>
      <c r="B827" s="1">
        <v>48667.316</v>
      </c>
      <c r="C827" s="1">
        <v>0.0060771294</v>
      </c>
      <c r="D827" s="6">
        <v>0.42857143</v>
      </c>
      <c r="E827" s="6">
        <v>0.5755494</v>
      </c>
      <c r="F827" s="6">
        <v>14.0</v>
      </c>
      <c r="G827" s="6">
        <v>0.0028798885</v>
      </c>
      <c r="H827" s="7">
        <v>2.59131986E10</v>
      </c>
      <c r="I827" s="6">
        <v>2.7096639</v>
      </c>
      <c r="J827" s="6">
        <f t="shared" si="1"/>
        <v>3239155911</v>
      </c>
      <c r="K827" s="6"/>
    </row>
    <row r="828">
      <c r="A828" s="1" t="s">
        <v>254</v>
      </c>
      <c r="B828" s="1">
        <v>4675.9487</v>
      </c>
      <c r="C828" s="1">
        <v>0.00605962</v>
      </c>
      <c r="D828" s="6">
        <v>0.8</v>
      </c>
      <c r="E828" s="6">
        <v>1.0</v>
      </c>
      <c r="F828" s="6">
        <v>5.0</v>
      </c>
      <c r="G828" s="6">
        <v>0.0028736584</v>
      </c>
      <c r="H828" s="7">
        <v>2.5801343E10</v>
      </c>
      <c r="I828" s="6">
        <v>2.132161</v>
      </c>
      <c r="J828" s="6">
        <f t="shared" si="1"/>
        <v>3225168461</v>
      </c>
      <c r="K828" s="6"/>
    </row>
    <row r="829">
      <c r="A829" s="1" t="s">
        <v>2640</v>
      </c>
      <c r="B829" s="1">
        <v>25452.002</v>
      </c>
      <c r="C829" s="1">
        <v>0.0060666897</v>
      </c>
      <c r="D829" s="6">
        <v>0.8888889</v>
      </c>
      <c r="E829" s="6">
        <v>1.2083334</v>
      </c>
      <c r="F829" s="6">
        <v>9.0</v>
      </c>
      <c r="G829" s="6">
        <v>0.0028718715</v>
      </c>
      <c r="H829" s="7">
        <v>2.57690993E10</v>
      </c>
      <c r="I829" s="6">
        <v>2.4852984</v>
      </c>
      <c r="J829" s="6">
        <f t="shared" si="1"/>
        <v>3221140596</v>
      </c>
      <c r="K829" s="6"/>
    </row>
    <row r="830">
      <c r="A830" s="1" t="s">
        <v>109</v>
      </c>
      <c r="B830" s="1">
        <v>9307.846</v>
      </c>
      <c r="C830" s="1">
        <v>0.00605811</v>
      </c>
      <c r="D830" s="6">
        <v>0.5</v>
      </c>
      <c r="E830" s="6">
        <v>0.6666667</v>
      </c>
      <c r="F830" s="6">
        <v>4.0</v>
      </c>
      <c r="G830" s="6">
        <v>0.0028701108</v>
      </c>
      <c r="H830" s="7">
        <v>2.57375109E10</v>
      </c>
      <c r="I830" s="6">
        <v>1.9907568</v>
      </c>
      <c r="J830" s="6">
        <f t="shared" si="1"/>
        <v>3217190027</v>
      </c>
      <c r="K830" s="6"/>
    </row>
    <row r="831">
      <c r="A831" s="1" t="s">
        <v>72</v>
      </c>
      <c r="B831" s="1">
        <v>9346.459</v>
      </c>
      <c r="C831" s="1">
        <v>0.0060664387</v>
      </c>
      <c r="D831" s="6">
        <v>0.0</v>
      </c>
      <c r="E831" s="6">
        <v>0.0</v>
      </c>
      <c r="F831" s="6">
        <v>4.0</v>
      </c>
      <c r="G831" s="6">
        <v>0.002869631</v>
      </c>
      <c r="H831" s="7">
        <v>2.57288991E10</v>
      </c>
      <c r="I831" s="6">
        <v>1.9907568</v>
      </c>
      <c r="J831" s="6">
        <f t="shared" si="1"/>
        <v>3216113557</v>
      </c>
      <c r="K831" s="6"/>
    </row>
    <row r="832">
      <c r="A832" s="1" t="s">
        <v>4119</v>
      </c>
      <c r="B832" s="1">
        <v>128271.31</v>
      </c>
      <c r="C832" s="1">
        <v>0.006082546</v>
      </c>
      <c r="D832" s="6">
        <v>1.4285715</v>
      </c>
      <c r="E832" s="6">
        <v>1.5384616</v>
      </c>
      <c r="F832" s="6">
        <v>14.0</v>
      </c>
      <c r="G832" s="6">
        <v>0.0028496226</v>
      </c>
      <c r="H832" s="7">
        <v>2.53715251E10</v>
      </c>
      <c r="I832" s="6">
        <v>2.7096639</v>
      </c>
      <c r="J832" s="6">
        <f t="shared" si="1"/>
        <v>3171456674</v>
      </c>
      <c r="K832" s="6"/>
    </row>
    <row r="833">
      <c r="A833" s="1" t="s">
        <v>1027</v>
      </c>
      <c r="B833" s="1">
        <v>64279.62</v>
      </c>
      <c r="C833" s="1">
        <v>0.006072615</v>
      </c>
      <c r="D833" s="6">
        <v>0.2</v>
      </c>
      <c r="E833" s="6">
        <v>0.22222222</v>
      </c>
      <c r="F833" s="6">
        <v>10.0</v>
      </c>
      <c r="G833" s="6">
        <v>0.0028479737</v>
      </c>
      <c r="H833" s="7">
        <v>2.53420196E10</v>
      </c>
      <c r="I833" s="6">
        <v>2.5427055</v>
      </c>
      <c r="J833" s="6">
        <f t="shared" si="1"/>
        <v>3167760487</v>
      </c>
      <c r="K833" s="6"/>
    </row>
    <row r="834">
      <c r="A834" s="1" t="s">
        <v>980</v>
      </c>
      <c r="B834" s="1">
        <v>8766.0</v>
      </c>
      <c r="C834" s="1">
        <v>0.006051657</v>
      </c>
      <c r="D834" s="6">
        <v>0.0</v>
      </c>
      <c r="E834" s="6">
        <v>0.0</v>
      </c>
      <c r="F834" s="6">
        <v>2.0</v>
      </c>
      <c r="G834" s="6">
        <v>0.0028458827</v>
      </c>
      <c r="H834" s="7">
        <v>2.5304832E10</v>
      </c>
      <c r="I834" s="6">
        <v>1.5733176</v>
      </c>
      <c r="J834" s="6">
        <f t="shared" si="1"/>
        <v>3163105096</v>
      </c>
      <c r="K834" s="6"/>
    </row>
    <row r="835">
      <c r="A835" s="1" t="s">
        <v>1808</v>
      </c>
      <c r="B835" s="1">
        <v>10335.139</v>
      </c>
      <c r="C835" s="1">
        <v>0.0060730856</v>
      </c>
      <c r="D835" s="6">
        <v>0.0</v>
      </c>
      <c r="E835" s="6">
        <v>0.0</v>
      </c>
      <c r="F835" s="6">
        <v>3.0</v>
      </c>
      <c r="G835" s="6">
        <v>0.0028315429</v>
      </c>
      <c r="H835" s="7">
        <v>2.50505032E10</v>
      </c>
      <c r="I835" s="6">
        <v>1.8106025</v>
      </c>
      <c r="J835" s="6">
        <f t="shared" si="1"/>
        <v>3131314192</v>
      </c>
      <c r="K835" s="6"/>
    </row>
    <row r="836">
      <c r="A836" s="1" t="s">
        <v>2945</v>
      </c>
      <c r="B836" s="1">
        <v>1508.6426</v>
      </c>
      <c r="C836" s="1">
        <v>0.0060622226</v>
      </c>
      <c r="D836" s="6">
        <v>0.0</v>
      </c>
      <c r="E836" s="6">
        <v>0.0</v>
      </c>
      <c r="F836" s="6">
        <v>2.0</v>
      </c>
      <c r="G836" s="6">
        <v>0.0028251854</v>
      </c>
      <c r="H836" s="7">
        <v>2.49380823E10</v>
      </c>
      <c r="I836" s="6">
        <v>1.5733176</v>
      </c>
      <c r="J836" s="6">
        <f t="shared" si="1"/>
        <v>3117260477</v>
      </c>
      <c r="K836" s="6"/>
    </row>
    <row r="837">
      <c r="A837" s="1" t="s">
        <v>1226</v>
      </c>
      <c r="B837" s="1">
        <v>1734.927</v>
      </c>
      <c r="C837" s="1">
        <v>0.006062554</v>
      </c>
      <c r="D837" s="6">
        <v>0.0</v>
      </c>
      <c r="E837" s="6">
        <v>0.0</v>
      </c>
      <c r="F837" s="6">
        <v>2.0</v>
      </c>
      <c r="G837" s="6">
        <v>0.002815771</v>
      </c>
      <c r="H837" s="7">
        <v>2.47721533E10</v>
      </c>
      <c r="I837" s="6">
        <v>1.5733176</v>
      </c>
      <c r="J837" s="6">
        <f t="shared" si="1"/>
        <v>3096519380</v>
      </c>
      <c r="K837" s="6"/>
    </row>
    <row r="838">
      <c r="A838" s="1" t="s">
        <v>3167</v>
      </c>
      <c r="B838" s="1">
        <v>16801.62</v>
      </c>
      <c r="C838" s="1">
        <v>0.0060753664</v>
      </c>
      <c r="D838" s="6">
        <v>0.5</v>
      </c>
      <c r="E838" s="6">
        <v>0.6666667</v>
      </c>
      <c r="F838" s="6">
        <v>4.0</v>
      </c>
      <c r="G838" s="6">
        <v>0.0028156925</v>
      </c>
      <c r="H838" s="7">
        <v>2.47709348E10</v>
      </c>
      <c r="I838" s="6">
        <v>1.990757</v>
      </c>
      <c r="J838" s="6">
        <f t="shared" si="1"/>
        <v>3096368951</v>
      </c>
      <c r="K838" s="6"/>
    </row>
    <row r="839">
      <c r="A839" s="1" t="s">
        <v>1971</v>
      </c>
      <c r="B839" s="1">
        <v>7199.736</v>
      </c>
      <c r="C839" s="1">
        <v>0.006060121</v>
      </c>
      <c r="D839" s="6">
        <v>0.0</v>
      </c>
      <c r="E839" s="6">
        <v>0.0</v>
      </c>
      <c r="F839" s="6">
        <v>3.0</v>
      </c>
      <c r="G839" s="6">
        <v>0.0028122864</v>
      </c>
      <c r="H839" s="7">
        <v>2.47110349E10</v>
      </c>
      <c r="I839" s="6">
        <v>1.8106025</v>
      </c>
      <c r="J839" s="6">
        <f t="shared" si="1"/>
        <v>3088880263</v>
      </c>
      <c r="K839" s="6"/>
    </row>
    <row r="840">
      <c r="A840" s="1" t="s">
        <v>2869</v>
      </c>
      <c r="B840" s="1">
        <v>3782.591</v>
      </c>
      <c r="C840" s="1">
        <v>0.006062142</v>
      </c>
      <c r="D840" s="6">
        <v>3.0</v>
      </c>
      <c r="E840" s="6">
        <v>3.7142856</v>
      </c>
      <c r="F840" s="6">
        <v>8.0</v>
      </c>
      <c r="G840" s="6">
        <v>0.0028063834</v>
      </c>
      <c r="H840" s="7">
        <v>2.46072893E10</v>
      </c>
      <c r="I840" s="6">
        <v>2.4185274</v>
      </c>
      <c r="J840" s="6">
        <f t="shared" si="1"/>
        <v>3075911637</v>
      </c>
      <c r="K840" s="6"/>
    </row>
    <row r="841">
      <c r="A841" s="1" t="s">
        <v>896</v>
      </c>
      <c r="B841" s="1">
        <v>53.888165</v>
      </c>
      <c r="C841" s="1">
        <v>0.0060582473</v>
      </c>
      <c r="D841" s="6">
        <v>0.0</v>
      </c>
      <c r="E841" s="6">
        <v>0.0</v>
      </c>
      <c r="F841" s="6">
        <v>2.0</v>
      </c>
      <c r="G841" s="6">
        <v>0.0027988735</v>
      </c>
      <c r="H841" s="7">
        <v>2.44757299E10</v>
      </c>
      <c r="I841" s="6">
        <v>1.5733176</v>
      </c>
      <c r="J841" s="6">
        <f t="shared" si="1"/>
        <v>3059466245</v>
      </c>
      <c r="K841" s="6"/>
    </row>
    <row r="842">
      <c r="A842" s="1" t="s">
        <v>1066</v>
      </c>
      <c r="B842" s="1">
        <v>61102.723</v>
      </c>
      <c r="C842" s="1">
        <v>0.0060667703</v>
      </c>
      <c r="D842" s="6">
        <v>1.4</v>
      </c>
      <c r="E842" s="6">
        <v>3.9046268</v>
      </c>
      <c r="F842" s="6">
        <v>20.0</v>
      </c>
      <c r="G842" s="6">
        <v>0.0027987014</v>
      </c>
      <c r="H842" s="7">
        <v>2.44727276E10</v>
      </c>
      <c r="I842" s="6">
        <v>2.85709</v>
      </c>
      <c r="J842" s="6">
        <f t="shared" si="1"/>
        <v>3059098591</v>
      </c>
      <c r="K842" s="6"/>
    </row>
    <row r="843">
      <c r="A843" s="1" t="s">
        <v>622</v>
      </c>
      <c r="B843" s="1">
        <v>4623.5884</v>
      </c>
      <c r="C843" s="1">
        <v>0.006071974</v>
      </c>
      <c r="D843" s="6">
        <v>0.0</v>
      </c>
      <c r="E843" s="6">
        <v>0.0</v>
      </c>
      <c r="F843" s="6">
        <v>2.0</v>
      </c>
      <c r="G843" s="6">
        <v>0.0027973906</v>
      </c>
      <c r="H843" s="7">
        <v>2.44498596E10</v>
      </c>
      <c r="I843" s="6">
        <v>1.5733176</v>
      </c>
      <c r="J843" s="6">
        <f t="shared" si="1"/>
        <v>3056233028</v>
      </c>
      <c r="K843" s="6"/>
    </row>
    <row r="844">
      <c r="A844" s="1" t="s">
        <v>2526</v>
      </c>
      <c r="B844" s="1">
        <v>5419.059</v>
      </c>
      <c r="C844" s="1">
        <v>0.006066973</v>
      </c>
      <c r="D844" s="6">
        <v>0.4</v>
      </c>
      <c r="E844" s="6">
        <v>0.5</v>
      </c>
      <c r="F844" s="6">
        <v>5.0</v>
      </c>
      <c r="G844" s="6">
        <v>0.0027970502</v>
      </c>
      <c r="H844" s="7">
        <v>2.44439409E10</v>
      </c>
      <c r="I844" s="6">
        <v>2.132161</v>
      </c>
      <c r="J844" s="6">
        <f t="shared" si="1"/>
        <v>3055493291</v>
      </c>
      <c r="K844" s="6"/>
    </row>
    <row r="845">
      <c r="A845" s="1" t="s">
        <v>1712</v>
      </c>
      <c r="B845" s="1">
        <v>84.18018</v>
      </c>
      <c r="C845" s="1">
        <v>0.0060583684</v>
      </c>
      <c r="D845" s="6">
        <v>0.0</v>
      </c>
      <c r="E845" s="6">
        <v>0.0</v>
      </c>
      <c r="F845" s="6">
        <v>2.0</v>
      </c>
      <c r="G845" s="6">
        <v>0.0027898739</v>
      </c>
      <c r="H845" s="7">
        <v>2.43186668E10</v>
      </c>
      <c r="I845" s="6">
        <v>1.5733176</v>
      </c>
      <c r="J845" s="6">
        <f t="shared" si="1"/>
        <v>3039833361</v>
      </c>
      <c r="K845" s="6"/>
    </row>
    <row r="846">
      <c r="A846" s="1" t="s">
        <v>2820</v>
      </c>
      <c r="B846" s="1">
        <v>15516.967</v>
      </c>
      <c r="C846" s="1">
        <v>0.006064245</v>
      </c>
      <c r="D846" s="6">
        <v>0.0</v>
      </c>
      <c r="E846" s="6">
        <v>0.0</v>
      </c>
      <c r="F846" s="6">
        <v>4.0</v>
      </c>
      <c r="G846" s="6">
        <v>0.002782116</v>
      </c>
      <c r="H846" s="7">
        <v>2.41837343E10</v>
      </c>
      <c r="I846" s="6">
        <v>1.9907568</v>
      </c>
      <c r="J846" s="6">
        <f t="shared" si="1"/>
        <v>3022968728</v>
      </c>
      <c r="K846" s="6"/>
    </row>
    <row r="847">
      <c r="A847" s="1" t="s">
        <v>4131</v>
      </c>
      <c r="B847" s="1">
        <v>5161.164</v>
      </c>
      <c r="C847" s="1">
        <v>0.006068553</v>
      </c>
      <c r="D847" s="6">
        <v>0.0</v>
      </c>
      <c r="E847" s="6">
        <v>0.0</v>
      </c>
      <c r="F847" s="6">
        <v>3.0</v>
      </c>
      <c r="G847" s="6">
        <v>0.0027761352</v>
      </c>
      <c r="H847" s="7">
        <v>2.40796631E10</v>
      </c>
      <c r="I847" s="6">
        <v>1.8106025</v>
      </c>
      <c r="J847" s="6">
        <f t="shared" si="1"/>
        <v>3009958533</v>
      </c>
      <c r="K847" s="6"/>
    </row>
    <row r="848">
      <c r="A848" s="1" t="s">
        <v>1086</v>
      </c>
      <c r="B848" s="1">
        <v>17537.775</v>
      </c>
      <c r="C848" s="1">
        <v>0.006064674</v>
      </c>
      <c r="D848" s="6">
        <v>0.0</v>
      </c>
      <c r="E848" s="6">
        <v>0.0</v>
      </c>
      <c r="F848" s="6">
        <v>5.0</v>
      </c>
      <c r="G848" s="6">
        <v>0.0027679987</v>
      </c>
      <c r="H848" s="7">
        <v>2.39388529E10</v>
      </c>
      <c r="I848" s="6">
        <v>2.132161</v>
      </c>
      <c r="J848" s="6">
        <f t="shared" si="1"/>
        <v>2992358806</v>
      </c>
      <c r="K848" s="6"/>
    </row>
    <row r="849">
      <c r="A849" s="1" t="s">
        <v>2065</v>
      </c>
      <c r="B849" s="1">
        <v>88.151436</v>
      </c>
      <c r="C849" s="1">
        <v>0.006058562</v>
      </c>
      <c r="D849" s="6">
        <v>0.0</v>
      </c>
      <c r="E849" s="6">
        <v>0.0</v>
      </c>
      <c r="F849" s="6">
        <v>2.0</v>
      </c>
      <c r="G849" s="6">
        <v>0.002766329</v>
      </c>
      <c r="H849" s="7">
        <v>2.3909847E10</v>
      </c>
      <c r="I849" s="6">
        <v>1.5733176</v>
      </c>
      <c r="J849" s="6">
        <f t="shared" si="1"/>
        <v>2988730886</v>
      </c>
      <c r="K849" s="6"/>
    </row>
    <row r="850">
      <c r="A850" s="1" t="s">
        <v>1222</v>
      </c>
      <c r="B850" s="1">
        <v>13222.812</v>
      </c>
      <c r="C850" s="1">
        <v>0.0060670217</v>
      </c>
      <c r="D850" s="6">
        <v>0.33333334</v>
      </c>
      <c r="E850" s="6">
        <v>0.53333336</v>
      </c>
      <c r="F850" s="6">
        <v>6.0</v>
      </c>
      <c r="G850" s="6">
        <v>0.0027605533</v>
      </c>
      <c r="H850" s="7">
        <v>2.38104105E10</v>
      </c>
      <c r="I850" s="6">
        <v>2.2461312</v>
      </c>
      <c r="J850" s="6">
        <f t="shared" si="1"/>
        <v>2976302966</v>
      </c>
      <c r="K850" s="6"/>
    </row>
    <row r="851">
      <c r="A851" s="1" t="s">
        <v>4367</v>
      </c>
      <c r="B851" s="1">
        <v>3991.1958</v>
      </c>
      <c r="C851" s="1">
        <v>0.0060746116</v>
      </c>
      <c r="D851" s="6">
        <v>0.0</v>
      </c>
      <c r="E851" s="6">
        <v>0.0</v>
      </c>
      <c r="F851" s="6">
        <v>3.0</v>
      </c>
      <c r="G851" s="6">
        <v>0.002745122</v>
      </c>
      <c r="H851" s="7">
        <v>2.35449324E10</v>
      </c>
      <c r="I851" s="6">
        <v>1.8106025</v>
      </c>
      <c r="J851" s="6">
        <f t="shared" si="1"/>
        <v>2943117050</v>
      </c>
      <c r="K851" s="6"/>
    </row>
    <row r="852">
      <c r="A852" s="1" t="s">
        <v>1494</v>
      </c>
      <c r="B852" s="1">
        <v>4024.4531</v>
      </c>
      <c r="C852" s="1">
        <v>0.006063703</v>
      </c>
      <c r="D852" s="6">
        <v>2.0</v>
      </c>
      <c r="E852" s="6">
        <v>3.0857143</v>
      </c>
      <c r="F852" s="6">
        <v>10.0</v>
      </c>
      <c r="G852" s="6">
        <v>0.0027443354</v>
      </c>
      <c r="H852" s="7">
        <v>2.35313562E10</v>
      </c>
      <c r="I852" s="6">
        <v>2.5427058</v>
      </c>
      <c r="J852" s="6">
        <f t="shared" si="1"/>
        <v>2941420030</v>
      </c>
      <c r="K852" s="6"/>
    </row>
    <row r="853">
      <c r="A853" s="1" t="s">
        <v>939</v>
      </c>
      <c r="B853" s="1">
        <v>168701.81</v>
      </c>
      <c r="C853" s="1">
        <v>0.0060823993</v>
      </c>
      <c r="D853" s="6">
        <v>4.9142857</v>
      </c>
      <c r="E853" s="6">
        <v>11.1192255</v>
      </c>
      <c r="F853" s="6">
        <v>35.0</v>
      </c>
      <c r="G853" s="6">
        <v>0.0027393426</v>
      </c>
      <c r="H853" s="7">
        <v>2.34460877E10</v>
      </c>
      <c r="I853" s="6">
        <v>3.0285974</v>
      </c>
      <c r="J853" s="6">
        <f t="shared" si="1"/>
        <v>2930782057</v>
      </c>
      <c r="K853" s="6"/>
    </row>
    <row r="854">
      <c r="A854" s="1" t="s">
        <v>145</v>
      </c>
      <c r="B854" s="1">
        <v>741.39484</v>
      </c>
      <c r="C854" s="1">
        <v>0.006063792</v>
      </c>
      <c r="D854" s="6">
        <v>0.0</v>
      </c>
      <c r="E854" s="6">
        <v>0.0</v>
      </c>
      <c r="F854" s="6">
        <v>3.0</v>
      </c>
      <c r="G854" s="6">
        <v>0.002736676</v>
      </c>
      <c r="H854" s="7">
        <v>2.3400405E10</v>
      </c>
      <c r="I854" s="6">
        <v>1.8106025</v>
      </c>
      <c r="J854" s="6">
        <f t="shared" si="1"/>
        <v>2925050718</v>
      </c>
      <c r="K854" s="6"/>
    </row>
    <row r="855">
      <c r="A855" s="1" t="s">
        <v>796</v>
      </c>
      <c r="B855" s="1">
        <v>149766.4</v>
      </c>
      <c r="C855" s="1">
        <v>0.006079918</v>
      </c>
      <c r="D855" s="6">
        <v>0.516129</v>
      </c>
      <c r="E855" s="6">
        <v>1.0446224</v>
      </c>
      <c r="F855" s="6">
        <v>31.0</v>
      </c>
      <c r="G855" s="6">
        <v>0.0027331358</v>
      </c>
      <c r="H855" s="7">
        <v>2.33395466E10</v>
      </c>
      <c r="I855" s="6">
        <v>2.9971607</v>
      </c>
      <c r="J855" s="6">
        <f t="shared" si="1"/>
        <v>2917462050</v>
      </c>
      <c r="K855" s="6"/>
    </row>
    <row r="856">
      <c r="A856" s="1" t="s">
        <v>3571</v>
      </c>
      <c r="B856" s="1">
        <v>1069.272</v>
      </c>
      <c r="C856" s="1">
        <v>0.00606622</v>
      </c>
      <c r="D856" s="6">
        <v>3.3333333</v>
      </c>
      <c r="E856" s="6">
        <v>4.0</v>
      </c>
      <c r="F856" s="6">
        <v>6.0</v>
      </c>
      <c r="G856" s="6">
        <v>0.002727289</v>
      </c>
      <c r="H856" s="7">
        <v>2.32397599E10</v>
      </c>
      <c r="I856" s="6">
        <v>2.2461312</v>
      </c>
      <c r="J856" s="6">
        <f t="shared" si="1"/>
        <v>2904970123</v>
      </c>
      <c r="K856" s="6"/>
    </row>
    <row r="857">
      <c r="A857" s="1" t="s">
        <v>684</v>
      </c>
      <c r="B857" s="1">
        <v>1480.6587</v>
      </c>
      <c r="C857" s="1">
        <v>0.006060776</v>
      </c>
      <c r="D857" s="6">
        <v>0.0</v>
      </c>
      <c r="E857" s="6">
        <v>0.0</v>
      </c>
      <c r="F857" s="6">
        <v>4.0</v>
      </c>
      <c r="G857" s="6">
        <v>0.002721697</v>
      </c>
      <c r="H857" s="7">
        <v>2.31445484E10</v>
      </c>
      <c r="I857" s="6">
        <v>1.9907568</v>
      </c>
      <c r="J857" s="6">
        <f t="shared" si="1"/>
        <v>2893068736</v>
      </c>
      <c r="K857" s="6"/>
    </row>
    <row r="858">
      <c r="A858" s="1" t="s">
        <v>1989</v>
      </c>
      <c r="B858" s="1">
        <v>16784.959</v>
      </c>
      <c r="C858" s="1">
        <v>0.0060690227</v>
      </c>
      <c r="D858" s="6">
        <v>0.0</v>
      </c>
      <c r="E858" s="6">
        <v>0.0</v>
      </c>
      <c r="F858" s="6">
        <v>8.0</v>
      </c>
      <c r="G858" s="6">
        <v>0.0027094749</v>
      </c>
      <c r="H858" s="7">
        <v>2.29371535E10</v>
      </c>
      <c r="I858" s="6">
        <v>2.4185274</v>
      </c>
      <c r="J858" s="6">
        <f t="shared" si="1"/>
        <v>2867146287</v>
      </c>
      <c r="K858" s="6"/>
    </row>
    <row r="859">
      <c r="A859" s="1" t="s">
        <v>2493</v>
      </c>
      <c r="B859" s="1">
        <v>111.37293</v>
      </c>
      <c r="C859" s="1">
        <v>0.0060571977</v>
      </c>
      <c r="D859" s="6">
        <v>4.0</v>
      </c>
      <c r="E859" s="6">
        <v>4.8</v>
      </c>
      <c r="F859" s="6">
        <v>6.0</v>
      </c>
      <c r="G859" s="6">
        <v>0.0026996639</v>
      </c>
      <c r="H859" s="7">
        <v>2.27713659E10</v>
      </c>
      <c r="I859" s="6">
        <v>2.2461312</v>
      </c>
      <c r="J859" s="6">
        <f t="shared" si="1"/>
        <v>2846420754</v>
      </c>
      <c r="K859" s="6"/>
    </row>
    <row r="860">
      <c r="A860" s="1" t="s">
        <v>4395</v>
      </c>
      <c r="B860" s="1">
        <v>22310.525</v>
      </c>
      <c r="C860" s="1">
        <v>0.0060695494</v>
      </c>
      <c r="D860" s="6">
        <v>0.0</v>
      </c>
      <c r="E860" s="6">
        <v>0.0</v>
      </c>
      <c r="F860" s="6">
        <v>6.0</v>
      </c>
      <c r="G860" s="6">
        <v>0.002693336</v>
      </c>
      <c r="H860" s="7">
        <v>2.26650317E10</v>
      </c>
      <c r="I860" s="6">
        <v>2.2461312</v>
      </c>
      <c r="J860" s="6">
        <f t="shared" si="1"/>
        <v>2833131752</v>
      </c>
      <c r="K860" s="6"/>
    </row>
    <row r="861">
      <c r="A861" s="1" t="s">
        <v>1521</v>
      </c>
      <c r="B861" s="1">
        <v>62149.516</v>
      </c>
      <c r="C861" s="1">
        <v>0.00607782</v>
      </c>
      <c r="D861" s="6">
        <v>0.75</v>
      </c>
      <c r="E861" s="6">
        <v>1.1611111</v>
      </c>
      <c r="F861" s="6">
        <v>16.0</v>
      </c>
      <c r="G861" s="6">
        <v>0.0026892538</v>
      </c>
      <c r="H861" s="7">
        <v>2.25964196E10</v>
      </c>
      <c r="I861" s="6">
        <v>2.7684026</v>
      </c>
      <c r="J861" s="6">
        <f t="shared" si="1"/>
        <v>2824560221</v>
      </c>
      <c r="K861" s="6"/>
    </row>
    <row r="862">
      <c r="A862" s="1" t="s">
        <v>4462</v>
      </c>
      <c r="B862" s="1">
        <v>18137.928</v>
      </c>
      <c r="C862" s="1">
        <v>0.0060679857</v>
      </c>
      <c r="D862" s="6">
        <v>0.4</v>
      </c>
      <c r="E862" s="6">
        <v>1.8666667</v>
      </c>
      <c r="F862" s="6">
        <v>10.0</v>
      </c>
      <c r="G862" s="6">
        <v>0.0026825506</v>
      </c>
      <c r="H862" s="7">
        <v>2.24836547E10</v>
      </c>
      <c r="I862" s="6">
        <v>2.5427058</v>
      </c>
      <c r="J862" s="6">
        <f t="shared" si="1"/>
        <v>2810459107</v>
      </c>
      <c r="K862" s="6"/>
    </row>
    <row r="863">
      <c r="A863" s="1" t="s">
        <v>3767</v>
      </c>
      <c r="B863" s="1">
        <v>2898.5825</v>
      </c>
      <c r="C863" s="1">
        <v>0.006054172</v>
      </c>
      <c r="D863" s="6">
        <v>0.6666667</v>
      </c>
      <c r="E863" s="6">
        <v>1.0</v>
      </c>
      <c r="F863" s="6">
        <v>3.0</v>
      </c>
      <c r="G863" s="6">
        <v>0.0026710948</v>
      </c>
      <c r="H863" s="7">
        <v>2.22919393E10</v>
      </c>
      <c r="I863" s="6">
        <v>1.8106024</v>
      </c>
      <c r="J863" s="6">
        <f t="shared" si="1"/>
        <v>2786492776</v>
      </c>
      <c r="K863" s="6"/>
    </row>
    <row r="864">
      <c r="A864" s="1" t="s">
        <v>1552</v>
      </c>
      <c r="B864" s="1">
        <v>15447.5</v>
      </c>
      <c r="C864" s="1">
        <v>0.0060706926</v>
      </c>
      <c r="D864" s="6">
        <v>1.1111112</v>
      </c>
      <c r="E864" s="6">
        <v>2.3333333</v>
      </c>
      <c r="F864" s="6">
        <v>9.0</v>
      </c>
      <c r="G864" s="6">
        <v>0.0026544489</v>
      </c>
      <c r="H864" s="7">
        <v>2.20149596E10</v>
      </c>
      <c r="I864" s="6">
        <v>2.4852984</v>
      </c>
      <c r="J864" s="6">
        <f t="shared" si="1"/>
        <v>2751871883</v>
      </c>
      <c r="K864" s="6"/>
    </row>
    <row r="865">
      <c r="A865" s="1" t="s">
        <v>217</v>
      </c>
      <c r="B865" s="1">
        <v>21690.338</v>
      </c>
      <c r="C865" s="1">
        <v>0.0060629263</v>
      </c>
      <c r="D865" s="6">
        <v>0.0</v>
      </c>
      <c r="E865" s="6">
        <v>0.0</v>
      </c>
      <c r="F865" s="6">
        <v>8.0</v>
      </c>
      <c r="G865" s="6">
        <v>0.002641069</v>
      </c>
      <c r="H865" s="7">
        <v>2.17935831E10</v>
      </c>
      <c r="I865" s="6">
        <v>2.4185274</v>
      </c>
      <c r="J865" s="6">
        <f t="shared" si="1"/>
        <v>2724200600</v>
      </c>
      <c r="K865" s="6"/>
    </row>
    <row r="866">
      <c r="A866" s="1" t="s">
        <v>1810</v>
      </c>
      <c r="B866" s="1">
        <v>17403.322</v>
      </c>
      <c r="C866" s="1">
        <v>0.0060741245</v>
      </c>
      <c r="D866" s="6">
        <v>1.2</v>
      </c>
      <c r="E866" s="6">
        <v>1.5</v>
      </c>
      <c r="F866" s="6">
        <v>5.0</v>
      </c>
      <c r="G866" s="6">
        <v>0.0026396557</v>
      </c>
      <c r="H866" s="7">
        <v>2.17706148E10</v>
      </c>
      <c r="I866" s="6">
        <v>2.132161</v>
      </c>
      <c r="J866" s="6">
        <f t="shared" si="1"/>
        <v>2721329027</v>
      </c>
      <c r="K866" s="6"/>
    </row>
    <row r="867">
      <c r="A867" s="1" t="s">
        <v>3006</v>
      </c>
      <c r="B867" s="1">
        <v>2544.7563</v>
      </c>
      <c r="C867" s="1">
        <v>0.006064245</v>
      </c>
      <c r="D867" s="6">
        <v>0.5</v>
      </c>
      <c r="E867" s="6">
        <v>0.6666667</v>
      </c>
      <c r="F867" s="6">
        <v>4.0</v>
      </c>
      <c r="G867" s="6">
        <v>0.002634317</v>
      </c>
      <c r="H867" s="7">
        <v>2.16823521E10</v>
      </c>
      <c r="I867" s="6">
        <v>1.9907568</v>
      </c>
      <c r="J867" s="6">
        <f t="shared" si="1"/>
        <v>2710294331</v>
      </c>
      <c r="K867" s="6"/>
    </row>
    <row r="868">
      <c r="A868" s="1" t="s">
        <v>780</v>
      </c>
      <c r="B868" s="1">
        <v>425.17984</v>
      </c>
      <c r="C868" s="1">
        <v>0.0060607274</v>
      </c>
      <c r="D868" s="6">
        <v>0.6666667</v>
      </c>
      <c r="E868" s="6">
        <v>1.0</v>
      </c>
      <c r="F868" s="6">
        <v>3.0</v>
      </c>
      <c r="G868" s="6">
        <v>0.0026333558</v>
      </c>
      <c r="H868" s="7">
        <v>2.16670228E10</v>
      </c>
      <c r="I868" s="6">
        <v>1.8106024</v>
      </c>
      <c r="J868" s="6">
        <f t="shared" si="1"/>
        <v>2708377904</v>
      </c>
      <c r="K868" s="6"/>
    </row>
    <row r="869">
      <c r="A869" s="1" t="s">
        <v>3101</v>
      </c>
      <c r="B869" s="1">
        <v>15135.643</v>
      </c>
      <c r="C869" s="1">
        <v>0.0060664467</v>
      </c>
      <c r="D869" s="6">
        <v>0.2857143</v>
      </c>
      <c r="E869" s="6">
        <v>0.33333334</v>
      </c>
      <c r="F869" s="6">
        <v>7.0</v>
      </c>
      <c r="G869" s="6">
        <v>0.0026327842</v>
      </c>
      <c r="H869" s="7">
        <v>2.16571679E10</v>
      </c>
      <c r="I869" s="6">
        <v>2.3399594</v>
      </c>
      <c r="J869" s="6">
        <f t="shared" si="1"/>
        <v>2707147881</v>
      </c>
      <c r="K869" s="6"/>
    </row>
    <row r="870">
      <c r="A870" s="1" t="s">
        <v>1678</v>
      </c>
      <c r="B870" s="1">
        <v>3158.1428</v>
      </c>
      <c r="C870" s="1">
        <v>0.0060679694</v>
      </c>
      <c r="D870" s="6">
        <v>0.0</v>
      </c>
      <c r="E870" s="6">
        <v>0.0</v>
      </c>
      <c r="F870" s="6">
        <v>4.0</v>
      </c>
      <c r="G870" s="6">
        <v>0.0026255818</v>
      </c>
      <c r="H870" s="7">
        <v>2.15388017E10</v>
      </c>
      <c r="I870" s="6">
        <v>1.9907568</v>
      </c>
      <c r="J870" s="6">
        <f t="shared" si="1"/>
        <v>2692350608</v>
      </c>
      <c r="K870" s="6"/>
    </row>
    <row r="871">
      <c r="A871" s="1" t="s">
        <v>3805</v>
      </c>
      <c r="B871" s="1">
        <v>16405.072</v>
      </c>
      <c r="C871" s="1">
        <v>0.0060658394</v>
      </c>
      <c r="D871" s="6">
        <v>0.0</v>
      </c>
      <c r="E871" s="6">
        <v>0.0</v>
      </c>
      <c r="F871" s="6">
        <v>5.0</v>
      </c>
      <c r="G871" s="6">
        <v>0.0026206716</v>
      </c>
      <c r="H871" s="7">
        <v>2.14582518E10</v>
      </c>
      <c r="I871" s="6">
        <v>2.132161</v>
      </c>
      <c r="J871" s="6">
        <f t="shared" si="1"/>
        <v>2682283527</v>
      </c>
      <c r="K871" s="6"/>
    </row>
    <row r="872">
      <c r="A872" s="1" t="s">
        <v>3576</v>
      </c>
      <c r="B872" s="1">
        <v>7046.9614</v>
      </c>
      <c r="C872" s="1">
        <v>0.0060620937</v>
      </c>
      <c r="D872" s="6">
        <v>2.0</v>
      </c>
      <c r="E872" s="6">
        <v>2.642857</v>
      </c>
      <c r="F872" s="6">
        <v>8.0</v>
      </c>
      <c r="G872" s="6">
        <v>0.0026168241</v>
      </c>
      <c r="H872" s="7">
        <v>2.13953475E10</v>
      </c>
      <c r="I872" s="6">
        <v>2.4185274</v>
      </c>
      <c r="J872" s="6">
        <f t="shared" si="1"/>
        <v>2674419320</v>
      </c>
      <c r="K872" s="6"/>
    </row>
    <row r="873">
      <c r="A873" s="1" t="s">
        <v>200</v>
      </c>
      <c r="B873" s="1">
        <v>3422.778</v>
      </c>
      <c r="C873" s="1">
        <v>0.006060566</v>
      </c>
      <c r="D873" s="6">
        <v>0.0</v>
      </c>
      <c r="E873" s="6">
        <v>0.0</v>
      </c>
      <c r="F873" s="6">
        <v>2.0</v>
      </c>
      <c r="G873" s="6">
        <v>0.0026115847</v>
      </c>
      <c r="H873" s="7">
        <v>2.13098086E10</v>
      </c>
      <c r="I873" s="6">
        <v>1.5733176</v>
      </c>
      <c r="J873" s="6">
        <f t="shared" si="1"/>
        <v>2663726503</v>
      </c>
      <c r="K873" s="6"/>
    </row>
    <row r="874">
      <c r="A874" s="1" t="s">
        <v>3170</v>
      </c>
      <c r="B874" s="1">
        <v>984.13855</v>
      </c>
      <c r="C874" s="1">
        <v>0.006058594</v>
      </c>
      <c r="D874" s="6">
        <v>1.5</v>
      </c>
      <c r="E874" s="6">
        <v>2.3333333</v>
      </c>
      <c r="F874" s="6">
        <v>4.0</v>
      </c>
      <c r="G874" s="6">
        <v>0.0026029618</v>
      </c>
      <c r="H874" s="7">
        <v>2.11692646E10</v>
      </c>
      <c r="I874" s="6">
        <v>1.990757</v>
      </c>
      <c r="J874" s="6">
        <f t="shared" si="1"/>
        <v>2646158199</v>
      </c>
      <c r="K874" s="6"/>
    </row>
    <row r="875">
      <c r="A875" s="1" t="s">
        <v>2674</v>
      </c>
      <c r="B875" s="1">
        <v>26137.277</v>
      </c>
      <c r="C875" s="1">
        <v>0.0060733208</v>
      </c>
      <c r="D875" s="6">
        <v>0.0</v>
      </c>
      <c r="E875" s="6">
        <v>0.0</v>
      </c>
      <c r="F875" s="6">
        <v>5.0</v>
      </c>
      <c r="G875" s="6">
        <v>0.0026027102</v>
      </c>
      <c r="H875" s="7">
        <v>2.11651297E10</v>
      </c>
      <c r="I875" s="6">
        <v>2.132161</v>
      </c>
      <c r="J875" s="6">
        <f t="shared" si="1"/>
        <v>2645644481</v>
      </c>
      <c r="K875" s="6"/>
    </row>
    <row r="876">
      <c r="A876" s="1" t="s">
        <v>4216</v>
      </c>
      <c r="B876" s="1">
        <v>3725.228</v>
      </c>
      <c r="C876" s="1">
        <v>0.006063476</v>
      </c>
      <c r="D876" s="6">
        <v>0.5</v>
      </c>
      <c r="E876" s="6">
        <v>0.6666667</v>
      </c>
      <c r="F876" s="6">
        <v>4.0</v>
      </c>
      <c r="G876" s="6">
        <v>0.0025991583</v>
      </c>
      <c r="H876" s="7">
        <v>2.11080028E10</v>
      </c>
      <c r="I876" s="6">
        <v>1.9907568</v>
      </c>
      <c r="J876" s="6">
        <f t="shared" si="1"/>
        <v>2638500817</v>
      </c>
      <c r="K876" s="6"/>
    </row>
    <row r="877">
      <c r="A877" s="1" t="s">
        <v>907</v>
      </c>
      <c r="B877" s="1">
        <v>28.451881</v>
      </c>
      <c r="C877" s="1">
        <v>0.006050537</v>
      </c>
      <c r="D877" s="6">
        <v>0.0</v>
      </c>
      <c r="E877" s="6">
        <v>0.0</v>
      </c>
      <c r="F877" s="6">
        <v>2.0</v>
      </c>
      <c r="G877" s="6">
        <v>0.0025970258</v>
      </c>
      <c r="H877" s="7">
        <v>2.10727731E10</v>
      </c>
      <c r="I877" s="6">
        <v>1.5733176</v>
      </c>
      <c r="J877" s="6">
        <f t="shared" si="1"/>
        <v>2634096642</v>
      </c>
      <c r="K877" s="6"/>
    </row>
    <row r="878">
      <c r="A878" s="1" t="s">
        <v>355</v>
      </c>
      <c r="B878" s="1">
        <v>2493.865</v>
      </c>
      <c r="C878" s="1">
        <v>0.0060584573</v>
      </c>
      <c r="D878" s="6">
        <v>1.5</v>
      </c>
      <c r="E878" s="6">
        <v>2.3333333</v>
      </c>
      <c r="F878" s="6">
        <v>4.0</v>
      </c>
      <c r="G878" s="6">
        <v>0.0025962365</v>
      </c>
      <c r="H878" s="7">
        <v>2.10600141E10</v>
      </c>
      <c r="I878" s="6">
        <v>1.990757</v>
      </c>
      <c r="J878" s="6">
        <f t="shared" si="1"/>
        <v>2632502075</v>
      </c>
      <c r="K878" s="6"/>
    </row>
    <row r="879">
      <c r="A879" s="1" t="s">
        <v>1271</v>
      </c>
      <c r="B879" s="1">
        <v>0.0</v>
      </c>
      <c r="C879" s="1">
        <v>0.0060584005</v>
      </c>
      <c r="D879" s="6">
        <v>2.0</v>
      </c>
      <c r="E879" s="6">
        <v>3.0</v>
      </c>
      <c r="F879" s="6">
        <v>3.0</v>
      </c>
      <c r="G879" s="6">
        <v>0.0025903091</v>
      </c>
      <c r="H879" s="7">
        <v>2.09639608E10</v>
      </c>
      <c r="I879" s="6">
        <v>1.8106024</v>
      </c>
      <c r="J879" s="6">
        <f t="shared" si="1"/>
        <v>2620495101</v>
      </c>
      <c r="K879" s="6"/>
    </row>
    <row r="880">
      <c r="A880" s="1" t="s">
        <v>2451</v>
      </c>
      <c r="B880" s="1">
        <v>8074.4966</v>
      </c>
      <c r="C880" s="1">
        <v>0.0060687712</v>
      </c>
      <c r="D880" s="6">
        <v>0.8</v>
      </c>
      <c r="E880" s="6">
        <v>1.0</v>
      </c>
      <c r="F880" s="6">
        <v>5.0</v>
      </c>
      <c r="G880" s="6">
        <v>0.0025885059</v>
      </c>
      <c r="H880" s="7">
        <v>2.09349673E10</v>
      </c>
      <c r="I880" s="6">
        <v>2.132161</v>
      </c>
      <c r="J880" s="6">
        <f t="shared" si="1"/>
        <v>2616871923</v>
      </c>
      <c r="K880" s="6"/>
    </row>
    <row r="881">
      <c r="A881" s="1" t="s">
        <v>3998</v>
      </c>
      <c r="B881" s="1">
        <v>13016.102</v>
      </c>
      <c r="C881" s="1">
        <v>0.006060986</v>
      </c>
      <c r="D881" s="6">
        <v>0.0</v>
      </c>
      <c r="E881" s="6">
        <v>0.0</v>
      </c>
      <c r="F881" s="6">
        <v>4.0</v>
      </c>
      <c r="G881" s="6">
        <v>0.0025877268</v>
      </c>
      <c r="H881" s="7">
        <v>2.09221468E10</v>
      </c>
      <c r="I881" s="6">
        <v>1.9907568</v>
      </c>
      <c r="J881" s="6">
        <f t="shared" si="1"/>
        <v>2615269978</v>
      </c>
      <c r="K881" s="6"/>
    </row>
    <row r="882">
      <c r="A882" s="1" t="s">
        <v>1574</v>
      </c>
      <c r="B882" s="1">
        <v>0.0</v>
      </c>
      <c r="C882" s="1">
        <v>0.006057924</v>
      </c>
      <c r="D882" s="6">
        <v>0.0</v>
      </c>
      <c r="E882" s="6">
        <v>0.0</v>
      </c>
      <c r="F882" s="6">
        <v>1.0</v>
      </c>
      <c r="G882" s="6">
        <v>0.002581812</v>
      </c>
      <c r="H882" s="7">
        <v>2.08267039E10</v>
      </c>
      <c r="I882" s="6">
        <v>1.2465885</v>
      </c>
      <c r="J882" s="6">
        <f t="shared" si="1"/>
        <v>2603337988</v>
      </c>
      <c r="K882" s="6"/>
    </row>
    <row r="883">
      <c r="A883" s="1" t="s">
        <v>2427</v>
      </c>
      <c r="B883" s="1">
        <v>10389.464</v>
      </c>
      <c r="C883" s="1">
        <v>0.0060553416</v>
      </c>
      <c r="D883" s="6">
        <v>0.0</v>
      </c>
      <c r="E883" s="6">
        <v>0.0</v>
      </c>
      <c r="F883" s="6">
        <v>5.0</v>
      </c>
      <c r="G883" s="6">
        <v>0.0025784734</v>
      </c>
      <c r="H883" s="7">
        <v>2.07727739E10</v>
      </c>
      <c r="I883" s="6">
        <v>2.132161</v>
      </c>
      <c r="J883" s="6">
        <f t="shared" si="1"/>
        <v>2596598037</v>
      </c>
      <c r="K883" s="6"/>
    </row>
    <row r="884">
      <c r="A884" s="1" t="s">
        <v>2549</v>
      </c>
      <c r="B884" s="1">
        <v>5959.191</v>
      </c>
      <c r="C884" s="1">
        <v>0.0060586105</v>
      </c>
      <c r="D884" s="6">
        <v>0.0</v>
      </c>
      <c r="E884" s="6">
        <v>0.0</v>
      </c>
      <c r="F884" s="6">
        <v>3.0</v>
      </c>
      <c r="G884" s="6">
        <v>0.0025772597</v>
      </c>
      <c r="H884" s="7">
        <v>2.07532196E10</v>
      </c>
      <c r="I884" s="6">
        <v>1.8106025</v>
      </c>
      <c r="J884" s="6">
        <f t="shared" si="1"/>
        <v>2594153196</v>
      </c>
      <c r="K884" s="6"/>
    </row>
    <row r="885">
      <c r="A885" s="1" t="s">
        <v>4381</v>
      </c>
      <c r="B885" s="1">
        <v>0.0</v>
      </c>
      <c r="C885" s="1">
        <v>0.006052487</v>
      </c>
      <c r="D885" s="6">
        <v>0.0</v>
      </c>
      <c r="E885" s="6">
        <v>0.0</v>
      </c>
      <c r="F885" s="6">
        <v>1.0</v>
      </c>
      <c r="G885" s="6">
        <v>0.0025736238</v>
      </c>
      <c r="H885" s="7">
        <v>2.0694741E10</v>
      </c>
      <c r="I885" s="6">
        <v>1.2465885</v>
      </c>
      <c r="J885" s="6">
        <f t="shared" si="1"/>
        <v>2586842625</v>
      </c>
      <c r="K885" s="6"/>
    </row>
    <row r="886">
      <c r="A886" s="1" t="s">
        <v>3070</v>
      </c>
      <c r="B886" s="1">
        <v>0.0</v>
      </c>
      <c r="C886" s="1">
        <v>0.0060577304</v>
      </c>
      <c r="D886" s="6">
        <v>1.0</v>
      </c>
      <c r="E886" s="6">
        <v>2.0</v>
      </c>
      <c r="F886" s="6">
        <v>2.0</v>
      </c>
      <c r="G886" s="6">
        <v>0.0025696217</v>
      </c>
      <c r="H886" s="7">
        <v>2.06305444E10</v>
      </c>
      <c r="I886" s="6">
        <v>1.5733176</v>
      </c>
      <c r="J886" s="6">
        <f t="shared" si="1"/>
        <v>2578818051</v>
      </c>
      <c r="K886" s="6"/>
    </row>
    <row r="887">
      <c r="A887" s="1" t="s">
        <v>1741</v>
      </c>
      <c r="B887" s="1">
        <v>1269.5566</v>
      </c>
      <c r="C887" s="1">
        <v>0.0060613174</v>
      </c>
      <c r="D887" s="6">
        <v>0.5</v>
      </c>
      <c r="E887" s="6">
        <v>0.6666667</v>
      </c>
      <c r="F887" s="6">
        <v>4.0</v>
      </c>
      <c r="G887" s="6">
        <v>0.00256791</v>
      </c>
      <c r="H887" s="7">
        <v>2.06029169E10</v>
      </c>
      <c r="I887" s="6">
        <v>1.990757</v>
      </c>
      <c r="J887" s="6">
        <f t="shared" si="1"/>
        <v>2575364772</v>
      </c>
      <c r="K887" s="6"/>
    </row>
    <row r="888">
      <c r="A888" s="1" t="s">
        <v>3550</v>
      </c>
      <c r="B888" s="1">
        <v>1272.1754</v>
      </c>
      <c r="C888" s="1">
        <v>0.0060621095</v>
      </c>
      <c r="D888" s="6">
        <v>0.5</v>
      </c>
      <c r="E888" s="6">
        <v>0.6666667</v>
      </c>
      <c r="F888" s="6">
        <v>4.0</v>
      </c>
      <c r="G888" s="6">
        <v>0.0025624332</v>
      </c>
      <c r="H888" s="7">
        <v>2.05152522E10</v>
      </c>
      <c r="I888" s="6">
        <v>1.990757</v>
      </c>
      <c r="J888" s="6">
        <f t="shared" si="1"/>
        <v>2564406685</v>
      </c>
      <c r="K888" s="6"/>
    </row>
    <row r="889">
      <c r="A889" s="1" t="s">
        <v>2438</v>
      </c>
      <c r="B889" s="1">
        <v>11398.939</v>
      </c>
      <c r="C889" s="1">
        <v>0.00606929</v>
      </c>
      <c r="D889" s="6">
        <v>0.4</v>
      </c>
      <c r="E889" s="6">
        <v>0.5</v>
      </c>
      <c r="F889" s="6">
        <v>5.0</v>
      </c>
      <c r="G889" s="6">
        <v>0.002551971</v>
      </c>
      <c r="H889" s="7">
        <v>2.03482173E10</v>
      </c>
      <c r="I889" s="6">
        <v>2.132161</v>
      </c>
      <c r="J889" s="6">
        <f t="shared" si="1"/>
        <v>2543528588</v>
      </c>
      <c r="K889" s="6"/>
    </row>
    <row r="890">
      <c r="A890" s="1" t="s">
        <v>1460</v>
      </c>
      <c r="B890" s="1">
        <v>12671.958</v>
      </c>
      <c r="C890" s="1">
        <v>0.0060685687</v>
      </c>
      <c r="D890" s="6">
        <v>0.6666667</v>
      </c>
      <c r="E890" s="6">
        <v>1.1428572</v>
      </c>
      <c r="F890" s="6">
        <v>9.0</v>
      </c>
      <c r="G890" s="6">
        <v>0.0025510439</v>
      </c>
      <c r="H890" s="7">
        <v>2.0333228E10</v>
      </c>
      <c r="I890" s="6">
        <v>2.4852984</v>
      </c>
      <c r="J890" s="6">
        <f t="shared" si="1"/>
        <v>2541655086</v>
      </c>
      <c r="K890" s="6"/>
    </row>
    <row r="891">
      <c r="A891" s="1" t="s">
        <v>3260</v>
      </c>
      <c r="B891" s="1">
        <v>8766.0</v>
      </c>
      <c r="C891" s="1">
        <v>0.006056802</v>
      </c>
      <c r="D891" s="6">
        <v>0.0</v>
      </c>
      <c r="E891" s="6">
        <v>0.0</v>
      </c>
      <c r="F891" s="6">
        <v>2.0</v>
      </c>
      <c r="G891" s="6">
        <v>0.0025491053</v>
      </c>
      <c r="H891" s="7">
        <v>2.03022746E10</v>
      </c>
      <c r="I891" s="6">
        <v>1.5733176</v>
      </c>
      <c r="J891" s="6">
        <f t="shared" si="1"/>
        <v>2537785421</v>
      </c>
      <c r="K891" s="6"/>
    </row>
    <row r="892">
      <c r="A892" s="1" t="s">
        <v>710</v>
      </c>
      <c r="B892" s="1">
        <v>0.0</v>
      </c>
      <c r="C892" s="1">
        <v>0.006056786</v>
      </c>
      <c r="D892" s="6">
        <v>0.0</v>
      </c>
      <c r="E892" s="6">
        <v>0.0</v>
      </c>
      <c r="F892" s="6">
        <v>1.0</v>
      </c>
      <c r="G892" s="6">
        <v>0.0025471058</v>
      </c>
      <c r="H892" s="7">
        <v>2.02704364E10</v>
      </c>
      <c r="I892" s="6">
        <v>1.2465885</v>
      </c>
      <c r="J892" s="6">
        <f t="shared" si="1"/>
        <v>2533804550</v>
      </c>
      <c r="K892" s="6"/>
    </row>
    <row r="893">
      <c r="A893" s="1" t="s">
        <v>618</v>
      </c>
      <c r="B893" s="1">
        <v>5074.2715</v>
      </c>
      <c r="C893" s="1">
        <v>0.006060299</v>
      </c>
      <c r="D893" s="6">
        <v>0.0</v>
      </c>
      <c r="E893" s="6">
        <v>0.0</v>
      </c>
      <c r="F893" s="6">
        <v>4.0</v>
      </c>
      <c r="G893" s="6">
        <v>0.0025430962</v>
      </c>
      <c r="H893" s="7">
        <v>2.02066862E10</v>
      </c>
      <c r="I893" s="6">
        <v>1.990757</v>
      </c>
      <c r="J893" s="6">
        <f t="shared" si="1"/>
        <v>2525836410</v>
      </c>
      <c r="K893" s="6"/>
    </row>
    <row r="894">
      <c r="A894" s="1" t="s">
        <v>230</v>
      </c>
      <c r="B894" s="1">
        <v>7624.094</v>
      </c>
      <c r="C894" s="1">
        <v>0.006073207</v>
      </c>
      <c r="D894" s="6">
        <v>0.0</v>
      </c>
      <c r="E894" s="6">
        <v>0.0</v>
      </c>
      <c r="F894" s="6">
        <v>3.0</v>
      </c>
      <c r="G894" s="6">
        <v>0.0025405858</v>
      </c>
      <c r="H894" s="7">
        <v>2.01669448E10</v>
      </c>
      <c r="I894" s="6">
        <v>1.8106025</v>
      </c>
      <c r="J894" s="6">
        <f t="shared" si="1"/>
        <v>2520869054</v>
      </c>
      <c r="K894" s="6"/>
    </row>
    <row r="895">
      <c r="A895" s="1" t="s">
        <v>3839</v>
      </c>
      <c r="B895" s="1">
        <v>261.3575</v>
      </c>
      <c r="C895" s="1">
        <v>0.0060636625</v>
      </c>
      <c r="D895" s="6">
        <v>0.0</v>
      </c>
      <c r="E895" s="6">
        <v>0.0</v>
      </c>
      <c r="F895" s="6">
        <v>2.0</v>
      </c>
      <c r="G895" s="6">
        <v>0.0025374612</v>
      </c>
      <c r="H895" s="7">
        <v>2.01172234E10</v>
      </c>
      <c r="I895" s="6">
        <v>1.5733176</v>
      </c>
      <c r="J895" s="6">
        <f t="shared" si="1"/>
        <v>2514652958</v>
      </c>
      <c r="K895" s="6"/>
    </row>
    <row r="896">
      <c r="A896" s="1" t="s">
        <v>3089</v>
      </c>
      <c r="B896" s="1">
        <v>11718.671</v>
      </c>
      <c r="C896" s="1">
        <v>0.006062894</v>
      </c>
      <c r="D896" s="6">
        <v>2.0</v>
      </c>
      <c r="E896" s="6">
        <v>4.954762</v>
      </c>
      <c r="F896" s="6">
        <v>13.0</v>
      </c>
      <c r="G896" s="6">
        <v>0.0025277254</v>
      </c>
      <c r="H896" s="7">
        <v>1.99632445E10</v>
      </c>
      <c r="I896" s="6">
        <v>2.6751673</v>
      </c>
      <c r="J896" s="6">
        <f t="shared" si="1"/>
        <v>2495407030</v>
      </c>
      <c r="K896" s="6"/>
    </row>
    <row r="897">
      <c r="A897" s="1" t="s">
        <v>1489</v>
      </c>
      <c r="B897" s="1">
        <v>2317.9067</v>
      </c>
      <c r="C897" s="1">
        <v>0.0060584573</v>
      </c>
      <c r="D897" s="6">
        <v>0.0</v>
      </c>
      <c r="E897" s="6">
        <v>0.0</v>
      </c>
      <c r="F897" s="6">
        <v>2.0</v>
      </c>
      <c r="G897" s="6">
        <v>0.0025224527</v>
      </c>
      <c r="H897" s="7">
        <v>1.98799462E10</v>
      </c>
      <c r="I897" s="6">
        <v>1.5733176</v>
      </c>
      <c r="J897" s="6">
        <f t="shared" si="1"/>
        <v>2484993565</v>
      </c>
      <c r="K897" s="6"/>
    </row>
    <row r="898">
      <c r="A898" s="1" t="s">
        <v>4485</v>
      </c>
      <c r="B898" s="1">
        <v>0.0</v>
      </c>
      <c r="C898" s="1">
        <v>0.0060595074</v>
      </c>
      <c r="D898" s="6">
        <v>1.0</v>
      </c>
      <c r="E898" s="6">
        <v>2.0</v>
      </c>
      <c r="F898" s="6">
        <v>2.0</v>
      </c>
      <c r="G898" s="6">
        <v>0.0025223352</v>
      </c>
      <c r="H898" s="7">
        <v>1.98780928E10</v>
      </c>
      <c r="I898" s="6">
        <v>1.5733176</v>
      </c>
      <c r="J898" s="6">
        <f t="shared" si="1"/>
        <v>2484761601</v>
      </c>
      <c r="K898" s="6"/>
    </row>
    <row r="899">
      <c r="A899" s="1" t="s">
        <v>1683</v>
      </c>
      <c r="B899" s="1">
        <v>17707.863</v>
      </c>
      <c r="C899" s="1">
        <v>0.006068723</v>
      </c>
      <c r="D899" s="6">
        <v>0.0</v>
      </c>
      <c r="E899" s="6">
        <v>0.0</v>
      </c>
      <c r="F899" s="6">
        <v>4.0</v>
      </c>
      <c r="G899" s="6">
        <v>0.0025203507</v>
      </c>
      <c r="H899" s="7">
        <v>1.98472172E10</v>
      </c>
      <c r="I899" s="6">
        <v>1.990757</v>
      </c>
      <c r="J899" s="6">
        <f t="shared" si="1"/>
        <v>2480904364</v>
      </c>
      <c r="K899" s="6"/>
    </row>
    <row r="900">
      <c r="A900" s="1" t="s">
        <v>2531</v>
      </c>
      <c r="B900" s="1">
        <v>14369.028</v>
      </c>
      <c r="C900" s="1">
        <v>0.006066463</v>
      </c>
      <c r="D900" s="6">
        <v>1.25</v>
      </c>
      <c r="E900" s="6">
        <v>1.4285715</v>
      </c>
      <c r="F900" s="6">
        <v>8.0</v>
      </c>
      <c r="G900" s="6">
        <v>0.0025200567</v>
      </c>
      <c r="H900" s="7">
        <v>1.98422733E10</v>
      </c>
      <c r="I900" s="6">
        <v>2.4185274</v>
      </c>
      <c r="J900" s="6">
        <f t="shared" si="1"/>
        <v>2480285960</v>
      </c>
      <c r="K900" s="6"/>
    </row>
    <row r="901">
      <c r="A901" s="1" t="s">
        <v>793</v>
      </c>
      <c r="B901" s="1">
        <v>249.08415</v>
      </c>
      <c r="C901" s="1">
        <v>0.006058546</v>
      </c>
      <c r="D901" s="6">
        <v>0.0</v>
      </c>
      <c r="E901" s="6">
        <v>0.0</v>
      </c>
      <c r="F901" s="6">
        <v>2.0</v>
      </c>
      <c r="G901" s="6">
        <v>0.002517834</v>
      </c>
      <c r="H901" s="7">
        <v>1.98072115E10</v>
      </c>
      <c r="I901" s="6">
        <v>1.5733176</v>
      </c>
      <c r="J901" s="6">
        <f t="shared" si="1"/>
        <v>2475901469</v>
      </c>
      <c r="K901" s="6"/>
    </row>
    <row r="902">
      <c r="A902" s="1" t="s">
        <v>3264</v>
      </c>
      <c r="B902" s="1">
        <v>6799.4253</v>
      </c>
      <c r="C902" s="1">
        <v>0.006066163</v>
      </c>
      <c r="D902" s="6">
        <v>0.4</v>
      </c>
      <c r="E902" s="6">
        <v>0.5</v>
      </c>
      <c r="F902" s="6">
        <v>5.0</v>
      </c>
      <c r="G902" s="6">
        <v>0.0025131074</v>
      </c>
      <c r="H902" s="7">
        <v>1.97329265E10</v>
      </c>
      <c r="I902" s="6">
        <v>2.132161</v>
      </c>
      <c r="J902" s="6">
        <f t="shared" si="1"/>
        <v>2466616663</v>
      </c>
      <c r="K902" s="6"/>
    </row>
    <row r="903">
      <c r="A903" s="1" t="s">
        <v>2677</v>
      </c>
      <c r="B903" s="1">
        <v>2630.3083</v>
      </c>
      <c r="C903" s="1">
        <v>0.0060566324</v>
      </c>
      <c r="D903" s="6">
        <v>0.0</v>
      </c>
      <c r="E903" s="6">
        <v>0.0</v>
      </c>
      <c r="F903" s="6">
        <v>2.0</v>
      </c>
      <c r="G903" s="6">
        <v>0.00250399</v>
      </c>
      <c r="H903" s="7">
        <v>1.95899924E10</v>
      </c>
      <c r="I903" s="6">
        <v>1.5733176</v>
      </c>
      <c r="J903" s="6">
        <f t="shared" si="1"/>
        <v>2448749379</v>
      </c>
      <c r="K903" s="6"/>
    </row>
    <row r="904">
      <c r="A904" s="1" t="s">
        <v>1819</v>
      </c>
      <c r="B904" s="1">
        <v>630.23224</v>
      </c>
      <c r="C904" s="1">
        <v>0.0060624653</v>
      </c>
      <c r="D904" s="6">
        <v>0.0</v>
      </c>
      <c r="E904" s="6">
        <v>0.0</v>
      </c>
      <c r="F904" s="6">
        <v>2.0</v>
      </c>
      <c r="G904" s="6">
        <v>0.0024947783</v>
      </c>
      <c r="H904" s="7">
        <v>1.94461286E10</v>
      </c>
      <c r="I904" s="6">
        <v>1.5733176</v>
      </c>
      <c r="J904" s="6">
        <f t="shared" si="1"/>
        <v>2430766154</v>
      </c>
      <c r="K904" s="6"/>
    </row>
    <row r="905">
      <c r="A905" s="1" t="s">
        <v>3368</v>
      </c>
      <c r="B905" s="1">
        <v>0.0</v>
      </c>
      <c r="C905" s="1">
        <v>0.006054672</v>
      </c>
      <c r="D905" s="6">
        <v>0.0</v>
      </c>
      <c r="E905" s="6">
        <v>0.0</v>
      </c>
      <c r="F905" s="6">
        <v>1.0</v>
      </c>
      <c r="G905" s="6">
        <v>0.0024926802</v>
      </c>
      <c r="H905" s="7">
        <v>1.94134282E10</v>
      </c>
      <c r="I905" s="6">
        <v>1.2465885</v>
      </c>
      <c r="J905" s="6">
        <f t="shared" si="1"/>
        <v>2426678525</v>
      </c>
      <c r="K905" s="6"/>
    </row>
    <row r="906">
      <c r="A906" s="1" t="s">
        <v>3799</v>
      </c>
      <c r="B906" s="1">
        <v>1361.0676</v>
      </c>
      <c r="C906" s="1">
        <v>0.0060611316</v>
      </c>
      <c r="D906" s="6">
        <v>1.6666666</v>
      </c>
      <c r="E906" s="6">
        <v>2.0</v>
      </c>
      <c r="F906" s="6">
        <v>6.0</v>
      </c>
      <c r="G906" s="6">
        <v>0.002476836</v>
      </c>
      <c r="H906" s="7">
        <v>1.91675535E10</v>
      </c>
      <c r="I906" s="6">
        <v>2.246131</v>
      </c>
      <c r="J906" s="6">
        <f t="shared" si="1"/>
        <v>2395944359</v>
      </c>
      <c r="K906" s="6"/>
    </row>
    <row r="907">
      <c r="A907" s="1" t="s">
        <v>2395</v>
      </c>
      <c r="B907" s="1">
        <v>19005.66</v>
      </c>
      <c r="C907" s="1">
        <v>0.0060714306</v>
      </c>
      <c r="D907" s="6">
        <v>0.6666667</v>
      </c>
      <c r="E907" s="6">
        <v>0.825</v>
      </c>
      <c r="F907" s="6">
        <v>9.0</v>
      </c>
      <c r="G907" s="6">
        <v>0.0024643592</v>
      </c>
      <c r="H907" s="7">
        <v>1.8974804E10</v>
      </c>
      <c r="I907" s="6">
        <v>2.4852984</v>
      </c>
      <c r="J907" s="6">
        <f t="shared" si="1"/>
        <v>2371852877</v>
      </c>
      <c r="K907" s="6"/>
    </row>
    <row r="908">
      <c r="A908" s="1" t="s">
        <v>4006</v>
      </c>
      <c r="B908" s="1">
        <v>2194.7136</v>
      </c>
      <c r="C908" s="1">
        <v>0.0060660257</v>
      </c>
      <c r="D908" s="6">
        <v>0.0</v>
      </c>
      <c r="E908" s="6">
        <v>0.0</v>
      </c>
      <c r="F908" s="6">
        <v>3.0</v>
      </c>
      <c r="G908" s="6">
        <v>0.0024561018</v>
      </c>
      <c r="H908" s="7">
        <v>1.88478792E10</v>
      </c>
      <c r="I908" s="6">
        <v>1.8106024</v>
      </c>
      <c r="J908" s="6">
        <f t="shared" si="1"/>
        <v>2355985175</v>
      </c>
      <c r="K908" s="6"/>
    </row>
    <row r="909">
      <c r="A909" s="1" t="s">
        <v>732</v>
      </c>
      <c r="B909" s="1">
        <v>12130.032</v>
      </c>
      <c r="C909" s="1">
        <v>0.006071341</v>
      </c>
      <c r="D909" s="6">
        <v>0.0</v>
      </c>
      <c r="E909" s="6">
        <v>0.0</v>
      </c>
      <c r="F909" s="6">
        <v>6.0</v>
      </c>
      <c r="G909" s="6">
        <v>0.002450375</v>
      </c>
      <c r="H909" s="7">
        <v>1.8760065E10</v>
      </c>
      <c r="I909" s="6">
        <v>2.2461312</v>
      </c>
      <c r="J909" s="6">
        <f t="shared" si="1"/>
        <v>2345009642</v>
      </c>
      <c r="K909" s="6"/>
    </row>
    <row r="910">
      <c r="A910" s="1" t="s">
        <v>4471</v>
      </c>
      <c r="B910" s="1">
        <v>2217.056</v>
      </c>
      <c r="C910" s="1">
        <v>0.006058409</v>
      </c>
      <c r="D910" s="6">
        <v>0.0</v>
      </c>
      <c r="E910" s="6">
        <v>0.0</v>
      </c>
      <c r="F910" s="6">
        <v>2.0</v>
      </c>
      <c r="G910" s="6">
        <v>0.0024490566</v>
      </c>
      <c r="H910" s="7">
        <v>1.87399188E10</v>
      </c>
      <c r="I910" s="6">
        <v>1.5733176</v>
      </c>
      <c r="J910" s="6">
        <f t="shared" si="1"/>
        <v>2342490128</v>
      </c>
      <c r="K910" s="6"/>
    </row>
    <row r="911">
      <c r="A911" s="1" t="s">
        <v>1708</v>
      </c>
      <c r="B911" s="1">
        <v>10444.411</v>
      </c>
      <c r="C911" s="1">
        <v>0.006058473</v>
      </c>
      <c r="D911" s="6">
        <v>0.0</v>
      </c>
      <c r="E911" s="6">
        <v>0.0</v>
      </c>
      <c r="F911" s="6">
        <v>2.0</v>
      </c>
      <c r="G911" s="6">
        <v>0.00244623</v>
      </c>
      <c r="H911" s="7">
        <v>1.86966856E10</v>
      </c>
      <c r="I911" s="6">
        <v>1.5733176</v>
      </c>
      <c r="J911" s="6">
        <f t="shared" si="1"/>
        <v>2337087006</v>
      </c>
      <c r="K911" s="6"/>
    </row>
    <row r="912">
      <c r="A912" s="1" t="s">
        <v>235</v>
      </c>
      <c r="B912" s="1">
        <v>9916.964</v>
      </c>
      <c r="C912" s="1">
        <v>0.0060695577</v>
      </c>
      <c r="D912" s="6">
        <v>10.235294</v>
      </c>
      <c r="E912" s="6">
        <v>12.05522</v>
      </c>
      <c r="F912" s="6">
        <v>17.0</v>
      </c>
      <c r="G912" s="6">
        <v>0.0024460405</v>
      </c>
      <c r="H912" s="7">
        <v>1.86939638E10</v>
      </c>
      <c r="I912" s="6">
        <v>2.7937367</v>
      </c>
      <c r="J912" s="6">
        <f t="shared" si="1"/>
        <v>2336746720</v>
      </c>
      <c r="K912" s="6"/>
    </row>
    <row r="913">
      <c r="A913" s="1" t="s">
        <v>1397</v>
      </c>
      <c r="B913" s="1">
        <v>0.0</v>
      </c>
      <c r="C913" s="1">
        <v>0.006058344</v>
      </c>
      <c r="D913" s="6">
        <v>0.0</v>
      </c>
      <c r="E913" s="6">
        <v>0.0</v>
      </c>
      <c r="F913" s="6">
        <v>1.0</v>
      </c>
      <c r="G913" s="6">
        <v>0.0024442712</v>
      </c>
      <c r="H913" s="7">
        <v>1.86667561E10</v>
      </c>
      <c r="I913" s="6">
        <v>1.2465885</v>
      </c>
      <c r="J913" s="6">
        <f t="shared" si="1"/>
        <v>2333344513</v>
      </c>
      <c r="K913" s="6"/>
    </row>
    <row r="914">
      <c r="A914" s="1" t="s">
        <v>3506</v>
      </c>
      <c r="B914" s="1">
        <v>0.0</v>
      </c>
      <c r="C914" s="1">
        <v>0.006058344</v>
      </c>
      <c r="D914" s="6">
        <v>0.0</v>
      </c>
      <c r="E914" s="6">
        <v>0.0</v>
      </c>
      <c r="F914" s="6">
        <v>1.0</v>
      </c>
      <c r="G914" s="6">
        <v>0.0024442712</v>
      </c>
      <c r="H914" s="7">
        <v>1.86667561E10</v>
      </c>
      <c r="I914" s="6">
        <v>1.2465885</v>
      </c>
      <c r="J914" s="6">
        <f t="shared" si="1"/>
        <v>2333344513</v>
      </c>
      <c r="K914" s="6"/>
    </row>
    <row r="915">
      <c r="A915" s="1" t="s">
        <v>4379</v>
      </c>
      <c r="B915" s="1">
        <v>0.0</v>
      </c>
      <c r="C915" s="1">
        <v>0.006058344</v>
      </c>
      <c r="D915" s="6">
        <v>0.0</v>
      </c>
      <c r="E915" s="6">
        <v>0.0</v>
      </c>
      <c r="F915" s="6">
        <v>1.0</v>
      </c>
      <c r="G915" s="6">
        <v>0.0024442712</v>
      </c>
      <c r="H915" s="7">
        <v>1.86667561E10</v>
      </c>
      <c r="I915" s="6">
        <v>1.2465885</v>
      </c>
      <c r="J915" s="6">
        <f t="shared" si="1"/>
        <v>2333344513</v>
      </c>
      <c r="K915" s="6"/>
    </row>
    <row r="916">
      <c r="A916" s="1" t="s">
        <v>2249</v>
      </c>
      <c r="B916" s="1">
        <v>19198.14</v>
      </c>
      <c r="C916" s="1">
        <v>0.006060388</v>
      </c>
      <c r="D916" s="6">
        <v>0.0</v>
      </c>
      <c r="E916" s="6">
        <v>0.0</v>
      </c>
      <c r="F916" s="6">
        <v>7.0</v>
      </c>
      <c r="G916" s="6">
        <v>0.0024420246</v>
      </c>
      <c r="H916" s="7">
        <v>1.86325668E10</v>
      </c>
      <c r="I916" s="6">
        <v>2.3399594</v>
      </c>
      <c r="J916" s="6">
        <f t="shared" si="1"/>
        <v>2329073251</v>
      </c>
      <c r="K916" s="6"/>
    </row>
    <row r="917">
      <c r="A917" s="1" t="s">
        <v>4026</v>
      </c>
      <c r="B917" s="1">
        <v>14415.971</v>
      </c>
      <c r="C917" s="1">
        <v>0.006071974</v>
      </c>
      <c r="D917" s="6">
        <v>0.5</v>
      </c>
      <c r="E917" s="6">
        <v>0.6666667</v>
      </c>
      <c r="F917" s="6">
        <v>4.0</v>
      </c>
      <c r="G917" s="6">
        <v>0.0024399078</v>
      </c>
      <c r="H917" s="7">
        <v>1.86002616E10</v>
      </c>
      <c r="I917" s="6">
        <v>1.990757</v>
      </c>
      <c r="J917" s="6">
        <f t="shared" si="1"/>
        <v>2325034503</v>
      </c>
      <c r="K917" s="6"/>
    </row>
    <row r="918">
      <c r="A918" s="1" t="s">
        <v>3282</v>
      </c>
      <c r="B918" s="1">
        <v>34603.17</v>
      </c>
      <c r="C918" s="1">
        <v>0.0060651028</v>
      </c>
      <c r="D918" s="6">
        <v>0.0</v>
      </c>
      <c r="E918" s="6">
        <v>0.0</v>
      </c>
      <c r="F918" s="6">
        <v>12.0</v>
      </c>
      <c r="G918" s="6">
        <v>0.0024354355</v>
      </c>
      <c r="H918" s="7">
        <v>1.85320243E10</v>
      </c>
      <c r="I918" s="6">
        <v>2.6364396</v>
      </c>
      <c r="J918" s="6">
        <f t="shared" si="1"/>
        <v>2316507365</v>
      </c>
      <c r="K918" s="6"/>
    </row>
    <row r="919">
      <c r="A919" s="1" t="s">
        <v>2385</v>
      </c>
      <c r="B919" s="1">
        <v>23390.588</v>
      </c>
      <c r="C919" s="1">
        <v>0.006065823</v>
      </c>
      <c r="D919" s="6">
        <v>0.0</v>
      </c>
      <c r="E919" s="6">
        <v>0.0</v>
      </c>
      <c r="F919" s="6">
        <v>11.0</v>
      </c>
      <c r="G919" s="6">
        <v>0.0024317796</v>
      </c>
      <c r="H919" s="7">
        <v>1.84764682E10</v>
      </c>
      <c r="I919" s="6">
        <v>2.592591</v>
      </c>
      <c r="J919" s="6">
        <f t="shared" si="1"/>
        <v>2309561451</v>
      </c>
      <c r="K919" s="6"/>
    </row>
    <row r="920">
      <c r="A920" s="1" t="s">
        <v>59</v>
      </c>
      <c r="B920" s="1">
        <v>4594.995</v>
      </c>
      <c r="C920" s="1">
        <v>0.0060591195</v>
      </c>
      <c r="D920" s="6">
        <v>1.2</v>
      </c>
      <c r="E920" s="6">
        <v>2.0</v>
      </c>
      <c r="F920" s="6">
        <v>5.0</v>
      </c>
      <c r="G920" s="6">
        <v>0.002418971</v>
      </c>
      <c r="H920" s="7">
        <v>1.82823035E10</v>
      </c>
      <c r="I920" s="6">
        <v>2.132161</v>
      </c>
      <c r="J920" s="6">
        <f t="shared" si="1"/>
        <v>2285288513</v>
      </c>
      <c r="K920" s="6"/>
    </row>
    <row r="921">
      <c r="A921" s="1" t="s">
        <v>2889</v>
      </c>
      <c r="B921" s="1">
        <v>8339.148</v>
      </c>
      <c r="C921" s="1">
        <v>0.0060610427</v>
      </c>
      <c r="D921" s="6">
        <v>1.7142857</v>
      </c>
      <c r="E921" s="6">
        <v>2.5833333</v>
      </c>
      <c r="F921" s="6">
        <v>7.0</v>
      </c>
      <c r="G921" s="6">
        <v>0.0024165204</v>
      </c>
      <c r="H921" s="7">
        <v>1.82453043E10</v>
      </c>
      <c r="I921" s="6">
        <v>2.3399594</v>
      </c>
      <c r="J921" s="6">
        <f t="shared" si="1"/>
        <v>2280664082</v>
      </c>
      <c r="K921" s="6"/>
    </row>
    <row r="922">
      <c r="A922" s="1" t="s">
        <v>2384</v>
      </c>
      <c r="B922" s="1">
        <v>12721.693</v>
      </c>
      <c r="C922" s="1">
        <v>0.00606452</v>
      </c>
      <c r="D922" s="6">
        <v>0.4</v>
      </c>
      <c r="E922" s="6">
        <v>0.75</v>
      </c>
      <c r="F922" s="6">
        <v>5.0</v>
      </c>
      <c r="G922" s="6">
        <v>0.0024002972</v>
      </c>
      <c r="H922" s="7">
        <v>1.80011991E10</v>
      </c>
      <c r="I922" s="6">
        <v>2.132161</v>
      </c>
      <c r="J922" s="6">
        <f t="shared" si="1"/>
        <v>2250151479</v>
      </c>
      <c r="K922" s="6"/>
    </row>
    <row r="923">
      <c r="A923" s="1" t="s">
        <v>2807</v>
      </c>
      <c r="B923" s="1">
        <v>5292.752</v>
      </c>
      <c r="C923" s="1">
        <v>0.006072696</v>
      </c>
      <c r="D923" s="6">
        <v>0.0</v>
      </c>
      <c r="E923" s="6">
        <v>0.0</v>
      </c>
      <c r="F923" s="6">
        <v>3.0</v>
      </c>
      <c r="G923" s="6">
        <v>0.0023990124</v>
      </c>
      <c r="H923" s="7">
        <v>1.79819745E10</v>
      </c>
      <c r="I923" s="6">
        <v>1.8106025</v>
      </c>
      <c r="J923" s="6">
        <f t="shared" si="1"/>
        <v>2247747475</v>
      </c>
      <c r="K923" s="6"/>
    </row>
    <row r="924">
      <c r="A924" s="1" t="s">
        <v>4022</v>
      </c>
      <c r="B924" s="1">
        <v>2153.8127</v>
      </c>
      <c r="C924" s="1">
        <v>0.006059523</v>
      </c>
      <c r="D924" s="6">
        <v>1.0</v>
      </c>
      <c r="E924" s="6">
        <v>1.3333334</v>
      </c>
      <c r="F924" s="6">
        <v>4.0</v>
      </c>
      <c r="G924" s="6">
        <v>0.0023972057</v>
      </c>
      <c r="H924" s="7">
        <v>1.79548017E10</v>
      </c>
      <c r="I924" s="6">
        <v>1.990757</v>
      </c>
      <c r="J924" s="6">
        <f t="shared" si="1"/>
        <v>2244350483</v>
      </c>
      <c r="K924" s="6"/>
    </row>
    <row r="925">
      <c r="A925" s="1" t="s">
        <v>3940</v>
      </c>
      <c r="B925" s="1">
        <v>2256.9255</v>
      </c>
      <c r="C925" s="1">
        <v>0.0060723065</v>
      </c>
      <c r="D925" s="6">
        <v>0.0</v>
      </c>
      <c r="E925" s="6">
        <v>0.0</v>
      </c>
      <c r="F925" s="6">
        <v>2.0</v>
      </c>
      <c r="G925" s="6">
        <v>0.0023913654</v>
      </c>
      <c r="H925" s="7">
        <v>1.7867518E10</v>
      </c>
      <c r="I925" s="6">
        <v>1.5733176</v>
      </c>
      <c r="J925" s="6">
        <f t="shared" si="1"/>
        <v>2233440033</v>
      </c>
      <c r="K925" s="6"/>
    </row>
    <row r="926">
      <c r="A926" s="1" t="s">
        <v>3848</v>
      </c>
      <c r="B926" s="1">
        <v>988.97656</v>
      </c>
      <c r="C926" s="1">
        <v>0.0060517536</v>
      </c>
      <c r="D926" s="6">
        <v>0.0</v>
      </c>
      <c r="E926" s="6">
        <v>0.0</v>
      </c>
      <c r="F926" s="6">
        <v>3.0</v>
      </c>
      <c r="G926" s="6">
        <v>0.002390085</v>
      </c>
      <c r="H926" s="7">
        <v>1.78482627E10</v>
      </c>
      <c r="I926" s="6">
        <v>1.8106025</v>
      </c>
      <c r="J926" s="6">
        <f t="shared" si="1"/>
        <v>2231032962</v>
      </c>
      <c r="K926" s="6"/>
    </row>
    <row r="927">
      <c r="A927" s="1" t="s">
        <v>3902</v>
      </c>
      <c r="B927" s="1">
        <v>1976.7974</v>
      </c>
      <c r="C927" s="1">
        <v>0.0060596364</v>
      </c>
      <c r="D927" s="6">
        <v>0.0</v>
      </c>
      <c r="E927" s="6">
        <v>0.0</v>
      </c>
      <c r="F927" s="6">
        <v>3.0</v>
      </c>
      <c r="G927" s="6">
        <v>0.0023812228</v>
      </c>
      <c r="H927" s="7">
        <v>1.77162629E10</v>
      </c>
      <c r="I927" s="6">
        <v>1.8106025</v>
      </c>
      <c r="J927" s="6">
        <f t="shared" si="1"/>
        <v>2214533110</v>
      </c>
      <c r="K927" s="6"/>
    </row>
    <row r="928">
      <c r="A928" s="1" t="s">
        <v>2208</v>
      </c>
      <c r="B928" s="1">
        <v>20847.457</v>
      </c>
      <c r="C928" s="1">
        <v>0.0060746116</v>
      </c>
      <c r="D928" s="6">
        <v>1.0</v>
      </c>
      <c r="E928" s="6">
        <v>1.3333334</v>
      </c>
      <c r="F928" s="6">
        <v>6.0</v>
      </c>
      <c r="G928" s="6">
        <v>0.002377223</v>
      </c>
      <c r="H928" s="7">
        <v>1.76567542E10</v>
      </c>
      <c r="I928" s="6">
        <v>2.2461312</v>
      </c>
      <c r="J928" s="6">
        <f t="shared" si="1"/>
        <v>2207096882</v>
      </c>
      <c r="K928" s="6"/>
    </row>
    <row r="929">
      <c r="A929" s="1" t="s">
        <v>2978</v>
      </c>
      <c r="B929" s="1">
        <v>16688.316</v>
      </c>
      <c r="C929" s="1">
        <v>0.006067953</v>
      </c>
      <c r="D929" s="6">
        <v>0.5</v>
      </c>
      <c r="E929" s="6">
        <v>0.6785714</v>
      </c>
      <c r="F929" s="6">
        <v>8.0</v>
      </c>
      <c r="G929" s="6">
        <v>0.0023711582</v>
      </c>
      <c r="H929" s="7">
        <v>1.75667241E10</v>
      </c>
      <c r="I929" s="6">
        <v>2.4185274</v>
      </c>
      <c r="J929" s="6">
        <f t="shared" si="1"/>
        <v>2195842600</v>
      </c>
      <c r="K929" s="6"/>
    </row>
    <row r="930">
      <c r="A930" s="1" t="s">
        <v>3301</v>
      </c>
      <c r="B930" s="1">
        <v>18104.27</v>
      </c>
      <c r="C930" s="1">
        <v>0.006071317</v>
      </c>
      <c r="D930" s="6">
        <v>0.0</v>
      </c>
      <c r="E930" s="6">
        <v>0.0</v>
      </c>
      <c r="F930" s="6">
        <v>8.0</v>
      </c>
      <c r="G930" s="6">
        <v>0.0023693054</v>
      </c>
      <c r="H930" s="7">
        <v>1.75394058E10</v>
      </c>
      <c r="I930" s="6">
        <v>2.4185274</v>
      </c>
      <c r="J930" s="6">
        <f t="shared" si="1"/>
        <v>2192427989</v>
      </c>
      <c r="K930" s="6"/>
    </row>
    <row r="931">
      <c r="A931" s="1" t="s">
        <v>3632</v>
      </c>
      <c r="B931" s="1">
        <v>5794.824</v>
      </c>
      <c r="C931" s="1">
        <v>0.006060921</v>
      </c>
      <c r="D931" s="6">
        <v>0.0</v>
      </c>
      <c r="E931" s="6">
        <v>0.0</v>
      </c>
      <c r="F931" s="6">
        <v>4.0</v>
      </c>
      <c r="G931" s="6">
        <v>0.002352598</v>
      </c>
      <c r="H931" s="7">
        <v>1.72927734E10</v>
      </c>
      <c r="I931" s="6">
        <v>1.990757</v>
      </c>
      <c r="J931" s="6">
        <f t="shared" si="1"/>
        <v>2161597400</v>
      </c>
      <c r="K931" s="6"/>
    </row>
    <row r="932">
      <c r="A932" s="1" t="s">
        <v>529</v>
      </c>
      <c r="B932" s="1">
        <v>1672.3738</v>
      </c>
      <c r="C932" s="1">
        <v>0.0060578836</v>
      </c>
      <c r="D932" s="6">
        <v>0.6666667</v>
      </c>
      <c r="E932" s="6">
        <v>1.0</v>
      </c>
      <c r="F932" s="6">
        <v>3.0</v>
      </c>
      <c r="G932" s="6">
        <v>0.0023412544</v>
      </c>
      <c r="H932" s="7">
        <v>1.71264492E10</v>
      </c>
      <c r="I932" s="6">
        <v>1.8106025</v>
      </c>
      <c r="J932" s="6">
        <f t="shared" si="1"/>
        <v>2140806360</v>
      </c>
      <c r="K932" s="6"/>
    </row>
    <row r="933">
      <c r="A933" s="1" t="s">
        <v>1040</v>
      </c>
      <c r="B933" s="1">
        <v>490.18613</v>
      </c>
      <c r="C933" s="1">
        <v>0.006055995</v>
      </c>
      <c r="D933" s="6">
        <v>0.0</v>
      </c>
      <c r="E933" s="6">
        <v>0.0</v>
      </c>
      <c r="F933" s="6">
        <v>2.0</v>
      </c>
      <c r="G933" s="6">
        <v>0.0023392981</v>
      </c>
      <c r="H933" s="7">
        <v>1.70978806E10</v>
      </c>
      <c r="I933" s="6">
        <v>1.5733178</v>
      </c>
      <c r="J933" s="6">
        <f t="shared" si="1"/>
        <v>2137235137</v>
      </c>
      <c r="K933" s="6"/>
    </row>
    <row r="934">
      <c r="A934" s="1" t="s">
        <v>2880</v>
      </c>
      <c r="B934" s="1">
        <v>320.19727</v>
      </c>
      <c r="C934" s="1">
        <v>0.0060603474</v>
      </c>
      <c r="D934" s="6">
        <v>0.0</v>
      </c>
      <c r="E934" s="6">
        <v>0.0</v>
      </c>
      <c r="F934" s="6">
        <v>2.0</v>
      </c>
      <c r="G934" s="6">
        <v>0.0023376618</v>
      </c>
      <c r="H934" s="7">
        <v>1.70740152E10</v>
      </c>
      <c r="I934" s="6">
        <v>1.5733178</v>
      </c>
      <c r="J934" s="6">
        <f t="shared" si="1"/>
        <v>2134251940</v>
      </c>
      <c r="K934" s="6"/>
    </row>
    <row r="935">
      <c r="A935" s="1" t="s">
        <v>3994</v>
      </c>
      <c r="B935" s="1">
        <v>6245.117</v>
      </c>
      <c r="C935" s="1">
        <v>0.0060719415</v>
      </c>
      <c r="D935" s="6">
        <v>0.0</v>
      </c>
      <c r="E935" s="6">
        <v>0.0</v>
      </c>
      <c r="F935" s="6">
        <v>4.0</v>
      </c>
      <c r="G935" s="6">
        <v>0.002336977</v>
      </c>
      <c r="H935" s="7">
        <v>1.70639862E10</v>
      </c>
      <c r="I935" s="6">
        <v>1.9907568</v>
      </c>
      <c r="J935" s="6">
        <f t="shared" si="1"/>
        <v>2132999056</v>
      </c>
      <c r="K935" s="6"/>
    </row>
    <row r="936">
      <c r="A936" s="1" t="s">
        <v>3140</v>
      </c>
      <c r="B936" s="1">
        <v>4390.017</v>
      </c>
      <c r="C936" s="1">
        <v>0.0060661957</v>
      </c>
      <c r="D936" s="6">
        <v>0.0</v>
      </c>
      <c r="E936" s="6">
        <v>0.0</v>
      </c>
      <c r="F936" s="6">
        <v>3.0</v>
      </c>
      <c r="G936" s="6">
        <v>0.002328916</v>
      </c>
      <c r="H936" s="7">
        <v>1.69463921E10</v>
      </c>
      <c r="I936" s="6">
        <v>1.8106025</v>
      </c>
      <c r="J936" s="6">
        <f t="shared" si="1"/>
        <v>2118299562</v>
      </c>
      <c r="K936" s="6"/>
    </row>
    <row r="937">
      <c r="A937" s="1" t="s">
        <v>3000</v>
      </c>
      <c r="B937" s="1">
        <v>8796.516</v>
      </c>
      <c r="C937" s="1">
        <v>0.0060691847</v>
      </c>
      <c r="D937" s="6">
        <v>0.0</v>
      </c>
      <c r="E937" s="6">
        <v>0.0</v>
      </c>
      <c r="F937" s="6">
        <v>5.0</v>
      </c>
      <c r="G937" s="6">
        <v>0.002325219</v>
      </c>
      <c r="H937" s="7">
        <v>1.68926986E10</v>
      </c>
      <c r="I937" s="6">
        <v>2.132161</v>
      </c>
      <c r="J937" s="6">
        <f t="shared" si="1"/>
        <v>2111588425</v>
      </c>
      <c r="K937" s="6"/>
    </row>
    <row r="938">
      <c r="A938" s="1" t="s">
        <v>2541</v>
      </c>
      <c r="B938" s="1">
        <v>3138.2117</v>
      </c>
      <c r="C938" s="1">
        <v>0.006059733</v>
      </c>
      <c r="D938" s="6">
        <v>1.2</v>
      </c>
      <c r="E938" s="6">
        <v>2.0</v>
      </c>
      <c r="F938" s="6">
        <v>5.0</v>
      </c>
      <c r="G938" s="6">
        <v>0.002318278</v>
      </c>
      <c r="H938" s="7">
        <v>1.6791935E10</v>
      </c>
      <c r="I938" s="6">
        <v>2.132161</v>
      </c>
      <c r="J938" s="6">
        <f t="shared" si="1"/>
        <v>2098992269</v>
      </c>
      <c r="K938" s="6"/>
    </row>
    <row r="939">
      <c r="A939" s="1" t="s">
        <v>2620</v>
      </c>
      <c r="B939" s="1">
        <v>19327.848</v>
      </c>
      <c r="C939" s="1">
        <v>0.0060691442</v>
      </c>
      <c r="D939" s="6">
        <v>0.33333334</v>
      </c>
      <c r="E939" s="6">
        <v>1.5</v>
      </c>
      <c r="F939" s="6">
        <v>6.0</v>
      </c>
      <c r="G939" s="6">
        <v>0.0023153103</v>
      </c>
      <c r="H939" s="7">
        <v>1.67490744E10</v>
      </c>
      <c r="I939" s="6">
        <v>2.2461312</v>
      </c>
      <c r="J939" s="6">
        <f t="shared" si="1"/>
        <v>2093636717</v>
      </c>
      <c r="K939" s="6"/>
    </row>
    <row r="940">
      <c r="A940" s="1" t="s">
        <v>3124</v>
      </c>
      <c r="B940" s="1">
        <v>18086.732</v>
      </c>
      <c r="C940" s="1">
        <v>0.0060705305</v>
      </c>
      <c r="D940" s="6">
        <v>0.0</v>
      </c>
      <c r="E940" s="6">
        <v>0.0</v>
      </c>
      <c r="F940" s="6">
        <v>5.0</v>
      </c>
      <c r="G940" s="6">
        <v>0.0023150414</v>
      </c>
      <c r="H940" s="7">
        <v>1.67450614E10</v>
      </c>
      <c r="I940" s="6">
        <v>2.132161</v>
      </c>
      <c r="J940" s="6">
        <f t="shared" si="1"/>
        <v>2093134937</v>
      </c>
      <c r="K940" s="6"/>
    </row>
    <row r="941">
      <c r="A941" s="1" t="s">
        <v>1695</v>
      </c>
      <c r="B941" s="1">
        <v>7463.7095</v>
      </c>
      <c r="C941" s="1">
        <v>0.0060698735</v>
      </c>
      <c r="D941" s="6">
        <v>0.0</v>
      </c>
      <c r="E941" s="6">
        <v>0.0</v>
      </c>
      <c r="F941" s="6">
        <v>3.0</v>
      </c>
      <c r="G941" s="6">
        <v>0.0023081237</v>
      </c>
      <c r="H941" s="7">
        <v>1.66451364E10</v>
      </c>
      <c r="I941" s="6">
        <v>1.8106025</v>
      </c>
      <c r="J941" s="6">
        <f t="shared" si="1"/>
        <v>2080642984</v>
      </c>
      <c r="K941" s="6"/>
    </row>
    <row r="942">
      <c r="A942" s="1" t="s">
        <v>2297</v>
      </c>
      <c r="B942" s="1">
        <v>130344.76</v>
      </c>
      <c r="C942" s="1">
        <v>0.0060737752</v>
      </c>
      <c r="D942" s="6">
        <v>0.0</v>
      </c>
      <c r="E942" s="6">
        <v>0.0</v>
      </c>
      <c r="F942" s="6">
        <v>30.0</v>
      </c>
      <c r="G942" s="6">
        <v>0.0023050844</v>
      </c>
      <c r="H942" s="7">
        <v>1.66013399E10</v>
      </c>
      <c r="I942" s="6">
        <v>2.9880917</v>
      </c>
      <c r="J942" s="6">
        <f t="shared" si="1"/>
        <v>2075183785</v>
      </c>
      <c r="K942" s="6"/>
    </row>
    <row r="943">
      <c r="A943" s="1" t="s">
        <v>2153</v>
      </c>
      <c r="B943" s="1">
        <v>34378.215</v>
      </c>
      <c r="C943" s="1">
        <v>0.0060594263</v>
      </c>
      <c r="D943" s="6">
        <v>0.0</v>
      </c>
      <c r="E943" s="6">
        <v>0.0</v>
      </c>
      <c r="F943" s="6">
        <v>10.0</v>
      </c>
      <c r="G943" s="6">
        <v>0.0022962368</v>
      </c>
      <c r="H943" s="7">
        <v>1.64741335E10</v>
      </c>
      <c r="I943" s="6">
        <v>2.5427058</v>
      </c>
      <c r="J943" s="6">
        <f t="shared" si="1"/>
        <v>2059270986</v>
      </c>
      <c r="K943" s="6"/>
    </row>
    <row r="944">
      <c r="A944" s="1" t="s">
        <v>1777</v>
      </c>
      <c r="B944" s="1">
        <v>29134.973</v>
      </c>
      <c r="C944" s="1">
        <v>0.006070174</v>
      </c>
      <c r="D944" s="6">
        <v>0.2857143</v>
      </c>
      <c r="E944" s="6">
        <v>0.33333334</v>
      </c>
      <c r="F944" s="6">
        <v>7.0</v>
      </c>
      <c r="G944" s="6">
        <v>0.0022937641</v>
      </c>
      <c r="H944" s="7">
        <v>1.64386785E10</v>
      </c>
      <c r="I944" s="6">
        <v>2.3399594</v>
      </c>
      <c r="J944" s="6">
        <f t="shared" si="1"/>
        <v>2054838456</v>
      </c>
      <c r="K944" s="6"/>
    </row>
    <row r="945">
      <c r="A945" s="1" t="s">
        <v>801</v>
      </c>
      <c r="B945" s="1">
        <v>8311.666</v>
      </c>
      <c r="C945" s="1">
        <v>0.0060712765</v>
      </c>
      <c r="D945" s="6">
        <v>1.6666666</v>
      </c>
      <c r="E945" s="6">
        <v>2.3</v>
      </c>
      <c r="F945" s="6">
        <v>6.0</v>
      </c>
      <c r="G945" s="6">
        <v>0.0022917686</v>
      </c>
      <c r="H945" s="7">
        <v>1.64101376E10</v>
      </c>
      <c r="I945" s="6">
        <v>2.2461312</v>
      </c>
      <c r="J945" s="6">
        <f t="shared" si="1"/>
        <v>2051268240</v>
      </c>
      <c r="K945" s="6"/>
    </row>
    <row r="946">
      <c r="A946" s="1" t="s">
        <v>829</v>
      </c>
      <c r="B946" s="1">
        <v>4421.1494</v>
      </c>
      <c r="C946" s="1">
        <v>0.0060611153</v>
      </c>
      <c r="D946" s="6">
        <v>0.4</v>
      </c>
      <c r="E946" s="6">
        <v>1.25</v>
      </c>
      <c r="F946" s="6">
        <v>5.0</v>
      </c>
      <c r="G946" s="6">
        <v>0.0022871406</v>
      </c>
      <c r="H946" s="7">
        <v>1.63438879E10</v>
      </c>
      <c r="I946" s="6">
        <v>2.132161</v>
      </c>
      <c r="J946" s="6">
        <f t="shared" si="1"/>
        <v>2042986541</v>
      </c>
      <c r="K946" s="6"/>
    </row>
    <row r="947">
      <c r="A947" s="1" t="s">
        <v>1919</v>
      </c>
      <c r="B947" s="1">
        <v>320.83527</v>
      </c>
      <c r="C947" s="1">
        <v>0.006063533</v>
      </c>
      <c r="D947" s="6">
        <v>0.0</v>
      </c>
      <c r="E947" s="6">
        <v>0.0</v>
      </c>
      <c r="F947" s="6">
        <v>2.0</v>
      </c>
      <c r="G947" s="6">
        <v>0.0022868717</v>
      </c>
      <c r="H947" s="7">
        <v>1.63400264E10</v>
      </c>
      <c r="I947" s="6">
        <v>1.5733176</v>
      </c>
      <c r="J947" s="6">
        <f t="shared" si="1"/>
        <v>2042503341</v>
      </c>
      <c r="K947" s="6"/>
    </row>
    <row r="948">
      <c r="A948" s="1" t="s">
        <v>3890</v>
      </c>
      <c r="B948" s="1">
        <v>8563.191</v>
      </c>
      <c r="C948" s="1">
        <v>0.0060660015</v>
      </c>
      <c r="D948" s="6">
        <v>0.0</v>
      </c>
      <c r="E948" s="6">
        <v>0.0</v>
      </c>
      <c r="F948" s="6">
        <v>6.0</v>
      </c>
      <c r="G948" s="6">
        <v>0.0022810039</v>
      </c>
      <c r="H948" s="7">
        <v>1.62562816E10</v>
      </c>
      <c r="I948" s="6">
        <v>2.2461312</v>
      </c>
      <c r="J948" s="6">
        <f t="shared" si="1"/>
        <v>2032036271</v>
      </c>
      <c r="K948" s="6"/>
    </row>
    <row r="949">
      <c r="A949" s="1" t="s">
        <v>2358</v>
      </c>
      <c r="B949" s="1">
        <v>4881.488</v>
      </c>
      <c r="C949" s="1">
        <v>0.006065799</v>
      </c>
      <c r="D949" s="6">
        <v>0.0</v>
      </c>
      <c r="E949" s="6">
        <v>0.0</v>
      </c>
      <c r="F949" s="6">
        <v>3.0</v>
      </c>
      <c r="G949" s="6">
        <v>0.00227855</v>
      </c>
      <c r="H949" s="7">
        <v>1.62213233E10</v>
      </c>
      <c r="I949" s="6">
        <v>1.8106024</v>
      </c>
      <c r="J949" s="6">
        <f t="shared" si="1"/>
        <v>2027666023</v>
      </c>
      <c r="K949" s="6"/>
    </row>
    <row r="950">
      <c r="A950" s="1" t="s">
        <v>2579</v>
      </c>
      <c r="B950" s="1">
        <v>1604.8851</v>
      </c>
      <c r="C950" s="1">
        <v>0.006060412</v>
      </c>
      <c r="D950" s="6">
        <v>0.6666667</v>
      </c>
      <c r="E950" s="6">
        <v>1.0</v>
      </c>
      <c r="F950" s="6">
        <v>3.0</v>
      </c>
      <c r="G950" s="6">
        <v>0.0022781477</v>
      </c>
      <c r="H950" s="7">
        <v>1.62156411E10</v>
      </c>
      <c r="I950" s="6">
        <v>1.8106025</v>
      </c>
      <c r="J950" s="6">
        <f t="shared" si="1"/>
        <v>2026955339</v>
      </c>
      <c r="K950" s="6"/>
    </row>
    <row r="951">
      <c r="A951" s="1" t="s">
        <v>1974</v>
      </c>
      <c r="B951" s="1">
        <v>178486.17</v>
      </c>
      <c r="C951" s="1">
        <v>0.006081976</v>
      </c>
      <c r="D951" s="6">
        <v>0.46153846</v>
      </c>
      <c r="E951" s="6">
        <v>2.4296854</v>
      </c>
      <c r="F951" s="6">
        <v>39.0</v>
      </c>
      <c r="G951" s="6">
        <v>0.002277403</v>
      </c>
      <c r="H951" s="7">
        <v>1.62050632E10</v>
      </c>
      <c r="I951" s="6">
        <v>3.0543234</v>
      </c>
      <c r="J951" s="6">
        <f t="shared" si="1"/>
        <v>2025655216</v>
      </c>
      <c r="K951" s="6"/>
    </row>
    <row r="952">
      <c r="A952" s="1" t="s">
        <v>66</v>
      </c>
      <c r="B952" s="1">
        <v>16143.604</v>
      </c>
      <c r="C952" s="1">
        <v>0.006069339</v>
      </c>
      <c r="D952" s="6">
        <v>2.0</v>
      </c>
      <c r="E952" s="6">
        <v>2.7219696</v>
      </c>
      <c r="F952" s="6">
        <v>13.0</v>
      </c>
      <c r="G952" s="6">
        <v>0.0022767843</v>
      </c>
      <c r="H952" s="7">
        <v>1.61961953E10</v>
      </c>
      <c r="I952" s="6">
        <v>2.6751673</v>
      </c>
      <c r="J952" s="6">
        <f t="shared" si="1"/>
        <v>2024526433</v>
      </c>
      <c r="K952" s="6"/>
    </row>
    <row r="953">
      <c r="A953" s="1" t="s">
        <v>3634</v>
      </c>
      <c r="B953" s="1">
        <v>6724.894</v>
      </c>
      <c r="C953" s="1">
        <v>0.0060689985</v>
      </c>
      <c r="D953" s="6">
        <v>0.5</v>
      </c>
      <c r="E953" s="6">
        <v>0.95238096</v>
      </c>
      <c r="F953" s="6">
        <v>8.0</v>
      </c>
      <c r="G953" s="6">
        <v>0.0022758015</v>
      </c>
      <c r="H953" s="7">
        <v>1.61822853E10</v>
      </c>
      <c r="I953" s="6">
        <v>2.4185274</v>
      </c>
      <c r="J953" s="6">
        <f t="shared" si="1"/>
        <v>2022786505</v>
      </c>
      <c r="K953" s="6"/>
    </row>
    <row r="954">
      <c r="A954" s="1" t="s">
        <v>924</v>
      </c>
      <c r="B954" s="1">
        <v>55346.79</v>
      </c>
      <c r="C954" s="1">
        <v>0.0060813823</v>
      </c>
      <c r="D954" s="6">
        <v>0.90909094</v>
      </c>
      <c r="E954" s="6">
        <v>1.0</v>
      </c>
      <c r="F954" s="6">
        <v>11.0</v>
      </c>
      <c r="G954" s="6">
        <v>0.0022692636</v>
      </c>
      <c r="H954" s="7">
        <v>1.60894228E10</v>
      </c>
      <c r="I954" s="6">
        <v>2.592591</v>
      </c>
      <c r="J954" s="6">
        <f t="shared" si="1"/>
        <v>2011184770</v>
      </c>
      <c r="K954" s="6"/>
    </row>
    <row r="955">
      <c r="A955" s="1" t="s">
        <v>4420</v>
      </c>
      <c r="B955" s="1">
        <v>4921.484</v>
      </c>
      <c r="C955" s="1">
        <v>0.0060684877</v>
      </c>
      <c r="D955" s="6">
        <v>11.285714</v>
      </c>
      <c r="E955" s="6">
        <v>12.153846</v>
      </c>
      <c r="F955" s="6">
        <v>14.0</v>
      </c>
      <c r="G955" s="6">
        <v>0.0022627332</v>
      </c>
      <c r="H955" s="7">
        <v>1.59971062E10</v>
      </c>
      <c r="I955" s="6">
        <v>2.7096636</v>
      </c>
      <c r="J955" s="6">
        <f t="shared" si="1"/>
        <v>1999638895</v>
      </c>
      <c r="K955" s="6"/>
    </row>
    <row r="956">
      <c r="A956" s="1" t="s">
        <v>930</v>
      </c>
      <c r="B956" s="1">
        <v>424.4936</v>
      </c>
      <c r="C956" s="1">
        <v>0.0060570845</v>
      </c>
      <c r="D956" s="6">
        <v>0.0</v>
      </c>
      <c r="E956" s="6">
        <v>0.0</v>
      </c>
      <c r="F956" s="6">
        <v>2.0</v>
      </c>
      <c r="G956" s="6">
        <v>0.0022592507</v>
      </c>
      <c r="H956" s="7">
        <v>1.59477832E10</v>
      </c>
      <c r="I956" s="6">
        <v>1.5733176</v>
      </c>
      <c r="J956" s="6">
        <f t="shared" si="1"/>
        <v>1993472954</v>
      </c>
      <c r="K956" s="6"/>
    </row>
    <row r="957">
      <c r="A957" s="1" t="s">
        <v>3820</v>
      </c>
      <c r="B957" s="1">
        <v>0.0</v>
      </c>
      <c r="C957" s="1">
        <v>0.006051528</v>
      </c>
      <c r="D957" s="6">
        <v>2.0</v>
      </c>
      <c r="E957" s="6">
        <v>3.0</v>
      </c>
      <c r="F957" s="6">
        <v>3.0</v>
      </c>
      <c r="G957" s="6">
        <v>0.0022569986</v>
      </c>
      <c r="H957" s="7">
        <v>1.59159419E10</v>
      </c>
      <c r="I957" s="6">
        <v>1.8106024</v>
      </c>
      <c r="J957" s="6">
        <f t="shared" si="1"/>
        <v>1989492739</v>
      </c>
      <c r="K957" s="6"/>
    </row>
    <row r="958">
      <c r="A958" s="1" t="s">
        <v>307</v>
      </c>
      <c r="B958" s="1">
        <v>28805.977</v>
      </c>
      <c r="C958" s="1">
        <v>0.0060726795</v>
      </c>
      <c r="D958" s="6">
        <v>0.33333334</v>
      </c>
      <c r="E958" s="6">
        <v>0.4</v>
      </c>
      <c r="F958" s="6">
        <v>6.0</v>
      </c>
      <c r="G958" s="6">
        <v>0.0022547902</v>
      </c>
      <c r="H958" s="7">
        <v>1.58848696E10</v>
      </c>
      <c r="I958" s="6">
        <v>2.2461312</v>
      </c>
      <c r="J958" s="6">
        <f t="shared" si="1"/>
        <v>1985612302</v>
      </c>
      <c r="K958" s="6"/>
    </row>
    <row r="959">
      <c r="A959" s="1" t="s">
        <v>1364</v>
      </c>
      <c r="B959" s="1">
        <v>1365.4285</v>
      </c>
      <c r="C959" s="1">
        <v>0.0060574557</v>
      </c>
      <c r="D959" s="6">
        <v>0.0</v>
      </c>
      <c r="E959" s="6">
        <v>0.0</v>
      </c>
      <c r="F959" s="6">
        <v>2.0</v>
      </c>
      <c r="G959" s="6">
        <v>0.0022424571</v>
      </c>
      <c r="H959" s="7">
        <v>1.57114911E10</v>
      </c>
      <c r="I959" s="6">
        <v>1.5733176</v>
      </c>
      <c r="J959" s="6">
        <f t="shared" si="1"/>
        <v>1963936559</v>
      </c>
      <c r="K959" s="6"/>
    </row>
    <row r="960">
      <c r="A960" s="1" t="s">
        <v>1914</v>
      </c>
      <c r="B960" s="1">
        <v>190.0867</v>
      </c>
      <c r="C960" s="1">
        <v>0.0060575283</v>
      </c>
      <c r="D960" s="6">
        <v>0.0</v>
      </c>
      <c r="E960" s="6">
        <v>0.0</v>
      </c>
      <c r="F960" s="6">
        <v>2.0</v>
      </c>
      <c r="G960" s="6">
        <v>0.0022413565</v>
      </c>
      <c r="H960" s="7">
        <v>1.56960768E10</v>
      </c>
      <c r="I960" s="6">
        <v>1.5733176</v>
      </c>
      <c r="J960" s="6">
        <f t="shared" si="1"/>
        <v>1962009624</v>
      </c>
      <c r="K960" s="6"/>
    </row>
    <row r="961">
      <c r="A961" s="1" t="s">
        <v>3843</v>
      </c>
      <c r="B961" s="1">
        <v>8504.574</v>
      </c>
      <c r="C961" s="1">
        <v>0.0060586915</v>
      </c>
      <c r="D961" s="6">
        <v>0.0</v>
      </c>
      <c r="E961" s="6">
        <v>0.0</v>
      </c>
      <c r="F961" s="6">
        <v>3.0</v>
      </c>
      <c r="G961" s="6">
        <v>0.0022369334</v>
      </c>
      <c r="H961" s="7">
        <v>1.56342272E10</v>
      </c>
      <c r="I961" s="6">
        <v>1.8106025</v>
      </c>
      <c r="J961" s="6">
        <f t="shared" si="1"/>
        <v>1954279464</v>
      </c>
      <c r="K961" s="6"/>
    </row>
    <row r="962">
      <c r="A962" s="1" t="s">
        <v>888</v>
      </c>
      <c r="B962" s="1">
        <v>0.0</v>
      </c>
      <c r="C962" s="1">
        <v>0.0060562612</v>
      </c>
      <c r="D962" s="6">
        <v>0.0</v>
      </c>
      <c r="E962" s="6">
        <v>0.0</v>
      </c>
      <c r="F962" s="6">
        <v>1.0</v>
      </c>
      <c r="G962" s="6">
        <v>0.0022293606</v>
      </c>
      <c r="H962" s="7">
        <v>1.55285094E10</v>
      </c>
      <c r="I962" s="6">
        <v>1.2465885</v>
      </c>
      <c r="J962" s="6">
        <f t="shared" si="1"/>
        <v>1941063675</v>
      </c>
      <c r="K962" s="6"/>
    </row>
    <row r="963">
      <c r="A963" s="1" t="s">
        <v>2581</v>
      </c>
      <c r="B963" s="1">
        <v>0.0</v>
      </c>
      <c r="C963" s="1">
        <v>0.0060562612</v>
      </c>
      <c r="D963" s="6">
        <v>0.0</v>
      </c>
      <c r="E963" s="6">
        <v>0.0</v>
      </c>
      <c r="F963" s="6">
        <v>1.0</v>
      </c>
      <c r="G963" s="6">
        <v>0.0022293606</v>
      </c>
      <c r="H963" s="7">
        <v>1.55285094E10</v>
      </c>
      <c r="I963" s="6">
        <v>1.2465885</v>
      </c>
      <c r="J963" s="6">
        <f t="shared" si="1"/>
        <v>1941063675</v>
      </c>
      <c r="K963" s="6"/>
    </row>
    <row r="964">
      <c r="A964" s="1" t="s">
        <v>1446</v>
      </c>
      <c r="B964" s="1">
        <v>1266.4077</v>
      </c>
      <c r="C964" s="1">
        <v>0.0060649975</v>
      </c>
      <c r="D964" s="6">
        <v>0.0</v>
      </c>
      <c r="E964" s="6">
        <v>0.0</v>
      </c>
      <c r="F964" s="6">
        <v>4.0</v>
      </c>
      <c r="G964" s="6">
        <v>0.0022169566</v>
      </c>
      <c r="H964" s="7">
        <v>1.53561938E10</v>
      </c>
      <c r="I964" s="6">
        <v>1.990757</v>
      </c>
      <c r="J964" s="6">
        <f t="shared" si="1"/>
        <v>1919524384</v>
      </c>
      <c r="K964" s="6"/>
    </row>
    <row r="965">
      <c r="A965" s="1" t="s">
        <v>1181</v>
      </c>
      <c r="B965" s="1">
        <v>26480.77</v>
      </c>
      <c r="C965" s="1">
        <v>0.0060651107</v>
      </c>
      <c r="D965" s="6">
        <v>0.0</v>
      </c>
      <c r="E965" s="6">
        <v>0.0</v>
      </c>
      <c r="F965" s="6">
        <v>5.0</v>
      </c>
      <c r="G965" s="6">
        <v>0.0022135756</v>
      </c>
      <c r="H965" s="7">
        <v>1.53093898E10</v>
      </c>
      <c r="I965" s="6">
        <v>2.132161</v>
      </c>
      <c r="J965" s="6">
        <f t="shared" si="1"/>
        <v>1913677036</v>
      </c>
      <c r="K965" s="6"/>
    </row>
    <row r="966">
      <c r="A966" s="1" t="s">
        <v>688</v>
      </c>
      <c r="B966" s="1">
        <v>3672.174</v>
      </c>
      <c r="C966" s="1">
        <v>0.0060650543</v>
      </c>
      <c r="D966" s="6">
        <v>0.0</v>
      </c>
      <c r="E966" s="6">
        <v>0.0</v>
      </c>
      <c r="F966" s="6">
        <v>2.0</v>
      </c>
      <c r="G966" s="6">
        <v>0.0022078936</v>
      </c>
      <c r="H966" s="7">
        <v>1.52308961E10</v>
      </c>
      <c r="I966" s="6">
        <v>1.5733176</v>
      </c>
      <c r="J966" s="6">
        <f t="shared" si="1"/>
        <v>1903862472</v>
      </c>
      <c r="K966" s="6"/>
    </row>
    <row r="967">
      <c r="A967" s="1" t="s">
        <v>154</v>
      </c>
      <c r="B967" s="1">
        <v>1422.2489</v>
      </c>
      <c r="C967" s="1">
        <v>0.0060601453</v>
      </c>
      <c r="D967" s="6">
        <v>0.4</v>
      </c>
      <c r="E967" s="6">
        <v>0.5</v>
      </c>
      <c r="F967" s="6">
        <v>5.0</v>
      </c>
      <c r="G967" s="6">
        <v>0.0022064366</v>
      </c>
      <c r="H967" s="7">
        <v>1.52108237E10</v>
      </c>
      <c r="I967" s="6">
        <v>2.132161</v>
      </c>
      <c r="J967" s="6">
        <f t="shared" si="1"/>
        <v>1901353141</v>
      </c>
      <c r="K967" s="6"/>
    </row>
    <row r="968">
      <c r="A968" s="1" t="s">
        <v>2883</v>
      </c>
      <c r="B968" s="1">
        <v>0.0</v>
      </c>
      <c r="C968" s="1">
        <v>0.0060558417</v>
      </c>
      <c r="D968" s="6">
        <v>0.0</v>
      </c>
      <c r="E968" s="6">
        <v>0.0</v>
      </c>
      <c r="F968" s="6">
        <v>1.0</v>
      </c>
      <c r="G968" s="6">
        <v>0.0022056925</v>
      </c>
      <c r="H968" s="7">
        <v>1.52006164E10</v>
      </c>
      <c r="I968" s="6">
        <v>1.2465885</v>
      </c>
      <c r="J968" s="6">
        <f t="shared" si="1"/>
        <v>1900077050</v>
      </c>
      <c r="K968" s="6"/>
    </row>
    <row r="969">
      <c r="A969" s="1" t="s">
        <v>1165</v>
      </c>
      <c r="B969" s="1">
        <v>2952.704</v>
      </c>
      <c r="C969" s="1">
        <v>0.006069898</v>
      </c>
      <c r="D969" s="6">
        <v>0.0</v>
      </c>
      <c r="E969" s="6">
        <v>0.0</v>
      </c>
      <c r="F969" s="6">
        <v>2.0</v>
      </c>
      <c r="G969" s="6">
        <v>0.0021976961</v>
      </c>
      <c r="H969" s="7">
        <v>1.50905887E10</v>
      </c>
      <c r="I969" s="6">
        <v>1.5733178</v>
      </c>
      <c r="J969" s="6">
        <f t="shared" si="1"/>
        <v>1886323957</v>
      </c>
      <c r="K969" s="6"/>
    </row>
    <row r="970">
      <c r="A970" s="1" t="s">
        <v>1954</v>
      </c>
      <c r="B970" s="1">
        <v>2627.7961</v>
      </c>
      <c r="C970" s="1">
        <v>0.0060642613</v>
      </c>
      <c r="D970" s="6">
        <v>0.6666667</v>
      </c>
      <c r="E970" s="6">
        <v>1.0</v>
      </c>
      <c r="F970" s="6">
        <v>3.0</v>
      </c>
      <c r="G970" s="6">
        <v>0.0021912628</v>
      </c>
      <c r="H970" s="7">
        <v>1.50023352E10</v>
      </c>
      <c r="I970" s="6">
        <v>1.8106025</v>
      </c>
      <c r="J970" s="6">
        <f t="shared" si="1"/>
        <v>1875292229</v>
      </c>
      <c r="K970" s="6"/>
    </row>
    <row r="971">
      <c r="A971" s="1" t="s">
        <v>3834</v>
      </c>
      <c r="B971" s="1">
        <v>19595.406</v>
      </c>
      <c r="C971" s="1">
        <v>0.006068666</v>
      </c>
      <c r="D971" s="6">
        <v>0.0</v>
      </c>
      <c r="E971" s="6">
        <v>0.0</v>
      </c>
      <c r="F971" s="6">
        <v>8.0</v>
      </c>
      <c r="G971" s="6">
        <v>0.002186899</v>
      </c>
      <c r="H971" s="7">
        <v>1.49429248E10</v>
      </c>
      <c r="I971" s="6">
        <v>2.4185274</v>
      </c>
      <c r="J971" s="6">
        <f t="shared" si="1"/>
        <v>1867868051</v>
      </c>
      <c r="K971" s="6"/>
    </row>
    <row r="972">
      <c r="A972" s="1" t="s">
        <v>4221</v>
      </c>
      <c r="B972" s="1">
        <v>12679.356</v>
      </c>
      <c r="C972" s="1">
        <v>0.006066058</v>
      </c>
      <c r="D972" s="6">
        <v>0.2857143</v>
      </c>
      <c r="E972" s="6">
        <v>0.5</v>
      </c>
      <c r="F972" s="6">
        <v>7.0</v>
      </c>
      <c r="G972" s="6">
        <v>0.002183971</v>
      </c>
      <c r="H972" s="7">
        <v>1.49026324E10</v>
      </c>
      <c r="I972" s="6">
        <v>2.3399594</v>
      </c>
      <c r="J972" s="6">
        <f t="shared" si="1"/>
        <v>1862830636</v>
      </c>
      <c r="K972" s="6"/>
    </row>
    <row r="973">
      <c r="A973" s="1" t="s">
        <v>1732</v>
      </c>
      <c r="B973" s="1">
        <v>12103.105</v>
      </c>
      <c r="C973" s="1">
        <v>0.006067767</v>
      </c>
      <c r="D973" s="6">
        <v>0.6666667</v>
      </c>
      <c r="E973" s="6">
        <v>1.1845238</v>
      </c>
      <c r="F973" s="6">
        <v>9.0</v>
      </c>
      <c r="G973" s="6">
        <v>0.002177317</v>
      </c>
      <c r="H973" s="7">
        <v>1.48119736E10</v>
      </c>
      <c r="I973" s="6">
        <v>2.4852984</v>
      </c>
      <c r="J973" s="6">
        <f t="shared" si="1"/>
        <v>1851498215</v>
      </c>
      <c r="K973" s="6"/>
    </row>
    <row r="974">
      <c r="A974" s="1" t="s">
        <v>3578</v>
      </c>
      <c r="B974" s="1">
        <v>1245.9801</v>
      </c>
      <c r="C974" s="1">
        <v>0.0060665924</v>
      </c>
      <c r="D974" s="6">
        <v>0.0</v>
      </c>
      <c r="E974" s="6">
        <v>0.0</v>
      </c>
      <c r="F974" s="6">
        <v>3.0</v>
      </c>
      <c r="G974" s="6">
        <v>0.0021755924</v>
      </c>
      <c r="H974" s="7">
        <v>1.47885322E10</v>
      </c>
      <c r="I974" s="6">
        <v>1.8106025</v>
      </c>
      <c r="J974" s="6">
        <f t="shared" si="1"/>
        <v>1848566681</v>
      </c>
      <c r="K974" s="6"/>
    </row>
    <row r="975">
      <c r="A975" s="1" t="s">
        <v>3828</v>
      </c>
      <c r="B975" s="1">
        <v>2520.3506</v>
      </c>
      <c r="C975" s="1">
        <v>0.0060629263</v>
      </c>
      <c r="D975" s="6">
        <v>0.0</v>
      </c>
      <c r="E975" s="6">
        <v>0.0</v>
      </c>
      <c r="F975" s="6">
        <v>2.0</v>
      </c>
      <c r="G975" s="6">
        <v>0.0021597117</v>
      </c>
      <c r="H975" s="7">
        <v>1.45734369E10</v>
      </c>
      <c r="I975" s="6">
        <v>1.5733176</v>
      </c>
      <c r="J975" s="6">
        <f t="shared" si="1"/>
        <v>1821679928</v>
      </c>
      <c r="K975" s="6"/>
    </row>
    <row r="976">
      <c r="A976" s="1" t="s">
        <v>2386</v>
      </c>
      <c r="B976" s="1">
        <v>15311.618</v>
      </c>
      <c r="C976" s="1">
        <v>0.006064075</v>
      </c>
      <c r="D976" s="6">
        <v>0.4</v>
      </c>
      <c r="E976" s="6">
        <v>0.5</v>
      </c>
      <c r="F976" s="6">
        <v>5.0</v>
      </c>
      <c r="G976" s="6">
        <v>0.0021539386</v>
      </c>
      <c r="H976" s="7">
        <v>1.44956221E10</v>
      </c>
      <c r="I976" s="6">
        <v>2.132161</v>
      </c>
      <c r="J976" s="6">
        <f t="shared" si="1"/>
        <v>1811954677</v>
      </c>
      <c r="K976" s="6"/>
    </row>
    <row r="977">
      <c r="A977" s="1" t="s">
        <v>3707</v>
      </c>
      <c r="B977" s="1">
        <v>6778.214</v>
      </c>
      <c r="C977" s="1">
        <v>0.006058893</v>
      </c>
      <c r="D977" s="6">
        <v>0.0</v>
      </c>
      <c r="E977" s="6">
        <v>0.0</v>
      </c>
      <c r="F977" s="6">
        <v>5.0</v>
      </c>
      <c r="G977" s="6">
        <v>0.0021519437</v>
      </c>
      <c r="H977" s="7">
        <v>1.44687503E10</v>
      </c>
      <c r="I977" s="6">
        <v>2.132161</v>
      </c>
      <c r="J977" s="6">
        <f t="shared" si="1"/>
        <v>1808594636</v>
      </c>
      <c r="K977" s="6"/>
    </row>
    <row r="978">
      <c r="A978" s="1" t="s">
        <v>4192</v>
      </c>
      <c r="B978" s="1">
        <v>942.5864</v>
      </c>
      <c r="C978" s="1">
        <v>0.0060618185</v>
      </c>
      <c r="D978" s="6">
        <v>0.6666667</v>
      </c>
      <c r="E978" s="6">
        <v>1.0</v>
      </c>
      <c r="F978" s="6">
        <v>3.0</v>
      </c>
      <c r="G978" s="6">
        <v>0.002151787</v>
      </c>
      <c r="H978" s="7">
        <v>1.44666409E10</v>
      </c>
      <c r="I978" s="6">
        <v>1.8106025</v>
      </c>
      <c r="J978" s="6">
        <f t="shared" si="1"/>
        <v>1808330231</v>
      </c>
      <c r="K978" s="6"/>
    </row>
    <row r="979">
      <c r="A979" s="1" t="s">
        <v>628</v>
      </c>
      <c r="B979" s="1">
        <v>1332.9906</v>
      </c>
      <c r="C979" s="1">
        <v>0.0060579</v>
      </c>
      <c r="D979" s="6">
        <v>0.0</v>
      </c>
      <c r="E979" s="6">
        <v>0.0</v>
      </c>
      <c r="F979" s="6">
        <v>2.0</v>
      </c>
      <c r="G979" s="6">
        <v>0.0021498452</v>
      </c>
      <c r="H979" s="7">
        <v>1.44405453E10</v>
      </c>
      <c r="I979" s="6">
        <v>1.5733176</v>
      </c>
      <c r="J979" s="6">
        <f t="shared" si="1"/>
        <v>1805068330</v>
      </c>
      <c r="K979" s="6"/>
    </row>
    <row r="980">
      <c r="A980" s="1" t="s">
        <v>667</v>
      </c>
      <c r="B980" s="1">
        <v>4035.6562</v>
      </c>
      <c r="C980" s="1">
        <v>0.0060578194</v>
      </c>
      <c r="D980" s="6">
        <v>0.0</v>
      </c>
      <c r="E980" s="6">
        <v>0.0</v>
      </c>
      <c r="F980" s="6">
        <v>3.0</v>
      </c>
      <c r="G980" s="6">
        <v>0.0021447977</v>
      </c>
      <c r="H980" s="7">
        <v>1.43728138E10</v>
      </c>
      <c r="I980" s="6">
        <v>1.8106025</v>
      </c>
      <c r="J980" s="6">
        <f t="shared" si="1"/>
        <v>1796602230</v>
      </c>
      <c r="K980" s="6"/>
    </row>
    <row r="981">
      <c r="A981" s="1" t="s">
        <v>3226</v>
      </c>
      <c r="B981" s="1">
        <v>89069.44</v>
      </c>
      <c r="C981" s="1">
        <v>0.0060803653</v>
      </c>
      <c r="D981" s="6">
        <v>1.3714286</v>
      </c>
      <c r="E981" s="6">
        <v>6.963458</v>
      </c>
      <c r="F981" s="6">
        <v>35.0</v>
      </c>
      <c r="G981" s="6">
        <v>0.002135081</v>
      </c>
      <c r="H981" s="7">
        <v>1.42429768E10</v>
      </c>
      <c r="I981" s="6">
        <v>3.0285974</v>
      </c>
      <c r="J981" s="6">
        <f t="shared" si="1"/>
        <v>1780383239</v>
      </c>
      <c r="K981" s="6"/>
    </row>
    <row r="982">
      <c r="A982" s="1" t="s">
        <v>354</v>
      </c>
      <c r="B982" s="1">
        <v>5493.5845</v>
      </c>
      <c r="C982" s="1">
        <v>0.006063015</v>
      </c>
      <c r="D982" s="6">
        <v>0.0</v>
      </c>
      <c r="E982" s="6">
        <v>0.0</v>
      </c>
      <c r="F982" s="6">
        <v>3.0</v>
      </c>
      <c r="G982" s="6">
        <v>0.0021345234</v>
      </c>
      <c r="H982" s="7">
        <v>1.42354412E10</v>
      </c>
      <c r="I982" s="6">
        <v>1.8106025</v>
      </c>
      <c r="J982" s="6">
        <f t="shared" si="1"/>
        <v>1779430837</v>
      </c>
      <c r="K982" s="6"/>
    </row>
    <row r="983">
      <c r="A983" s="1" t="s">
        <v>4469</v>
      </c>
      <c r="B983" s="1">
        <v>3621.363</v>
      </c>
      <c r="C983" s="1">
        <v>0.0060586752</v>
      </c>
      <c r="D983" s="6">
        <v>1.2</v>
      </c>
      <c r="E983" s="6">
        <v>1.75</v>
      </c>
      <c r="F983" s="6">
        <v>5.0</v>
      </c>
      <c r="G983" s="6">
        <v>0.0021342842</v>
      </c>
      <c r="H983" s="7">
        <v>1.42323057E10</v>
      </c>
      <c r="I983" s="6">
        <v>2.132161</v>
      </c>
      <c r="J983" s="6">
        <f t="shared" si="1"/>
        <v>1779038666</v>
      </c>
      <c r="K983" s="6"/>
    </row>
    <row r="984">
      <c r="A984" s="1" t="s">
        <v>3231</v>
      </c>
      <c r="B984" s="1">
        <v>5874.5645</v>
      </c>
      <c r="C984" s="1">
        <v>0.0060673538</v>
      </c>
      <c r="D984" s="6">
        <v>0.5</v>
      </c>
      <c r="E984" s="6">
        <v>0.6666667</v>
      </c>
      <c r="F984" s="6">
        <v>4.0</v>
      </c>
      <c r="G984" s="6">
        <v>0.0021342102</v>
      </c>
      <c r="H984" s="7">
        <v>1.42312909E10</v>
      </c>
      <c r="I984" s="6">
        <v>1.990757</v>
      </c>
      <c r="J984" s="6">
        <f t="shared" si="1"/>
        <v>1778912098</v>
      </c>
      <c r="K984" s="6"/>
    </row>
    <row r="985">
      <c r="A985" s="1" t="s">
        <v>2334</v>
      </c>
      <c r="B985" s="1">
        <v>1029.721</v>
      </c>
      <c r="C985" s="1">
        <v>0.0060615516</v>
      </c>
      <c r="D985" s="6">
        <v>0.0</v>
      </c>
      <c r="E985" s="6">
        <v>0.0</v>
      </c>
      <c r="F985" s="6">
        <v>2.0</v>
      </c>
      <c r="G985" s="6">
        <v>0.0021332237</v>
      </c>
      <c r="H985" s="7">
        <v>1.4218114E10</v>
      </c>
      <c r="I985" s="6">
        <v>1.5733176</v>
      </c>
      <c r="J985" s="6">
        <f t="shared" si="1"/>
        <v>1777264379</v>
      </c>
      <c r="K985" s="6"/>
    </row>
    <row r="986">
      <c r="A986" s="1" t="s">
        <v>4245</v>
      </c>
      <c r="B986" s="1">
        <v>38684.445</v>
      </c>
      <c r="C986" s="1">
        <v>0.0060656774</v>
      </c>
      <c r="D986" s="6">
        <v>0.0</v>
      </c>
      <c r="E986" s="6">
        <v>0.0</v>
      </c>
      <c r="F986" s="6">
        <v>11.0</v>
      </c>
      <c r="G986" s="6">
        <v>0.002132803</v>
      </c>
      <c r="H986" s="7">
        <v>1.42125251E10</v>
      </c>
      <c r="I986" s="6">
        <v>2.592591</v>
      </c>
      <c r="J986" s="6">
        <f t="shared" si="1"/>
        <v>1776570475</v>
      </c>
      <c r="K986" s="6"/>
    </row>
    <row r="987">
      <c r="A987" s="1" t="s">
        <v>4399</v>
      </c>
      <c r="B987" s="1">
        <v>6197.742</v>
      </c>
      <c r="C987" s="1">
        <v>0.0060714306</v>
      </c>
      <c r="D987" s="6">
        <v>0.0</v>
      </c>
      <c r="E987" s="6">
        <v>0.0</v>
      </c>
      <c r="F987" s="6">
        <v>2.0</v>
      </c>
      <c r="G987" s="6">
        <v>0.0021319347</v>
      </c>
      <c r="H987" s="7">
        <v>1.42010829E10</v>
      </c>
      <c r="I987" s="6">
        <v>1.5733176</v>
      </c>
      <c r="J987" s="6">
        <f t="shared" si="1"/>
        <v>1775136138</v>
      </c>
      <c r="K987" s="6"/>
    </row>
    <row r="988">
      <c r="A988" s="1" t="s">
        <v>4162</v>
      </c>
      <c r="B988" s="1">
        <v>0.0</v>
      </c>
      <c r="C988" s="1">
        <v>0.0060471236</v>
      </c>
      <c r="D988" s="6">
        <v>0.0</v>
      </c>
      <c r="E988" s="6">
        <v>0.0</v>
      </c>
      <c r="F988" s="6">
        <v>1.0</v>
      </c>
      <c r="G988" s="6">
        <v>0.0021304246</v>
      </c>
      <c r="H988" s="7">
        <v>1.41808271E10</v>
      </c>
      <c r="I988" s="6">
        <v>1.2465885</v>
      </c>
      <c r="J988" s="6">
        <f t="shared" si="1"/>
        <v>1772603388</v>
      </c>
      <c r="K988" s="6"/>
    </row>
    <row r="989">
      <c r="A989" s="1" t="s">
        <v>120</v>
      </c>
      <c r="B989" s="1">
        <v>7546.0166</v>
      </c>
      <c r="C989" s="1">
        <v>0.0060703033</v>
      </c>
      <c r="D989" s="6">
        <v>0.6666667</v>
      </c>
      <c r="E989" s="6">
        <v>1.0</v>
      </c>
      <c r="F989" s="6">
        <v>3.0</v>
      </c>
      <c r="G989" s="6">
        <v>0.0021264693</v>
      </c>
      <c r="H989" s="7">
        <v>1.41283092E10</v>
      </c>
      <c r="I989" s="6">
        <v>1.8106024</v>
      </c>
      <c r="J989" s="6">
        <f t="shared" si="1"/>
        <v>1766039594</v>
      </c>
      <c r="K989" s="6"/>
    </row>
    <row r="990">
      <c r="A990" s="1" t="s">
        <v>2724</v>
      </c>
      <c r="B990" s="1">
        <v>16.771585</v>
      </c>
      <c r="C990" s="1">
        <v>0.006051125</v>
      </c>
      <c r="D990" s="6">
        <v>0.0</v>
      </c>
      <c r="E990" s="6">
        <v>0.0</v>
      </c>
      <c r="F990" s="6">
        <v>2.0</v>
      </c>
      <c r="G990" s="6">
        <v>0.0021180827</v>
      </c>
      <c r="H990" s="7">
        <v>1.40169984E10</v>
      </c>
      <c r="I990" s="6">
        <v>1.5733176</v>
      </c>
      <c r="J990" s="6">
        <f t="shared" si="1"/>
        <v>1752124803</v>
      </c>
      <c r="K990" s="6"/>
    </row>
    <row r="991">
      <c r="A991" s="1" t="s">
        <v>2036</v>
      </c>
      <c r="B991" s="1">
        <v>58522.72</v>
      </c>
      <c r="C991" s="1">
        <v>0.006075399</v>
      </c>
      <c r="D991" s="6">
        <v>0.0</v>
      </c>
      <c r="E991" s="6">
        <v>0.0</v>
      </c>
      <c r="F991" s="6">
        <v>12.0</v>
      </c>
      <c r="G991" s="6">
        <v>0.0021168385</v>
      </c>
      <c r="H991" s="7">
        <v>1.40005458E10</v>
      </c>
      <c r="I991" s="6">
        <v>2.6364396</v>
      </c>
      <c r="J991" s="6">
        <f t="shared" si="1"/>
        <v>1750075542</v>
      </c>
      <c r="K991" s="6"/>
    </row>
    <row r="992">
      <c r="A992" s="1" t="s">
        <v>2158</v>
      </c>
      <c r="B992" s="1">
        <v>0.0</v>
      </c>
      <c r="C992" s="1">
        <v>0.0060598464</v>
      </c>
      <c r="D992" s="6">
        <v>1.0</v>
      </c>
      <c r="E992" s="6">
        <v>2.0</v>
      </c>
      <c r="F992" s="6">
        <v>2.0</v>
      </c>
      <c r="G992" s="6">
        <v>0.0021134245</v>
      </c>
      <c r="H992" s="7">
        <v>1.39556014E10</v>
      </c>
      <c r="I992" s="6">
        <v>1.5733178</v>
      </c>
      <c r="J992" s="6">
        <f t="shared" si="1"/>
        <v>1744450176</v>
      </c>
      <c r="K992" s="6"/>
    </row>
    <row r="993">
      <c r="A993" s="1" t="s">
        <v>4218</v>
      </c>
      <c r="B993" s="1">
        <v>39094.223</v>
      </c>
      <c r="C993" s="1">
        <v>0.006061916</v>
      </c>
      <c r="D993" s="6">
        <v>0.0</v>
      </c>
      <c r="E993" s="6">
        <v>0.0</v>
      </c>
      <c r="F993" s="6">
        <v>6.0</v>
      </c>
      <c r="G993" s="6">
        <v>0.0021029247</v>
      </c>
      <c r="H993" s="7">
        <v>1.38170941E10</v>
      </c>
      <c r="I993" s="6">
        <v>2.2461312</v>
      </c>
      <c r="J993" s="6">
        <f t="shared" si="1"/>
        <v>1727141650</v>
      </c>
      <c r="K993" s="6"/>
    </row>
    <row r="994">
      <c r="A994" s="1" t="s">
        <v>3363</v>
      </c>
      <c r="B994" s="1">
        <v>12864.849</v>
      </c>
      <c r="C994" s="1">
        <v>0.0060709924</v>
      </c>
      <c r="D994" s="6">
        <v>4.9411764</v>
      </c>
      <c r="E994" s="6">
        <v>8.183135</v>
      </c>
      <c r="F994" s="6">
        <v>17.0</v>
      </c>
      <c r="G994" s="6">
        <v>0.0021004337</v>
      </c>
      <c r="H994" s="7">
        <v>1.37846385E10</v>
      </c>
      <c r="I994" s="6">
        <v>2.7937367</v>
      </c>
      <c r="J994" s="6">
        <f t="shared" si="1"/>
        <v>1723081425</v>
      </c>
      <c r="K994" s="6"/>
    </row>
    <row r="995">
      <c r="A995" s="1" t="s">
        <v>4205</v>
      </c>
      <c r="B995" s="1">
        <v>716.0958</v>
      </c>
      <c r="C995" s="1">
        <v>0.006056447</v>
      </c>
      <c r="D995" s="6">
        <v>0.0</v>
      </c>
      <c r="E995" s="6">
        <v>0.0</v>
      </c>
      <c r="F995" s="6">
        <v>2.0</v>
      </c>
      <c r="G995" s="6">
        <v>0.0020985077</v>
      </c>
      <c r="H995" s="7">
        <v>1.37591071E10</v>
      </c>
      <c r="I995" s="6">
        <v>1.5733176</v>
      </c>
      <c r="J995" s="6">
        <f t="shared" si="1"/>
        <v>1719888477</v>
      </c>
      <c r="K995" s="6"/>
    </row>
    <row r="996">
      <c r="A996" s="1" t="s">
        <v>1685</v>
      </c>
      <c r="B996" s="1">
        <v>13435.152</v>
      </c>
      <c r="C996" s="1">
        <v>0.0060686013</v>
      </c>
      <c r="D996" s="6">
        <v>8.666667</v>
      </c>
      <c r="E996" s="6">
        <v>9.900355</v>
      </c>
      <c r="F996" s="6">
        <v>18.0</v>
      </c>
      <c r="G996" s="6">
        <v>0.0020919144</v>
      </c>
      <c r="H996" s="7">
        <v>1.36728996E10</v>
      </c>
      <c r="I996" s="6">
        <v>2.8167536</v>
      </c>
      <c r="J996" s="6">
        <f t="shared" si="1"/>
        <v>1709114134</v>
      </c>
      <c r="K996" s="6"/>
    </row>
    <row r="997">
      <c r="A997" s="1" t="s">
        <v>2203</v>
      </c>
      <c r="B997" s="1">
        <v>2235.9465</v>
      </c>
      <c r="C997" s="1">
        <v>0.0060600406</v>
      </c>
      <c r="D997" s="6">
        <v>0.0</v>
      </c>
      <c r="E997" s="6">
        <v>0.0</v>
      </c>
      <c r="F997" s="6">
        <v>3.0</v>
      </c>
      <c r="G997" s="6">
        <v>0.0020855248</v>
      </c>
      <c r="H997" s="7">
        <v>1.35894129E10</v>
      </c>
      <c r="I997" s="6">
        <v>1.8106025</v>
      </c>
      <c r="J997" s="6">
        <f t="shared" si="1"/>
        <v>1698676893</v>
      </c>
      <c r="K997" s="6"/>
    </row>
    <row r="998">
      <c r="A998" s="1" t="s">
        <v>4177</v>
      </c>
      <c r="B998" s="1">
        <v>1018.45905</v>
      </c>
      <c r="C998" s="1">
        <v>0.006059047</v>
      </c>
      <c r="D998" s="6">
        <v>0.0</v>
      </c>
      <c r="E998" s="6">
        <v>0.0</v>
      </c>
      <c r="F998" s="6">
        <v>4.0</v>
      </c>
      <c r="G998" s="6">
        <v>0.0020839027</v>
      </c>
      <c r="H998" s="7">
        <v>1.3568255E10</v>
      </c>
      <c r="I998" s="6">
        <v>1.990757</v>
      </c>
      <c r="J998" s="6">
        <f t="shared" si="1"/>
        <v>1696032003</v>
      </c>
      <c r="K998" s="6"/>
    </row>
    <row r="999">
      <c r="A999" s="1" t="s">
        <v>374</v>
      </c>
      <c r="B999" s="1">
        <v>19686.938</v>
      </c>
      <c r="C999" s="1">
        <v>0.006066722</v>
      </c>
      <c r="D999" s="6">
        <v>0.0</v>
      </c>
      <c r="E999" s="6">
        <v>0.0</v>
      </c>
      <c r="F999" s="6">
        <v>5.0</v>
      </c>
      <c r="G999" s="6">
        <v>0.00207942</v>
      </c>
      <c r="H999" s="7">
        <v>1.35099945E10</v>
      </c>
      <c r="I999" s="6">
        <v>2.132161</v>
      </c>
      <c r="J999" s="6">
        <f t="shared" si="1"/>
        <v>1688751774</v>
      </c>
      <c r="K999" s="6"/>
    </row>
    <row r="1000">
      <c r="A1000" s="1" t="s">
        <v>3342</v>
      </c>
      <c r="B1000" s="1">
        <v>74955.4</v>
      </c>
      <c r="C1000" s="1">
        <v>0.0060761706</v>
      </c>
      <c r="D1000" s="6">
        <v>0.0</v>
      </c>
      <c r="E1000" s="6">
        <v>0.0</v>
      </c>
      <c r="F1000" s="6">
        <v>8.0</v>
      </c>
      <c r="G1000" s="6">
        <v>0.0020731247</v>
      </c>
      <c r="H1000" s="7">
        <v>1.34283704E10</v>
      </c>
      <c r="I1000" s="6">
        <v>2.4185274</v>
      </c>
      <c r="J1000" s="6">
        <f t="shared" si="1"/>
        <v>1678555671</v>
      </c>
      <c r="K1000" s="6"/>
    </row>
    <row r="1001">
      <c r="A1001" s="1" t="s">
        <v>231</v>
      </c>
      <c r="B1001" s="1">
        <v>16644.203</v>
      </c>
      <c r="C1001" s="1">
        <v>0.006060719</v>
      </c>
      <c r="D1001" s="6">
        <v>0.0</v>
      </c>
      <c r="E1001" s="6">
        <v>0.0</v>
      </c>
      <c r="F1001" s="6">
        <v>6.0</v>
      </c>
      <c r="G1001" s="6">
        <v>0.0020684751</v>
      </c>
      <c r="H1001" s="7">
        <v>1.33683343E10</v>
      </c>
      <c r="I1001" s="6">
        <v>2.2461312</v>
      </c>
      <c r="J1001" s="6">
        <f t="shared" si="1"/>
        <v>1671043869</v>
      </c>
      <c r="K1001" s="6"/>
    </row>
    <row r="1002">
      <c r="A1002" s="1" t="s">
        <v>2857</v>
      </c>
      <c r="B1002" s="1">
        <v>14004.793</v>
      </c>
      <c r="C1002" s="1">
        <v>0.0060646255</v>
      </c>
      <c r="D1002" s="6">
        <v>0.0</v>
      </c>
      <c r="E1002" s="6">
        <v>0.0</v>
      </c>
      <c r="F1002" s="6">
        <v>5.0</v>
      </c>
      <c r="G1002" s="6">
        <v>0.0020660001</v>
      </c>
      <c r="H1002" s="7">
        <v>1.33361684E10</v>
      </c>
      <c r="I1002" s="6">
        <v>2.132161</v>
      </c>
      <c r="J1002" s="6">
        <f t="shared" si="1"/>
        <v>1667022801</v>
      </c>
      <c r="K1002" s="6"/>
    </row>
    <row r="1003">
      <c r="A1003" s="1" t="s">
        <v>362</v>
      </c>
      <c r="B1003" s="1">
        <v>5504.026</v>
      </c>
      <c r="C1003" s="1">
        <v>0.006062118</v>
      </c>
      <c r="D1003" s="6">
        <v>0.0</v>
      </c>
      <c r="E1003" s="6">
        <v>0.0</v>
      </c>
      <c r="F1003" s="6">
        <v>5.0</v>
      </c>
      <c r="G1003" s="6">
        <v>0.0020655494</v>
      </c>
      <c r="H1003" s="7">
        <v>1.33303112E10</v>
      </c>
      <c r="I1003" s="6">
        <v>2.132161</v>
      </c>
      <c r="J1003" s="6">
        <f t="shared" si="1"/>
        <v>1666289589</v>
      </c>
      <c r="K1003" s="6"/>
    </row>
    <row r="1004">
      <c r="A1004" s="1" t="s">
        <v>3105</v>
      </c>
      <c r="B1004" s="1">
        <v>1917.5231</v>
      </c>
      <c r="C1004" s="1">
        <v>0.0060651596</v>
      </c>
      <c r="D1004" s="6">
        <v>0.0</v>
      </c>
      <c r="E1004" s="6">
        <v>0.0</v>
      </c>
      <c r="F1004" s="6">
        <v>3.0</v>
      </c>
      <c r="G1004" s="6">
        <v>0.0020568566</v>
      </c>
      <c r="H1004" s="7">
        <v>1.32183849E10</v>
      </c>
      <c r="I1004" s="6">
        <v>1.8106025</v>
      </c>
      <c r="J1004" s="6">
        <f t="shared" si="1"/>
        <v>1652298353</v>
      </c>
      <c r="K1004" s="6"/>
    </row>
    <row r="1005">
      <c r="A1005" s="1" t="s">
        <v>1197</v>
      </c>
      <c r="B1005" s="1">
        <v>63774.7</v>
      </c>
      <c r="C1005" s="1">
        <v>0.006071666</v>
      </c>
      <c r="D1005" s="6">
        <v>0.6956522</v>
      </c>
      <c r="E1005" s="6">
        <v>4.785714</v>
      </c>
      <c r="F1005" s="6">
        <v>23.0</v>
      </c>
      <c r="G1005" s="6">
        <v>0.0020547062</v>
      </c>
      <c r="H1005" s="7">
        <v>1.31908751E10</v>
      </c>
      <c r="I1005" s="6">
        <v>2.906448</v>
      </c>
      <c r="J1005" s="6">
        <f t="shared" si="1"/>
        <v>1648867363</v>
      </c>
      <c r="K1005" s="6"/>
    </row>
    <row r="1006">
      <c r="A1006" s="1" t="s">
        <v>3341</v>
      </c>
      <c r="B1006" s="1">
        <v>110278.414</v>
      </c>
      <c r="C1006" s="1">
        <v>0.0060674185</v>
      </c>
      <c r="D1006" s="6">
        <v>0.0</v>
      </c>
      <c r="E1006" s="6">
        <v>0.0</v>
      </c>
      <c r="F1006" s="6">
        <v>7.0</v>
      </c>
      <c r="G1006" s="6">
        <v>0.0020524682</v>
      </c>
      <c r="H1006" s="7">
        <v>1.31621489E10</v>
      </c>
      <c r="I1006" s="6">
        <v>2.3399594</v>
      </c>
      <c r="J1006" s="6">
        <f t="shared" si="1"/>
        <v>1645282398</v>
      </c>
      <c r="K1006" s="6"/>
    </row>
    <row r="1007">
      <c r="A1007" s="1" t="s">
        <v>2058</v>
      </c>
      <c r="B1007" s="1">
        <v>6652.772</v>
      </c>
      <c r="C1007" s="1">
        <v>0.0060597816</v>
      </c>
      <c r="D1007" s="6">
        <v>0.0</v>
      </c>
      <c r="E1007" s="6">
        <v>0.0</v>
      </c>
      <c r="F1007" s="6">
        <v>5.0</v>
      </c>
      <c r="G1007" s="6">
        <v>0.002051694</v>
      </c>
      <c r="H1007" s="7">
        <v>1.31521782E10</v>
      </c>
      <c r="I1007" s="6">
        <v>2.132161</v>
      </c>
      <c r="J1007" s="6">
        <f t="shared" si="1"/>
        <v>1644023107</v>
      </c>
      <c r="K1007" s="6"/>
    </row>
    <row r="1008">
      <c r="A1008" s="1" t="s">
        <v>2506</v>
      </c>
      <c r="B1008" s="1">
        <v>0.0</v>
      </c>
      <c r="C1008" s="1">
        <v>0.006047164</v>
      </c>
      <c r="D1008" s="6">
        <v>0.0</v>
      </c>
      <c r="E1008" s="6">
        <v>0.0</v>
      </c>
      <c r="F1008" s="6">
        <v>1.0</v>
      </c>
      <c r="G1008" s="6">
        <v>0.0020426472</v>
      </c>
      <c r="H1008" s="7">
        <v>1.30363505E10</v>
      </c>
      <c r="I1008" s="6">
        <v>1.2465885</v>
      </c>
      <c r="J1008" s="6">
        <f t="shared" si="1"/>
        <v>1629543813</v>
      </c>
      <c r="K1008" s="6"/>
    </row>
    <row r="1009">
      <c r="A1009" s="1" t="s">
        <v>2791</v>
      </c>
      <c r="B1009" s="1">
        <v>12433.001</v>
      </c>
      <c r="C1009" s="1">
        <v>0.00606503</v>
      </c>
      <c r="D1009" s="6">
        <v>0.4</v>
      </c>
      <c r="E1009" s="6">
        <v>0.8333333</v>
      </c>
      <c r="F1009" s="6">
        <v>5.0</v>
      </c>
      <c r="G1009" s="6">
        <v>0.0020364881</v>
      </c>
      <c r="H1009" s="7">
        <v>1.29579315E10</v>
      </c>
      <c r="I1009" s="6">
        <v>2.132161</v>
      </c>
      <c r="J1009" s="6">
        <f t="shared" si="1"/>
        <v>1619742993</v>
      </c>
      <c r="K1009" s="6"/>
    </row>
    <row r="1010">
      <c r="A1010" s="1" t="s">
        <v>1912</v>
      </c>
      <c r="B1010" s="1">
        <v>23820.984</v>
      </c>
      <c r="C1010" s="1">
        <v>0.0060770726</v>
      </c>
      <c r="D1010" s="6">
        <v>0.33333334</v>
      </c>
      <c r="E1010" s="6">
        <v>0.4</v>
      </c>
      <c r="F1010" s="6">
        <v>6.0</v>
      </c>
      <c r="G1010" s="6">
        <v>0.0020363354</v>
      </c>
      <c r="H1010" s="7">
        <v>1.29560156E10</v>
      </c>
      <c r="I1010" s="6">
        <v>2.246131</v>
      </c>
      <c r="J1010" s="6">
        <f t="shared" si="1"/>
        <v>1619504929</v>
      </c>
      <c r="K1010" s="6"/>
    </row>
    <row r="1011">
      <c r="A1011" s="1" t="s">
        <v>1272</v>
      </c>
      <c r="B1011" s="1">
        <v>710.3113</v>
      </c>
      <c r="C1011" s="1">
        <v>0.006061568</v>
      </c>
      <c r="D1011" s="6">
        <v>0.0</v>
      </c>
      <c r="E1011" s="6">
        <v>0.0</v>
      </c>
      <c r="F1011" s="6">
        <v>2.0</v>
      </c>
      <c r="G1011" s="6">
        <v>0.0020244522</v>
      </c>
      <c r="H1011" s="7">
        <v>1.28051917E10</v>
      </c>
      <c r="I1011" s="6">
        <v>1.5733176</v>
      </c>
      <c r="J1011" s="6">
        <f t="shared" si="1"/>
        <v>1600649052</v>
      </c>
      <c r="K1011" s="6"/>
    </row>
    <row r="1012">
      <c r="A1012" s="1" t="s">
        <v>3913</v>
      </c>
      <c r="B1012" s="1">
        <v>710.3113</v>
      </c>
      <c r="C1012" s="1">
        <v>0.006061568</v>
      </c>
      <c r="D1012" s="6">
        <v>0.0</v>
      </c>
      <c r="E1012" s="6">
        <v>0.0</v>
      </c>
      <c r="F1012" s="6">
        <v>2.0</v>
      </c>
      <c r="G1012" s="6">
        <v>0.0020244522</v>
      </c>
      <c r="H1012" s="7">
        <v>1.28051917E10</v>
      </c>
      <c r="I1012" s="6">
        <v>1.5733176</v>
      </c>
      <c r="J1012" s="6">
        <f t="shared" si="1"/>
        <v>1600649052</v>
      </c>
      <c r="K1012" s="6"/>
    </row>
    <row r="1013">
      <c r="A1013" s="1" t="s">
        <v>680</v>
      </c>
      <c r="B1013" s="1">
        <v>14648.837</v>
      </c>
      <c r="C1013" s="1">
        <v>0.006055737</v>
      </c>
      <c r="D1013" s="6">
        <v>0.0</v>
      </c>
      <c r="E1013" s="6">
        <v>0.0</v>
      </c>
      <c r="F1013" s="6">
        <v>4.0</v>
      </c>
      <c r="G1013" s="6">
        <v>0.0020221872</v>
      </c>
      <c r="H1013" s="7">
        <v>1.27765033E10</v>
      </c>
      <c r="I1013" s="6">
        <v>1.990757</v>
      </c>
      <c r="J1013" s="6">
        <f t="shared" si="1"/>
        <v>1597064744</v>
      </c>
      <c r="K1013" s="6"/>
    </row>
    <row r="1014">
      <c r="A1014" s="1" t="s">
        <v>617</v>
      </c>
      <c r="B1014" s="1">
        <v>1303.7675</v>
      </c>
      <c r="C1014" s="1">
        <v>0.006054067</v>
      </c>
      <c r="D1014" s="6">
        <v>0.0</v>
      </c>
      <c r="E1014" s="6">
        <v>0.0</v>
      </c>
      <c r="F1014" s="6">
        <v>2.0</v>
      </c>
      <c r="G1014" s="6">
        <v>0.0020196906</v>
      </c>
      <c r="H1014" s="7">
        <v>1.27449743E10</v>
      </c>
      <c r="I1014" s="6">
        <v>1.5733178</v>
      </c>
      <c r="J1014" s="6">
        <f t="shared" si="1"/>
        <v>1593121951</v>
      </c>
      <c r="K1014" s="6"/>
    </row>
    <row r="1015">
      <c r="A1015" s="1" t="s">
        <v>2329</v>
      </c>
      <c r="B1015" s="1">
        <v>23854.055</v>
      </c>
      <c r="C1015" s="1">
        <v>0.0060606464</v>
      </c>
      <c r="D1015" s="6">
        <v>1.0</v>
      </c>
      <c r="E1015" s="6">
        <v>1.4189394</v>
      </c>
      <c r="F1015" s="6">
        <v>12.0</v>
      </c>
      <c r="G1015" s="6">
        <v>0.0020175357</v>
      </c>
      <c r="H1015" s="7">
        <v>1.27177882E10</v>
      </c>
      <c r="I1015" s="6">
        <v>2.6364396</v>
      </c>
      <c r="J1015" s="6">
        <f t="shared" si="1"/>
        <v>1589726509</v>
      </c>
      <c r="K1015" s="6"/>
    </row>
    <row r="1016">
      <c r="A1016" s="1" t="s">
        <v>3873</v>
      </c>
      <c r="B1016" s="1">
        <v>1836.0156</v>
      </c>
      <c r="C1016" s="1">
        <v>0.0060626757</v>
      </c>
      <c r="D1016" s="6">
        <v>0.0</v>
      </c>
      <c r="E1016" s="6">
        <v>0.0</v>
      </c>
      <c r="F1016" s="6">
        <v>3.0</v>
      </c>
      <c r="G1016" s="6">
        <v>0.0020149997</v>
      </c>
      <c r="H1016" s="7">
        <v>1.26859694E10</v>
      </c>
      <c r="I1016" s="6">
        <v>1.8106025</v>
      </c>
      <c r="J1016" s="6">
        <f t="shared" si="1"/>
        <v>1585746405</v>
      </c>
      <c r="K1016" s="6"/>
    </row>
    <row r="1017">
      <c r="A1017" s="1" t="s">
        <v>2947</v>
      </c>
      <c r="B1017" s="1">
        <v>244.7277</v>
      </c>
      <c r="C1017" s="1">
        <v>0.006054414</v>
      </c>
      <c r="D1017" s="6">
        <v>0.0</v>
      </c>
      <c r="E1017" s="6">
        <v>0.0</v>
      </c>
      <c r="F1017" s="6">
        <v>2.0</v>
      </c>
      <c r="G1017" s="6">
        <v>0.0020081121</v>
      </c>
      <c r="H1017" s="7">
        <v>1.25992643E10</v>
      </c>
      <c r="I1017" s="6">
        <v>1.5733178</v>
      </c>
      <c r="J1017" s="6">
        <f t="shared" si="1"/>
        <v>1574908069</v>
      </c>
      <c r="K1017" s="6"/>
    </row>
    <row r="1018">
      <c r="A1018" s="1" t="s">
        <v>1400</v>
      </c>
      <c r="B1018" s="1">
        <v>5386.0806</v>
      </c>
      <c r="C1018" s="1">
        <v>0.0060704006</v>
      </c>
      <c r="D1018" s="6">
        <v>1.2</v>
      </c>
      <c r="E1018" s="6">
        <v>1.5</v>
      </c>
      <c r="F1018" s="6">
        <v>5.0</v>
      </c>
      <c r="G1018" s="6">
        <v>0.002002524</v>
      </c>
      <c r="H1018" s="7">
        <v>1.25292595E10</v>
      </c>
      <c r="I1018" s="6">
        <v>2.132161</v>
      </c>
      <c r="J1018" s="6">
        <f t="shared" si="1"/>
        <v>1566158112</v>
      </c>
      <c r="K1018" s="6"/>
    </row>
    <row r="1019">
      <c r="A1019" s="1" t="s">
        <v>1248</v>
      </c>
      <c r="B1019" s="1">
        <v>636.7078</v>
      </c>
      <c r="C1019" s="1">
        <v>0.0060553737</v>
      </c>
      <c r="D1019" s="6">
        <v>0.0</v>
      </c>
      <c r="E1019" s="6">
        <v>0.0</v>
      </c>
      <c r="F1019" s="6">
        <v>2.0</v>
      </c>
      <c r="G1019" s="6">
        <v>0.001997743</v>
      </c>
      <c r="H1019" s="7">
        <v>1.24694845E10</v>
      </c>
      <c r="I1019" s="6">
        <v>1.5733176</v>
      </c>
      <c r="J1019" s="6">
        <f t="shared" si="1"/>
        <v>1558685643</v>
      </c>
      <c r="K1019" s="6"/>
    </row>
    <row r="1020">
      <c r="A1020" s="1" t="s">
        <v>2341</v>
      </c>
      <c r="B1020" s="1">
        <v>7103.9443</v>
      </c>
      <c r="C1020" s="1">
        <v>0.0060614063</v>
      </c>
      <c r="D1020" s="6">
        <v>0.0</v>
      </c>
      <c r="E1020" s="6">
        <v>0.0</v>
      </c>
      <c r="F1020" s="6">
        <v>4.0</v>
      </c>
      <c r="G1020" s="6">
        <v>0.0019973745</v>
      </c>
      <c r="H1020" s="7">
        <v>1.24651581E10</v>
      </c>
      <c r="I1020" s="6">
        <v>1.990757</v>
      </c>
      <c r="J1020" s="6">
        <f t="shared" si="1"/>
        <v>1558145651</v>
      </c>
      <c r="K1020" s="6"/>
    </row>
    <row r="1021">
      <c r="A1021" s="1" t="s">
        <v>1028</v>
      </c>
      <c r="B1021" s="1">
        <v>4317.806</v>
      </c>
      <c r="C1021" s="1">
        <v>0.0060569956</v>
      </c>
      <c r="D1021" s="6">
        <v>0.8</v>
      </c>
      <c r="E1021" s="6">
        <v>1.75</v>
      </c>
      <c r="F1021" s="6">
        <v>5.0</v>
      </c>
      <c r="G1021" s="6">
        <v>0.0019940496</v>
      </c>
      <c r="H1021" s="7">
        <v>1.24234629E10</v>
      </c>
      <c r="I1021" s="6">
        <v>2.132161</v>
      </c>
      <c r="J1021" s="6">
        <f t="shared" si="1"/>
        <v>1552933403</v>
      </c>
      <c r="K1021" s="6"/>
    </row>
    <row r="1022">
      <c r="A1022" s="1" t="s">
        <v>1780</v>
      </c>
      <c r="B1022" s="1">
        <v>1163.4335</v>
      </c>
      <c r="C1022" s="1">
        <v>0.0060543814</v>
      </c>
      <c r="D1022" s="6">
        <v>0.0</v>
      </c>
      <c r="E1022" s="6">
        <v>0.0</v>
      </c>
      <c r="F1022" s="6">
        <v>2.0</v>
      </c>
      <c r="G1022" s="6">
        <v>0.0019932883</v>
      </c>
      <c r="H1022" s="7">
        <v>1.24139356E10</v>
      </c>
      <c r="I1022" s="6">
        <v>1.5733176</v>
      </c>
      <c r="J1022" s="6">
        <f t="shared" si="1"/>
        <v>1551742096</v>
      </c>
      <c r="K1022" s="6"/>
    </row>
    <row r="1023">
      <c r="A1023" s="1" t="s">
        <v>1198</v>
      </c>
      <c r="B1023" s="1">
        <v>9501.991</v>
      </c>
      <c r="C1023" s="1">
        <v>0.0060538733</v>
      </c>
      <c r="D1023" s="6">
        <v>0.0</v>
      </c>
      <c r="E1023" s="6">
        <v>0.0</v>
      </c>
      <c r="F1023" s="6">
        <v>2.0</v>
      </c>
      <c r="G1023" s="6">
        <v>0.001991376</v>
      </c>
      <c r="H1023" s="7">
        <v>1.23901286E10</v>
      </c>
      <c r="I1023" s="6">
        <v>1.5733176</v>
      </c>
      <c r="J1023" s="6">
        <f t="shared" si="1"/>
        <v>1548767263</v>
      </c>
      <c r="K1023" s="6"/>
    </row>
    <row r="1024">
      <c r="A1024" s="1" t="s">
        <v>669</v>
      </c>
      <c r="B1024" s="1">
        <v>2981.2144</v>
      </c>
      <c r="C1024" s="1">
        <v>0.0060538007</v>
      </c>
      <c r="D1024" s="6">
        <v>0.0</v>
      </c>
      <c r="E1024" s="6">
        <v>0.0</v>
      </c>
      <c r="F1024" s="6">
        <v>2.0</v>
      </c>
      <c r="G1024" s="6">
        <v>0.0019912515</v>
      </c>
      <c r="H1024" s="7">
        <v>1.23885793E10</v>
      </c>
      <c r="I1024" s="6">
        <v>1.5733176</v>
      </c>
      <c r="J1024" s="6">
        <f t="shared" si="1"/>
        <v>1548572786</v>
      </c>
      <c r="K1024" s="6"/>
    </row>
    <row r="1025">
      <c r="A1025" s="1" t="s">
        <v>2221</v>
      </c>
      <c r="B1025" s="1">
        <v>10880.951</v>
      </c>
      <c r="C1025" s="1">
        <v>0.0060538976</v>
      </c>
      <c r="D1025" s="6">
        <v>0.0</v>
      </c>
      <c r="E1025" s="6">
        <v>0.0</v>
      </c>
      <c r="F1025" s="6">
        <v>2.0</v>
      </c>
      <c r="G1025" s="6">
        <v>0.0019905719</v>
      </c>
      <c r="H1025" s="7">
        <v>1.23801242E10</v>
      </c>
      <c r="I1025" s="6">
        <v>1.5733178</v>
      </c>
      <c r="J1025" s="6">
        <f t="shared" si="1"/>
        <v>1547516886</v>
      </c>
      <c r="K1025" s="6"/>
    </row>
    <row r="1026">
      <c r="A1026" s="1" t="s">
        <v>605</v>
      </c>
      <c r="B1026" s="1">
        <v>0.0</v>
      </c>
      <c r="C1026" s="1">
        <v>0.0060537686</v>
      </c>
      <c r="D1026" s="6">
        <v>0.0</v>
      </c>
      <c r="E1026" s="6">
        <v>0.0</v>
      </c>
      <c r="F1026" s="6">
        <v>1.0</v>
      </c>
      <c r="G1026" s="6">
        <v>0.001988965</v>
      </c>
      <c r="H1026" s="7">
        <v>1.23601459E10</v>
      </c>
      <c r="I1026" s="6">
        <v>1.2465885</v>
      </c>
      <c r="J1026" s="6">
        <f t="shared" si="1"/>
        <v>1545018238</v>
      </c>
      <c r="K1026" s="6"/>
    </row>
    <row r="1027">
      <c r="A1027" s="1" t="s">
        <v>625</v>
      </c>
      <c r="B1027" s="1">
        <v>0.0</v>
      </c>
      <c r="C1027" s="1">
        <v>0.0060537686</v>
      </c>
      <c r="D1027" s="6">
        <v>0.0</v>
      </c>
      <c r="E1027" s="6">
        <v>0.0</v>
      </c>
      <c r="F1027" s="6">
        <v>1.0</v>
      </c>
      <c r="G1027" s="6">
        <v>0.001988965</v>
      </c>
      <c r="H1027" s="7">
        <v>1.23601459E10</v>
      </c>
      <c r="I1027" s="6">
        <v>1.2465885</v>
      </c>
      <c r="J1027" s="6">
        <f t="shared" si="1"/>
        <v>1545018238</v>
      </c>
      <c r="K1027" s="6"/>
    </row>
    <row r="1028">
      <c r="A1028" s="1" t="s">
        <v>635</v>
      </c>
      <c r="B1028" s="1">
        <v>0.0</v>
      </c>
      <c r="C1028" s="1">
        <v>0.0060537686</v>
      </c>
      <c r="D1028" s="6">
        <v>0.0</v>
      </c>
      <c r="E1028" s="6">
        <v>0.0</v>
      </c>
      <c r="F1028" s="6">
        <v>1.0</v>
      </c>
      <c r="G1028" s="6">
        <v>0.001988965</v>
      </c>
      <c r="H1028" s="7">
        <v>1.23601459E10</v>
      </c>
      <c r="I1028" s="6">
        <v>1.2465885</v>
      </c>
      <c r="J1028" s="6">
        <f t="shared" si="1"/>
        <v>1545018238</v>
      </c>
      <c r="K1028" s="6"/>
    </row>
    <row r="1029">
      <c r="A1029" s="1" t="s">
        <v>642</v>
      </c>
      <c r="B1029" s="1">
        <v>0.0</v>
      </c>
      <c r="C1029" s="1">
        <v>0.0060537686</v>
      </c>
      <c r="D1029" s="6">
        <v>0.0</v>
      </c>
      <c r="E1029" s="6">
        <v>0.0</v>
      </c>
      <c r="F1029" s="6">
        <v>1.0</v>
      </c>
      <c r="G1029" s="6">
        <v>0.001988965</v>
      </c>
      <c r="H1029" s="7">
        <v>1.23601459E10</v>
      </c>
      <c r="I1029" s="6">
        <v>1.2465885</v>
      </c>
      <c r="J1029" s="6">
        <f t="shared" si="1"/>
        <v>1545018238</v>
      </c>
      <c r="K1029" s="6"/>
    </row>
    <row r="1030">
      <c r="A1030" s="1" t="s">
        <v>1344</v>
      </c>
      <c r="B1030" s="1">
        <v>0.0</v>
      </c>
      <c r="C1030" s="1">
        <v>0.0060537686</v>
      </c>
      <c r="D1030" s="6">
        <v>0.0</v>
      </c>
      <c r="E1030" s="6">
        <v>0.0</v>
      </c>
      <c r="F1030" s="6">
        <v>1.0</v>
      </c>
      <c r="G1030" s="6">
        <v>0.001988965</v>
      </c>
      <c r="H1030" s="7">
        <v>1.23601459E10</v>
      </c>
      <c r="I1030" s="6">
        <v>1.2465885</v>
      </c>
      <c r="J1030" s="6">
        <f t="shared" si="1"/>
        <v>1545018238</v>
      </c>
      <c r="K1030" s="6"/>
    </row>
    <row r="1031">
      <c r="A1031" s="1" t="s">
        <v>1501</v>
      </c>
      <c r="B1031" s="1">
        <v>0.0</v>
      </c>
      <c r="C1031" s="1">
        <v>0.0060537686</v>
      </c>
      <c r="D1031" s="6">
        <v>0.0</v>
      </c>
      <c r="E1031" s="6">
        <v>0.0</v>
      </c>
      <c r="F1031" s="6">
        <v>1.0</v>
      </c>
      <c r="G1031" s="6">
        <v>0.001988965</v>
      </c>
      <c r="H1031" s="7">
        <v>1.23601459E10</v>
      </c>
      <c r="I1031" s="6">
        <v>1.2465885</v>
      </c>
      <c r="J1031" s="6">
        <f t="shared" si="1"/>
        <v>1545018238</v>
      </c>
      <c r="K1031" s="6"/>
    </row>
    <row r="1032">
      <c r="A1032" s="1" t="s">
        <v>1593</v>
      </c>
      <c r="B1032" s="1">
        <v>0.0</v>
      </c>
      <c r="C1032" s="1">
        <v>0.0060537686</v>
      </c>
      <c r="D1032" s="6">
        <v>0.0</v>
      </c>
      <c r="E1032" s="6">
        <v>0.0</v>
      </c>
      <c r="F1032" s="6">
        <v>1.0</v>
      </c>
      <c r="G1032" s="6">
        <v>0.001988965</v>
      </c>
      <c r="H1032" s="7">
        <v>1.23601459E10</v>
      </c>
      <c r="I1032" s="6">
        <v>1.2465885</v>
      </c>
      <c r="J1032" s="6">
        <f t="shared" si="1"/>
        <v>1545018238</v>
      </c>
      <c r="K1032" s="6"/>
    </row>
    <row r="1033">
      <c r="A1033" s="1" t="s">
        <v>2285</v>
      </c>
      <c r="B1033" s="1">
        <v>10337.092</v>
      </c>
      <c r="C1033" s="1">
        <v>0.006069955</v>
      </c>
      <c r="D1033" s="6">
        <v>0.0</v>
      </c>
      <c r="E1033" s="6">
        <v>0.0</v>
      </c>
      <c r="F1033" s="6">
        <v>6.0</v>
      </c>
      <c r="G1033" s="6">
        <v>0.0019803925</v>
      </c>
      <c r="H1033" s="7">
        <v>1.22538772E10</v>
      </c>
      <c r="I1033" s="6">
        <v>2.246131</v>
      </c>
      <c r="J1033" s="6">
        <f t="shared" si="1"/>
        <v>1531735943</v>
      </c>
      <c r="K1033" s="6"/>
    </row>
    <row r="1034">
      <c r="A1034" s="1" t="s">
        <v>1636</v>
      </c>
      <c r="B1034" s="1">
        <v>9357.216</v>
      </c>
      <c r="C1034" s="1">
        <v>0.0060627405</v>
      </c>
      <c r="D1034" s="6">
        <v>0.0</v>
      </c>
      <c r="E1034" s="6">
        <v>0.0</v>
      </c>
      <c r="F1034" s="6">
        <v>5.0</v>
      </c>
      <c r="G1034" s="6">
        <v>0.0019788546</v>
      </c>
      <c r="H1034" s="7">
        <v>1.22348544E10</v>
      </c>
      <c r="I1034" s="6">
        <v>2.132161</v>
      </c>
      <c r="J1034" s="6">
        <f t="shared" si="1"/>
        <v>1529357971</v>
      </c>
      <c r="K1034" s="6"/>
    </row>
    <row r="1035">
      <c r="A1035" s="1" t="s">
        <v>449</v>
      </c>
      <c r="B1035" s="1">
        <v>5686.5283</v>
      </c>
      <c r="C1035" s="1">
        <v>0.0060598385</v>
      </c>
      <c r="D1035" s="6">
        <v>0.0</v>
      </c>
      <c r="E1035" s="6">
        <v>0.0</v>
      </c>
      <c r="F1035" s="6">
        <v>3.0</v>
      </c>
      <c r="G1035" s="6">
        <v>0.001975682</v>
      </c>
      <c r="H1035" s="7">
        <v>1.21956014E10</v>
      </c>
      <c r="I1035" s="6">
        <v>1.8106025</v>
      </c>
      <c r="J1035" s="6">
        <f t="shared" si="1"/>
        <v>1524450886</v>
      </c>
      <c r="K1035" s="6"/>
    </row>
    <row r="1036">
      <c r="A1036" s="1" t="s">
        <v>763</v>
      </c>
      <c r="B1036" s="1">
        <v>851.73224</v>
      </c>
      <c r="C1036" s="1">
        <v>0.006059701</v>
      </c>
      <c r="D1036" s="6">
        <v>0.0</v>
      </c>
      <c r="E1036" s="6">
        <v>0.0</v>
      </c>
      <c r="F1036" s="6">
        <v>3.0</v>
      </c>
      <c r="G1036" s="6">
        <v>0.0019678313</v>
      </c>
      <c r="H1036" s="7">
        <v>1.20991334E10</v>
      </c>
      <c r="I1036" s="6">
        <v>1.8106025</v>
      </c>
      <c r="J1036" s="6">
        <f t="shared" si="1"/>
        <v>1512391782</v>
      </c>
      <c r="K1036" s="6"/>
    </row>
    <row r="1037">
      <c r="A1037" s="1" t="s">
        <v>21</v>
      </c>
      <c r="B1037" s="1">
        <v>12562.744</v>
      </c>
      <c r="C1037" s="1">
        <v>0.0060637677</v>
      </c>
      <c r="D1037" s="6">
        <v>1.6666666</v>
      </c>
      <c r="E1037" s="6">
        <v>2.9333334</v>
      </c>
      <c r="F1037" s="6">
        <v>6.0</v>
      </c>
      <c r="G1037" s="6">
        <v>0.001964393</v>
      </c>
      <c r="H1037" s="7">
        <v>1.20568852E10</v>
      </c>
      <c r="I1037" s="6">
        <v>2.2461312</v>
      </c>
      <c r="J1037" s="6">
        <f t="shared" si="1"/>
        <v>1507112222</v>
      </c>
      <c r="K1037" s="6"/>
    </row>
    <row r="1038">
      <c r="A1038" s="1" t="s">
        <v>4543</v>
      </c>
      <c r="B1038" s="1">
        <v>3095.1506</v>
      </c>
      <c r="C1038" s="1">
        <v>0.00606342</v>
      </c>
      <c r="D1038" s="6">
        <v>0.5</v>
      </c>
      <c r="E1038" s="6">
        <v>0.6666667</v>
      </c>
      <c r="F1038" s="6">
        <v>4.0</v>
      </c>
      <c r="G1038" s="6">
        <v>0.0019565048</v>
      </c>
      <c r="H1038" s="7">
        <v>1.19600148E10</v>
      </c>
      <c r="I1038" s="6">
        <v>1.9907568</v>
      </c>
      <c r="J1038" s="6">
        <f t="shared" si="1"/>
        <v>1495002238</v>
      </c>
      <c r="K1038" s="6"/>
    </row>
    <row r="1039">
      <c r="A1039" s="1" t="s">
        <v>1759</v>
      </c>
      <c r="B1039" s="1">
        <v>20461.658</v>
      </c>
      <c r="C1039" s="1">
        <v>0.0060653943</v>
      </c>
      <c r="D1039" s="6">
        <v>0.2857143</v>
      </c>
      <c r="E1039" s="6">
        <v>0.33333334</v>
      </c>
      <c r="F1039" s="6">
        <v>7.0</v>
      </c>
      <c r="G1039" s="6">
        <v>0.0019554088</v>
      </c>
      <c r="H1039" s="7">
        <v>1.19466035E10</v>
      </c>
      <c r="I1039" s="6">
        <v>2.3399594</v>
      </c>
      <c r="J1039" s="6">
        <f t="shared" si="1"/>
        <v>1493327996</v>
      </c>
      <c r="K1039" s="6"/>
    </row>
    <row r="1040">
      <c r="A1040" s="1" t="s">
        <v>2855</v>
      </c>
      <c r="B1040" s="1">
        <v>1707.8237</v>
      </c>
      <c r="C1040" s="1">
        <v>0.0060587316</v>
      </c>
      <c r="D1040" s="6">
        <v>0.5</v>
      </c>
      <c r="E1040" s="6">
        <v>0.6666667</v>
      </c>
      <c r="F1040" s="6">
        <v>4.0</v>
      </c>
      <c r="G1040" s="6">
        <v>0.0019505152</v>
      </c>
      <c r="H1040" s="7">
        <v>1.18868838E10</v>
      </c>
      <c r="I1040" s="6">
        <v>1.990757</v>
      </c>
      <c r="J1040" s="6">
        <f t="shared" si="1"/>
        <v>1485860689</v>
      </c>
      <c r="K1040" s="6"/>
    </row>
    <row r="1041">
      <c r="A1041" s="1" t="s">
        <v>938</v>
      </c>
      <c r="B1041" s="1">
        <v>2237.5762</v>
      </c>
      <c r="C1041" s="1">
        <v>0.0060612042</v>
      </c>
      <c r="D1041" s="6">
        <v>1.0</v>
      </c>
      <c r="E1041" s="6">
        <v>1.3333334</v>
      </c>
      <c r="F1041" s="6">
        <v>4.0</v>
      </c>
      <c r="G1041" s="6">
        <v>0.0019460862</v>
      </c>
      <c r="H1041" s="7">
        <v>1.1833001E10</v>
      </c>
      <c r="I1041" s="6">
        <v>1.9907568</v>
      </c>
      <c r="J1041" s="6">
        <f t="shared" si="1"/>
        <v>1479125406</v>
      </c>
      <c r="K1041" s="6"/>
    </row>
    <row r="1042">
      <c r="A1042" s="1" t="s">
        <v>3052</v>
      </c>
      <c r="B1042" s="1">
        <v>8178.612</v>
      </c>
      <c r="C1042" s="1">
        <v>0.0060687875</v>
      </c>
      <c r="D1042" s="6">
        <v>0.0</v>
      </c>
      <c r="E1042" s="6">
        <v>0.0</v>
      </c>
      <c r="F1042" s="6">
        <v>4.0</v>
      </c>
      <c r="G1042" s="6">
        <v>0.0019434418</v>
      </c>
      <c r="H1042" s="7">
        <v>1.18008238E10</v>
      </c>
      <c r="I1042" s="6">
        <v>1.990757</v>
      </c>
      <c r="J1042" s="6">
        <f t="shared" si="1"/>
        <v>1475103998</v>
      </c>
      <c r="K1042" s="6"/>
    </row>
    <row r="1043">
      <c r="A1043" s="1" t="s">
        <v>4089</v>
      </c>
      <c r="B1043" s="1">
        <v>2189.9473</v>
      </c>
      <c r="C1043" s="1">
        <v>0.0060636867</v>
      </c>
      <c r="D1043" s="6">
        <v>0.0</v>
      </c>
      <c r="E1043" s="6">
        <v>0.0</v>
      </c>
      <c r="F1043" s="6">
        <v>3.0</v>
      </c>
      <c r="G1043" s="6">
        <v>0.0019378897</v>
      </c>
      <c r="H1043" s="7">
        <v>1.17335204E10</v>
      </c>
      <c r="I1043" s="6">
        <v>1.8106025</v>
      </c>
      <c r="J1043" s="6">
        <f t="shared" si="1"/>
        <v>1466690324</v>
      </c>
      <c r="K1043" s="6"/>
    </row>
    <row r="1044">
      <c r="A1044" s="1" t="s">
        <v>4297</v>
      </c>
      <c r="B1044" s="1">
        <v>2495.85</v>
      </c>
      <c r="C1044" s="1">
        <v>0.0060636383</v>
      </c>
      <c r="D1044" s="6">
        <v>1.0</v>
      </c>
      <c r="E1044" s="6">
        <v>1.3333334</v>
      </c>
      <c r="F1044" s="6">
        <v>4.0</v>
      </c>
      <c r="G1044" s="6">
        <v>0.0019362017</v>
      </c>
      <c r="H1044" s="7">
        <v>1.17131049E10</v>
      </c>
      <c r="I1044" s="6">
        <v>1.9907568</v>
      </c>
      <c r="J1044" s="6">
        <f t="shared" si="1"/>
        <v>1464138426</v>
      </c>
      <c r="K1044" s="6"/>
    </row>
    <row r="1045">
      <c r="A1045" s="1" t="s">
        <v>711</v>
      </c>
      <c r="B1045" s="1">
        <v>1342.131</v>
      </c>
      <c r="C1045" s="1">
        <v>0.0060528736</v>
      </c>
      <c r="D1045" s="6">
        <v>1.6666666</v>
      </c>
      <c r="E1045" s="6">
        <v>2.9</v>
      </c>
      <c r="F1045" s="6">
        <v>6.0</v>
      </c>
      <c r="G1045" s="6">
        <v>0.0019335697</v>
      </c>
      <c r="H1045" s="7">
        <v>1.16813036E10</v>
      </c>
      <c r="I1045" s="6">
        <v>2.2461312</v>
      </c>
      <c r="J1045" s="6">
        <f t="shared" si="1"/>
        <v>1460163119</v>
      </c>
      <c r="K1045" s="6"/>
    </row>
    <row r="1046">
      <c r="A1046" s="1" t="s">
        <v>821</v>
      </c>
      <c r="B1046" s="1">
        <v>265.25586</v>
      </c>
      <c r="C1046" s="1">
        <v>0.0060586105</v>
      </c>
      <c r="D1046" s="6">
        <v>0.0</v>
      </c>
      <c r="E1046" s="6">
        <v>0.0</v>
      </c>
      <c r="F1046" s="6">
        <v>2.0</v>
      </c>
      <c r="G1046" s="6">
        <v>0.0019281767</v>
      </c>
      <c r="H1046" s="7">
        <v>1.16162304E10</v>
      </c>
      <c r="I1046" s="6">
        <v>1.5733178</v>
      </c>
      <c r="J1046" s="6">
        <f t="shared" si="1"/>
        <v>1452028834</v>
      </c>
      <c r="K1046" s="6"/>
    </row>
    <row r="1047">
      <c r="A1047" s="1" t="s">
        <v>331</v>
      </c>
      <c r="B1047" s="1">
        <v>29876.703</v>
      </c>
      <c r="C1047" s="1">
        <v>0.0060731745</v>
      </c>
      <c r="D1047" s="6">
        <v>0.85714287</v>
      </c>
      <c r="E1047" s="6">
        <v>1.0</v>
      </c>
      <c r="F1047" s="6">
        <v>7.0</v>
      </c>
      <c r="G1047" s="6">
        <v>0.0019261811</v>
      </c>
      <c r="H1047" s="7">
        <v>1.15921551E10</v>
      </c>
      <c r="I1047" s="6">
        <v>2.3399594</v>
      </c>
      <c r="J1047" s="6">
        <f t="shared" si="1"/>
        <v>1449023123</v>
      </c>
      <c r="K1047" s="6"/>
    </row>
    <row r="1048">
      <c r="A1048" s="1" t="s">
        <v>2894</v>
      </c>
      <c r="B1048" s="1">
        <v>19580.53</v>
      </c>
      <c r="C1048" s="1">
        <v>0.006068974</v>
      </c>
      <c r="D1048" s="6">
        <v>4.631579</v>
      </c>
      <c r="E1048" s="6">
        <v>9.699044</v>
      </c>
      <c r="F1048" s="6">
        <v>19.0</v>
      </c>
      <c r="G1048" s="6">
        <v>0.0019249511</v>
      </c>
      <c r="H1048" s="7">
        <v>1.15775898E10</v>
      </c>
      <c r="I1048" s="6">
        <v>2.8376873</v>
      </c>
      <c r="J1048" s="6">
        <f t="shared" si="1"/>
        <v>1447201177</v>
      </c>
      <c r="K1048" s="6"/>
    </row>
    <row r="1049">
      <c r="A1049" s="1" t="s">
        <v>1312</v>
      </c>
      <c r="B1049" s="1">
        <v>310.64523</v>
      </c>
      <c r="C1049" s="1">
        <v>0.0060456917</v>
      </c>
      <c r="D1049" s="6">
        <v>0.0</v>
      </c>
      <c r="E1049" s="6">
        <v>0.0</v>
      </c>
      <c r="F1049" s="6">
        <v>2.0</v>
      </c>
      <c r="G1049" s="6">
        <v>0.0019233533</v>
      </c>
      <c r="H1049" s="7">
        <v>1.15581286E10</v>
      </c>
      <c r="I1049" s="6">
        <v>1.5733176</v>
      </c>
      <c r="J1049" s="6">
        <f t="shared" si="1"/>
        <v>1444766114</v>
      </c>
      <c r="K1049" s="6"/>
    </row>
    <row r="1050">
      <c r="A1050" s="1" t="s">
        <v>1469</v>
      </c>
      <c r="B1050" s="1">
        <v>56594.883</v>
      </c>
      <c r="C1050" s="1">
        <v>0.006070368</v>
      </c>
      <c r="D1050" s="6">
        <v>0.875</v>
      </c>
      <c r="E1050" s="6">
        <v>2.036111</v>
      </c>
      <c r="F1050" s="6">
        <v>16.0</v>
      </c>
      <c r="G1050" s="6">
        <v>0.0019199634</v>
      </c>
      <c r="H1050" s="7">
        <v>1.15175772E10</v>
      </c>
      <c r="I1050" s="6">
        <v>2.7684026</v>
      </c>
      <c r="J1050" s="6">
        <f t="shared" si="1"/>
        <v>1439704227</v>
      </c>
      <c r="K1050" s="6"/>
    </row>
    <row r="1051">
      <c r="A1051" s="1" t="s">
        <v>2296</v>
      </c>
      <c r="B1051" s="1">
        <v>6068.1763</v>
      </c>
      <c r="C1051" s="1">
        <v>0.006068804</v>
      </c>
      <c r="D1051" s="6">
        <v>0.0</v>
      </c>
      <c r="E1051" s="6">
        <v>0.0</v>
      </c>
      <c r="F1051" s="6">
        <v>2.0</v>
      </c>
      <c r="G1051" s="6">
        <v>0.0019149653</v>
      </c>
      <c r="H1051" s="7">
        <v>1.14575923E10</v>
      </c>
      <c r="I1051" s="6">
        <v>1.5733176</v>
      </c>
      <c r="J1051" s="6">
        <f t="shared" si="1"/>
        <v>1432199796</v>
      </c>
      <c r="K1051" s="6"/>
    </row>
    <row r="1052">
      <c r="A1052" s="1" t="s">
        <v>2797</v>
      </c>
      <c r="B1052" s="1">
        <v>6068.1763</v>
      </c>
      <c r="C1052" s="1">
        <v>0.006068804</v>
      </c>
      <c r="D1052" s="6">
        <v>0.0</v>
      </c>
      <c r="E1052" s="6">
        <v>0.0</v>
      </c>
      <c r="F1052" s="6">
        <v>2.0</v>
      </c>
      <c r="G1052" s="6">
        <v>0.0019149653</v>
      </c>
      <c r="H1052" s="7">
        <v>1.14575923E10</v>
      </c>
      <c r="I1052" s="6">
        <v>1.5733176</v>
      </c>
      <c r="J1052" s="6">
        <f t="shared" si="1"/>
        <v>1432199796</v>
      </c>
      <c r="K1052" s="6"/>
    </row>
    <row r="1053">
      <c r="A1053" s="1" t="s">
        <v>1083</v>
      </c>
      <c r="B1053" s="1">
        <v>10263.384</v>
      </c>
      <c r="C1053" s="1">
        <v>0.006059596</v>
      </c>
      <c r="D1053" s="6">
        <v>0.0</v>
      </c>
      <c r="E1053" s="6">
        <v>0.0</v>
      </c>
      <c r="F1053" s="6">
        <v>3.0</v>
      </c>
      <c r="G1053" s="6">
        <v>0.0019139525</v>
      </c>
      <c r="H1053" s="7">
        <v>1.14455398E10</v>
      </c>
      <c r="I1053" s="6">
        <v>1.8106025</v>
      </c>
      <c r="J1053" s="6">
        <f t="shared" si="1"/>
        <v>1430693759</v>
      </c>
      <c r="K1053" s="6"/>
    </row>
    <row r="1054">
      <c r="A1054" s="1" t="s">
        <v>1939</v>
      </c>
      <c r="B1054" s="1">
        <v>55025.51</v>
      </c>
      <c r="C1054" s="1">
        <v>0.0060780398</v>
      </c>
      <c r="D1054" s="6">
        <v>1.3333334</v>
      </c>
      <c r="E1054" s="6">
        <v>3.3299763</v>
      </c>
      <c r="F1054" s="6">
        <v>18.0</v>
      </c>
      <c r="G1054" s="6">
        <v>0.0019114449</v>
      </c>
      <c r="H1054" s="7">
        <v>1.14156134E10</v>
      </c>
      <c r="I1054" s="6">
        <v>2.8167536</v>
      </c>
      <c r="J1054" s="6">
        <f t="shared" si="1"/>
        <v>1426958556</v>
      </c>
      <c r="K1054" s="6"/>
    </row>
    <row r="1055">
      <c r="A1055" s="1" t="s">
        <v>2336</v>
      </c>
      <c r="B1055" s="1">
        <v>8766.0</v>
      </c>
      <c r="C1055" s="1">
        <v>0.0060588126</v>
      </c>
      <c r="D1055" s="6">
        <v>0.0</v>
      </c>
      <c r="E1055" s="6">
        <v>0.0</v>
      </c>
      <c r="F1055" s="6">
        <v>2.0</v>
      </c>
      <c r="G1055" s="6">
        <v>0.0019092594</v>
      </c>
      <c r="H1055" s="7">
        <v>1.13894779E10</v>
      </c>
      <c r="I1055" s="6">
        <v>1.5733176</v>
      </c>
      <c r="J1055" s="6">
        <f t="shared" si="1"/>
        <v>1423685834</v>
      </c>
      <c r="K1055" s="6"/>
    </row>
    <row r="1056">
      <c r="A1056" s="1" t="s">
        <v>232</v>
      </c>
      <c r="B1056" s="1">
        <v>0.0</v>
      </c>
      <c r="C1056" s="1">
        <v>0.0060587963</v>
      </c>
      <c r="D1056" s="6">
        <v>0.0</v>
      </c>
      <c r="E1056" s="6">
        <v>0.0</v>
      </c>
      <c r="F1056" s="6">
        <v>1.0</v>
      </c>
      <c r="G1056" s="6">
        <v>0.0019077577</v>
      </c>
      <c r="H1056" s="7">
        <v>1.13715681E10</v>
      </c>
      <c r="I1056" s="6">
        <v>1.2465885</v>
      </c>
      <c r="J1056" s="6">
        <f t="shared" si="1"/>
        <v>1421446013</v>
      </c>
      <c r="K1056" s="6"/>
    </row>
    <row r="1057">
      <c r="A1057" s="1" t="s">
        <v>3225</v>
      </c>
      <c r="B1057" s="1">
        <v>0.0</v>
      </c>
      <c r="C1057" s="1">
        <v>0.0060587963</v>
      </c>
      <c r="D1057" s="6">
        <v>0.0</v>
      </c>
      <c r="E1057" s="6">
        <v>0.0</v>
      </c>
      <c r="F1057" s="6">
        <v>1.0</v>
      </c>
      <c r="G1057" s="6">
        <v>0.0019077577</v>
      </c>
      <c r="H1057" s="7">
        <v>1.13715681E10</v>
      </c>
      <c r="I1057" s="6">
        <v>1.2465885</v>
      </c>
      <c r="J1057" s="6">
        <f t="shared" si="1"/>
        <v>1421446013</v>
      </c>
      <c r="K1057" s="6"/>
    </row>
    <row r="1058">
      <c r="A1058" s="1" t="s">
        <v>3289</v>
      </c>
      <c r="B1058" s="1">
        <v>15198.344</v>
      </c>
      <c r="C1058" s="1">
        <v>0.006069363</v>
      </c>
      <c r="D1058" s="6">
        <v>0.0</v>
      </c>
      <c r="E1058" s="6">
        <v>0.0</v>
      </c>
      <c r="F1058" s="6">
        <v>7.0</v>
      </c>
      <c r="G1058" s="6">
        <v>0.0019050097</v>
      </c>
      <c r="H1058" s="7">
        <v>1.1338839E10</v>
      </c>
      <c r="I1058" s="6">
        <v>2.3399594</v>
      </c>
      <c r="J1058" s="6">
        <f t="shared" si="1"/>
        <v>1417356776</v>
      </c>
      <c r="K1058" s="6"/>
    </row>
    <row r="1059">
      <c r="A1059" s="1" t="s">
        <v>824</v>
      </c>
      <c r="B1059" s="1">
        <v>10426.119</v>
      </c>
      <c r="C1059" s="1">
        <v>0.0060690306</v>
      </c>
      <c r="D1059" s="6">
        <v>0.0</v>
      </c>
      <c r="E1059" s="6">
        <v>0.0</v>
      </c>
      <c r="F1059" s="6">
        <v>4.0</v>
      </c>
      <c r="G1059" s="6">
        <v>0.0019037056</v>
      </c>
      <c r="H1059" s="7">
        <v>1.13231964E10</v>
      </c>
      <c r="I1059" s="6">
        <v>1.990757</v>
      </c>
      <c r="J1059" s="6">
        <f t="shared" si="1"/>
        <v>1415400854</v>
      </c>
      <c r="K1059" s="6"/>
    </row>
    <row r="1060">
      <c r="A1060" s="1" t="s">
        <v>414</v>
      </c>
      <c r="B1060" s="1">
        <v>68095.73</v>
      </c>
      <c r="C1060" s="1">
        <v>0.0060794866</v>
      </c>
      <c r="D1060" s="6">
        <v>0.6</v>
      </c>
      <c r="E1060" s="6">
        <v>0.82629365</v>
      </c>
      <c r="F1060" s="6">
        <v>20.0</v>
      </c>
      <c r="G1060" s="6">
        <v>0.0018983376</v>
      </c>
      <c r="H1060" s="7">
        <v>1.12594432E10</v>
      </c>
      <c r="I1060" s="6">
        <v>2.85709</v>
      </c>
      <c r="J1060" s="6">
        <f t="shared" si="1"/>
        <v>1407438915</v>
      </c>
      <c r="K1060" s="6"/>
    </row>
    <row r="1061">
      <c r="A1061" s="1" t="s">
        <v>3717</v>
      </c>
      <c r="B1061" s="1">
        <v>48.862713</v>
      </c>
      <c r="C1061" s="1">
        <v>0.006055656</v>
      </c>
      <c r="D1061" s="6">
        <v>0.0</v>
      </c>
      <c r="E1061" s="6">
        <v>0.0</v>
      </c>
      <c r="F1061" s="6">
        <v>2.0</v>
      </c>
      <c r="G1061" s="6">
        <v>0.0018967005</v>
      </c>
      <c r="H1061" s="7">
        <v>1.12400456E10</v>
      </c>
      <c r="I1061" s="6">
        <v>1.5733178</v>
      </c>
      <c r="J1061" s="6">
        <f t="shared" si="1"/>
        <v>1405005707</v>
      </c>
      <c r="K1061" s="6"/>
    </row>
    <row r="1062">
      <c r="A1062" s="1" t="s">
        <v>1591</v>
      </c>
      <c r="B1062" s="1">
        <v>12089.369</v>
      </c>
      <c r="C1062" s="1">
        <v>0.006064528</v>
      </c>
      <c r="D1062" s="6">
        <v>0.85714287</v>
      </c>
      <c r="E1062" s="6">
        <v>1.3333334</v>
      </c>
      <c r="F1062" s="6">
        <v>7.0</v>
      </c>
      <c r="G1062" s="6">
        <v>0.0018942433</v>
      </c>
      <c r="H1062" s="7">
        <v>1.12109056E10</v>
      </c>
      <c r="I1062" s="6">
        <v>2.3399594</v>
      </c>
      <c r="J1062" s="6">
        <f t="shared" si="1"/>
        <v>1401364713</v>
      </c>
      <c r="K1062" s="6"/>
    </row>
    <row r="1063">
      <c r="A1063" s="1" t="s">
        <v>4209</v>
      </c>
      <c r="B1063" s="1">
        <v>245.19812</v>
      </c>
      <c r="C1063" s="1">
        <v>0.0060584894</v>
      </c>
      <c r="D1063" s="6">
        <v>0.0</v>
      </c>
      <c r="E1063" s="6">
        <v>0.0</v>
      </c>
      <c r="F1063" s="6">
        <v>2.0</v>
      </c>
      <c r="G1063" s="6">
        <v>0.0018670096</v>
      </c>
      <c r="H1063" s="7">
        <v>1.08908749E10</v>
      </c>
      <c r="I1063" s="6">
        <v>1.5733178</v>
      </c>
      <c r="J1063" s="6">
        <f t="shared" si="1"/>
        <v>1361359394</v>
      </c>
      <c r="K1063" s="6"/>
    </row>
    <row r="1064">
      <c r="A1064" s="1" t="s">
        <v>1922</v>
      </c>
      <c r="B1064" s="1">
        <v>9968.703</v>
      </c>
      <c r="C1064" s="1">
        <v>0.006063258</v>
      </c>
      <c r="D1064" s="6">
        <v>0.0</v>
      </c>
      <c r="E1064" s="6">
        <v>0.0</v>
      </c>
      <c r="F1064" s="6">
        <v>3.0</v>
      </c>
      <c r="G1064" s="6">
        <v>0.0018602434</v>
      </c>
      <c r="H1064" s="7">
        <v>1.08120678E10</v>
      </c>
      <c r="I1064" s="6">
        <v>1.8106025</v>
      </c>
      <c r="J1064" s="6">
        <f t="shared" si="1"/>
        <v>1351509722</v>
      </c>
      <c r="K1064" s="6"/>
    </row>
    <row r="1065">
      <c r="A1065" s="1" t="s">
        <v>2204</v>
      </c>
      <c r="B1065" s="1">
        <v>10139.294</v>
      </c>
      <c r="C1065" s="1">
        <v>0.0060508433</v>
      </c>
      <c r="D1065" s="6">
        <v>0.0</v>
      </c>
      <c r="E1065" s="6">
        <v>0.0</v>
      </c>
      <c r="F1065" s="6">
        <v>4.0</v>
      </c>
      <c r="G1065" s="6">
        <v>0.0018572767</v>
      </c>
      <c r="H1065" s="7">
        <v>1.07776061E10</v>
      </c>
      <c r="I1065" s="6">
        <v>1.9907568</v>
      </c>
      <c r="J1065" s="6">
        <f t="shared" si="1"/>
        <v>1347202031</v>
      </c>
      <c r="K1065" s="6"/>
    </row>
    <row r="1066">
      <c r="A1066" s="1" t="s">
        <v>1151</v>
      </c>
      <c r="B1066" s="1">
        <v>42938.53</v>
      </c>
      <c r="C1066" s="1">
        <v>0.006076309</v>
      </c>
      <c r="D1066" s="6">
        <v>0.25</v>
      </c>
      <c r="E1066" s="6">
        <v>0.2857143</v>
      </c>
      <c r="F1066" s="6">
        <v>8.0</v>
      </c>
      <c r="G1066" s="6">
        <v>0.0018567514</v>
      </c>
      <c r="H1066" s="7">
        <v>1.07715369E10</v>
      </c>
      <c r="I1066" s="6">
        <v>2.4185274</v>
      </c>
      <c r="J1066" s="6">
        <f t="shared" si="1"/>
        <v>1346447481</v>
      </c>
      <c r="K1066" s="6"/>
    </row>
    <row r="1067">
      <c r="A1067" s="1" t="s">
        <v>4023</v>
      </c>
      <c r="B1067" s="1">
        <v>34461.453</v>
      </c>
      <c r="C1067" s="1">
        <v>0.0060743596</v>
      </c>
      <c r="D1067" s="6">
        <v>0.0</v>
      </c>
      <c r="E1067" s="6">
        <v>0.0</v>
      </c>
      <c r="F1067" s="6">
        <v>9.0</v>
      </c>
      <c r="G1067" s="6">
        <v>0.001853185</v>
      </c>
      <c r="H1067" s="7">
        <v>1.07301837E10</v>
      </c>
      <c r="I1067" s="6">
        <v>2.4852984</v>
      </c>
      <c r="J1067" s="6">
        <f t="shared" si="1"/>
        <v>1341277272</v>
      </c>
      <c r="K1067" s="6"/>
    </row>
    <row r="1068">
      <c r="A1068" s="1" t="s">
        <v>4059</v>
      </c>
      <c r="B1068" s="1">
        <v>1651.3583</v>
      </c>
      <c r="C1068" s="1">
        <v>0.0060605737</v>
      </c>
      <c r="D1068" s="6">
        <v>0.0</v>
      </c>
      <c r="E1068" s="6">
        <v>0.0</v>
      </c>
      <c r="F1068" s="6">
        <v>3.0</v>
      </c>
      <c r="G1068" s="6">
        <v>0.001851466</v>
      </c>
      <c r="H1068" s="7">
        <v>1.07103304E10</v>
      </c>
      <c r="I1068" s="6">
        <v>1.8106025</v>
      </c>
      <c r="J1068" s="6">
        <f t="shared" si="1"/>
        <v>1338791507</v>
      </c>
      <c r="K1068" s="6"/>
    </row>
    <row r="1069">
      <c r="A1069" s="1" t="s">
        <v>4373</v>
      </c>
      <c r="B1069" s="1">
        <v>327.9008</v>
      </c>
      <c r="C1069" s="1">
        <v>0.0060602343</v>
      </c>
      <c r="D1069" s="6">
        <v>0.0</v>
      </c>
      <c r="E1069" s="6">
        <v>0.0</v>
      </c>
      <c r="F1069" s="6">
        <v>2.0</v>
      </c>
      <c r="G1069" s="6">
        <v>0.001850356</v>
      </c>
      <c r="H1069" s="7">
        <v>1.06974689E10</v>
      </c>
      <c r="I1069" s="6">
        <v>1.5733176</v>
      </c>
      <c r="J1069" s="6">
        <f t="shared" si="1"/>
        <v>1337183654</v>
      </c>
      <c r="K1069" s="6"/>
    </row>
    <row r="1070">
      <c r="A1070" s="1" t="s">
        <v>1584</v>
      </c>
      <c r="B1070" s="1">
        <v>5105.6646</v>
      </c>
      <c r="C1070" s="1">
        <v>0.0060589258</v>
      </c>
      <c r="D1070" s="6">
        <v>0.0</v>
      </c>
      <c r="E1070" s="6">
        <v>0.0</v>
      </c>
      <c r="F1070" s="6">
        <v>3.0</v>
      </c>
      <c r="G1070" s="6">
        <v>0.001848254</v>
      </c>
      <c r="H1070" s="7">
        <v>1.06733548E10</v>
      </c>
      <c r="I1070" s="6">
        <v>1.8106025</v>
      </c>
      <c r="J1070" s="6">
        <f t="shared" si="1"/>
        <v>1334169989</v>
      </c>
      <c r="K1070" s="6"/>
    </row>
    <row r="1071">
      <c r="A1071" s="1" t="s">
        <v>3702</v>
      </c>
      <c r="B1071" s="1">
        <v>3556.6729</v>
      </c>
      <c r="C1071" s="1">
        <v>0.006066398</v>
      </c>
      <c r="D1071" s="6">
        <v>0.4</v>
      </c>
      <c r="E1071" s="6">
        <v>0.5833333</v>
      </c>
      <c r="F1071" s="6">
        <v>5.0</v>
      </c>
      <c r="G1071" s="6">
        <v>0.0018460855</v>
      </c>
      <c r="H1071" s="7">
        <v>1.06482596E10</v>
      </c>
      <c r="I1071" s="6">
        <v>2.132161</v>
      </c>
      <c r="J1071" s="6">
        <f t="shared" si="1"/>
        <v>1331032896</v>
      </c>
      <c r="K1071" s="6"/>
    </row>
    <row r="1072">
      <c r="A1072" s="1" t="s">
        <v>4547</v>
      </c>
      <c r="B1072" s="1">
        <v>0.0</v>
      </c>
      <c r="C1072" s="1">
        <v>0.0060597174</v>
      </c>
      <c r="D1072" s="6">
        <v>1.0</v>
      </c>
      <c r="E1072" s="6">
        <v>2.0</v>
      </c>
      <c r="F1072" s="6">
        <v>2.0</v>
      </c>
      <c r="G1072" s="6">
        <v>0.0018440092</v>
      </c>
      <c r="H1072" s="7">
        <v>1.06241812E10</v>
      </c>
      <c r="I1072" s="6">
        <v>1.5733176</v>
      </c>
      <c r="J1072" s="6">
        <f t="shared" si="1"/>
        <v>1328022651</v>
      </c>
      <c r="K1072" s="6"/>
    </row>
    <row r="1073">
      <c r="A1073" s="1" t="s">
        <v>1905</v>
      </c>
      <c r="B1073" s="1">
        <v>11527.309</v>
      </c>
      <c r="C1073" s="1">
        <v>0.0060660336</v>
      </c>
      <c r="D1073" s="6">
        <v>0.2857143</v>
      </c>
      <c r="E1073" s="6">
        <v>0.36666667</v>
      </c>
      <c r="F1073" s="6">
        <v>7.0</v>
      </c>
      <c r="G1073" s="6">
        <v>0.0018399437</v>
      </c>
      <c r="H1073" s="7">
        <v>1.057741E10</v>
      </c>
      <c r="I1073" s="6">
        <v>2.3399594</v>
      </c>
      <c r="J1073" s="6">
        <f t="shared" si="1"/>
        <v>1322177692</v>
      </c>
      <c r="K1073" s="6"/>
    </row>
    <row r="1074">
      <c r="A1074" s="1" t="s">
        <v>49</v>
      </c>
      <c r="B1074" s="1">
        <v>30461.908</v>
      </c>
      <c r="C1074" s="1">
        <v>0.0060617537</v>
      </c>
      <c r="D1074" s="6">
        <v>0.25</v>
      </c>
      <c r="E1074" s="6">
        <v>0.2857143</v>
      </c>
      <c r="F1074" s="6">
        <v>8.0</v>
      </c>
      <c r="G1074" s="6">
        <v>0.0018374036</v>
      </c>
      <c r="H1074" s="7">
        <v>1.0548482E10</v>
      </c>
      <c r="I1074" s="6">
        <v>2.4185274</v>
      </c>
      <c r="J1074" s="6">
        <f t="shared" si="1"/>
        <v>1318564059</v>
      </c>
      <c r="K1074" s="6"/>
    </row>
    <row r="1075">
      <c r="A1075" s="1" t="s">
        <v>2962</v>
      </c>
      <c r="B1075" s="1">
        <v>12933.312</v>
      </c>
      <c r="C1075" s="1">
        <v>0.0060758214</v>
      </c>
      <c r="D1075" s="6">
        <v>0.6666667</v>
      </c>
      <c r="E1075" s="6">
        <v>1.0</v>
      </c>
      <c r="F1075" s="6">
        <v>3.0</v>
      </c>
      <c r="G1075" s="6">
        <v>0.0018338572</v>
      </c>
      <c r="H1075" s="7">
        <v>1.05076152E10</v>
      </c>
      <c r="I1075" s="6">
        <v>1.8106025</v>
      </c>
      <c r="J1075" s="6">
        <f t="shared" si="1"/>
        <v>1313453517</v>
      </c>
      <c r="K1075" s="6"/>
    </row>
    <row r="1076">
      <c r="A1076" s="1" t="s">
        <v>3877</v>
      </c>
      <c r="B1076" s="1">
        <v>7969.8745</v>
      </c>
      <c r="C1076" s="1">
        <v>0.0060701896</v>
      </c>
      <c r="D1076" s="6">
        <v>0.0</v>
      </c>
      <c r="E1076" s="6">
        <v>0.0</v>
      </c>
      <c r="F1076" s="6">
        <v>2.0</v>
      </c>
      <c r="G1076" s="6">
        <v>0.0018274745</v>
      </c>
      <c r="H1076" s="7">
        <v>1.04345784E10</v>
      </c>
      <c r="I1076" s="6">
        <v>1.5733178</v>
      </c>
      <c r="J1076" s="6">
        <f t="shared" si="1"/>
        <v>1304323297</v>
      </c>
      <c r="K1076" s="6"/>
    </row>
    <row r="1077">
      <c r="A1077" s="1" t="s">
        <v>496</v>
      </c>
      <c r="B1077" s="1">
        <v>32510.543</v>
      </c>
      <c r="C1077" s="1">
        <v>0.0060745385</v>
      </c>
      <c r="D1077" s="6">
        <v>0.0</v>
      </c>
      <c r="E1077" s="6">
        <v>0.0</v>
      </c>
      <c r="F1077" s="6">
        <v>7.0</v>
      </c>
      <c r="G1077" s="6">
        <v>0.0018241814</v>
      </c>
      <c r="H1077" s="7">
        <v>1.03970253E10</v>
      </c>
      <c r="I1077" s="6">
        <v>2.3399594</v>
      </c>
      <c r="J1077" s="6">
        <f t="shared" si="1"/>
        <v>1299632227</v>
      </c>
      <c r="K1077" s="6"/>
    </row>
    <row r="1078">
      <c r="A1078" s="1" t="s">
        <v>996</v>
      </c>
      <c r="B1078" s="1">
        <v>4932.5815</v>
      </c>
      <c r="C1078" s="1">
        <v>0.006061293</v>
      </c>
      <c r="D1078" s="6">
        <v>1.7142857</v>
      </c>
      <c r="E1078" s="6">
        <v>2.3333333</v>
      </c>
      <c r="F1078" s="6">
        <v>7.0</v>
      </c>
      <c r="G1078" s="6">
        <v>0.0018239133</v>
      </c>
      <c r="H1078" s="7">
        <v>1.03938775E10</v>
      </c>
      <c r="I1078" s="6">
        <v>2.3399594</v>
      </c>
      <c r="J1078" s="6">
        <f t="shared" si="1"/>
        <v>1299235306</v>
      </c>
      <c r="K1078" s="6"/>
    </row>
    <row r="1079">
      <c r="A1079" s="1" t="s">
        <v>1182</v>
      </c>
      <c r="B1079" s="1">
        <v>4478.226</v>
      </c>
      <c r="C1079" s="1">
        <v>0.006063614</v>
      </c>
      <c r="D1079" s="6">
        <v>0.0</v>
      </c>
      <c r="E1079" s="6">
        <v>0.0</v>
      </c>
      <c r="F1079" s="6">
        <v>3.0</v>
      </c>
      <c r="G1079" s="6">
        <v>0.0018235529</v>
      </c>
      <c r="H1079" s="7">
        <v>1.03898184E10</v>
      </c>
      <c r="I1079" s="6">
        <v>1.8106025</v>
      </c>
      <c r="J1079" s="6">
        <f t="shared" si="1"/>
        <v>1298727860</v>
      </c>
      <c r="K1079" s="6"/>
    </row>
    <row r="1080">
      <c r="A1080" s="1" t="s">
        <v>2353</v>
      </c>
      <c r="B1080" s="1">
        <v>8766.0</v>
      </c>
      <c r="C1080" s="1">
        <v>0.006043441</v>
      </c>
      <c r="D1080" s="6">
        <v>0.0</v>
      </c>
      <c r="E1080" s="6">
        <v>0.0</v>
      </c>
      <c r="F1080" s="6">
        <v>2.0</v>
      </c>
      <c r="G1080" s="6">
        <v>0.0018209199</v>
      </c>
      <c r="H1080" s="7">
        <v>1.03597875E10</v>
      </c>
      <c r="I1080" s="6">
        <v>1.5733176</v>
      </c>
      <c r="J1080" s="6">
        <f t="shared" si="1"/>
        <v>1294974534</v>
      </c>
      <c r="K1080" s="6"/>
    </row>
    <row r="1081">
      <c r="A1081" s="1" t="s">
        <v>701</v>
      </c>
      <c r="B1081" s="1">
        <v>25226.537</v>
      </c>
      <c r="C1081" s="1">
        <v>0.0060668597</v>
      </c>
      <c r="D1081" s="6">
        <v>2.6666667</v>
      </c>
      <c r="E1081" s="6">
        <v>3.9766595</v>
      </c>
      <c r="F1081" s="6">
        <v>15.0</v>
      </c>
      <c r="G1081" s="6">
        <v>0.0018199722</v>
      </c>
      <c r="H1081" s="7">
        <v>1.03490181E10</v>
      </c>
      <c r="I1081" s="6">
        <v>2.7405877</v>
      </c>
      <c r="J1081" s="6">
        <f t="shared" si="1"/>
        <v>1293630419</v>
      </c>
      <c r="K1081" s="6"/>
    </row>
    <row r="1082">
      <c r="A1082" s="1" t="s">
        <v>4296</v>
      </c>
      <c r="B1082" s="1">
        <v>121.85852</v>
      </c>
      <c r="C1082" s="1">
        <v>0.006060267</v>
      </c>
      <c r="D1082" s="6">
        <v>0.0</v>
      </c>
      <c r="E1082" s="6">
        <v>0.0</v>
      </c>
      <c r="F1082" s="6">
        <v>2.0</v>
      </c>
      <c r="G1082" s="6">
        <v>0.0018101964</v>
      </c>
      <c r="H1082" s="7">
        <v>1.02384015E10</v>
      </c>
      <c r="I1082" s="6">
        <v>1.5733176</v>
      </c>
      <c r="J1082" s="6">
        <f t="shared" si="1"/>
        <v>1279800203</v>
      </c>
      <c r="K1082" s="6"/>
    </row>
    <row r="1083">
      <c r="A1083" s="1" t="s">
        <v>947</v>
      </c>
      <c r="B1083" s="1">
        <v>76865.82</v>
      </c>
      <c r="C1083" s="1">
        <v>0.0060743517</v>
      </c>
      <c r="D1083" s="6">
        <v>7.0434785</v>
      </c>
      <c r="E1083" s="6">
        <v>9.6678295</v>
      </c>
      <c r="F1083" s="6">
        <v>23.0</v>
      </c>
      <c r="G1083" s="6">
        <v>0.0018082273</v>
      </c>
      <c r="H1083" s="7">
        <v>1.02160312E10</v>
      </c>
      <c r="I1083" s="6">
        <v>2.906448</v>
      </c>
      <c r="J1083" s="6">
        <f t="shared" si="1"/>
        <v>1277013514</v>
      </c>
      <c r="K1083" s="6"/>
    </row>
    <row r="1084">
      <c r="A1084" s="1" t="s">
        <v>703</v>
      </c>
      <c r="B1084" s="1">
        <v>11446.369</v>
      </c>
      <c r="C1084" s="1">
        <v>0.006068034</v>
      </c>
      <c r="D1084" s="6">
        <v>0.6666667</v>
      </c>
      <c r="E1084" s="6">
        <v>1.0666667</v>
      </c>
      <c r="F1084" s="6">
        <v>6.0</v>
      </c>
      <c r="G1084" s="6">
        <v>0.0018049933</v>
      </c>
      <c r="H1084" s="7">
        <v>1.01793597E10</v>
      </c>
      <c r="I1084" s="6">
        <v>2.2461312</v>
      </c>
      <c r="J1084" s="6">
        <f t="shared" si="1"/>
        <v>1272421395</v>
      </c>
      <c r="K1084" s="6"/>
    </row>
    <row r="1085">
      <c r="A1085" s="1" t="s">
        <v>4139</v>
      </c>
      <c r="B1085" s="1">
        <v>59176.684</v>
      </c>
      <c r="C1085" s="1">
        <v>0.006076845</v>
      </c>
      <c r="D1085" s="6">
        <v>0.25</v>
      </c>
      <c r="E1085" s="6">
        <v>0.2857143</v>
      </c>
      <c r="F1085" s="6">
        <v>8.0</v>
      </c>
      <c r="G1085" s="6">
        <v>0.0018027878</v>
      </c>
      <c r="H1085" s="7">
        <v>1.01546711E10</v>
      </c>
      <c r="I1085" s="6">
        <v>2.4185274</v>
      </c>
      <c r="J1085" s="6">
        <f t="shared" si="1"/>
        <v>1269341286</v>
      </c>
      <c r="K1085" s="6"/>
    </row>
    <row r="1086">
      <c r="A1086" s="1" t="s">
        <v>3091</v>
      </c>
      <c r="B1086" s="1">
        <v>3818.2495</v>
      </c>
      <c r="C1086" s="1">
        <v>0.0060667787</v>
      </c>
      <c r="D1086" s="6">
        <v>0.0</v>
      </c>
      <c r="E1086" s="6">
        <v>0.0</v>
      </c>
      <c r="F1086" s="6">
        <v>2.0</v>
      </c>
      <c r="G1086" s="6">
        <v>0.001801891</v>
      </c>
      <c r="H1086" s="7">
        <v>1.0144426E10</v>
      </c>
      <c r="I1086" s="6">
        <v>1.5733176</v>
      </c>
      <c r="J1086" s="6">
        <f t="shared" si="1"/>
        <v>1268053728</v>
      </c>
      <c r="K1086" s="6"/>
    </row>
    <row r="1087">
      <c r="A1087" s="1" t="s">
        <v>3938</v>
      </c>
      <c r="B1087" s="1">
        <v>488.16516</v>
      </c>
      <c r="C1087" s="1">
        <v>0.0060607432</v>
      </c>
      <c r="D1087" s="6">
        <v>0.6666667</v>
      </c>
      <c r="E1087" s="6">
        <v>1.0</v>
      </c>
      <c r="F1087" s="6">
        <v>3.0</v>
      </c>
      <c r="G1087" s="6">
        <v>0.0017925147</v>
      </c>
      <c r="H1087" s="7">
        <v>1.00391721E10</v>
      </c>
      <c r="I1087" s="6">
        <v>1.8106025</v>
      </c>
      <c r="J1087" s="6">
        <f t="shared" si="1"/>
        <v>1254896574</v>
      </c>
      <c r="K1087" s="6"/>
    </row>
    <row r="1088">
      <c r="A1088" s="1" t="s">
        <v>247</v>
      </c>
      <c r="B1088" s="1">
        <v>9619.68</v>
      </c>
      <c r="C1088" s="1">
        <v>0.006057989</v>
      </c>
      <c r="D1088" s="6">
        <v>0.0</v>
      </c>
      <c r="E1088" s="6">
        <v>0.0</v>
      </c>
      <c r="F1088" s="6">
        <v>4.0</v>
      </c>
      <c r="G1088" s="6">
        <v>0.0017894779</v>
      </c>
      <c r="H1088" s="7">
        <v>1.00051251E10</v>
      </c>
      <c r="I1088" s="6">
        <v>1.990757</v>
      </c>
      <c r="J1088" s="6">
        <f t="shared" si="1"/>
        <v>1250641841</v>
      </c>
      <c r="K1088" s="6"/>
    </row>
    <row r="1089">
      <c r="A1089" s="1" t="s">
        <v>3023</v>
      </c>
      <c r="B1089" s="1">
        <v>96.70953</v>
      </c>
      <c r="C1089" s="1">
        <v>0.006052084</v>
      </c>
      <c r="D1089" s="6">
        <v>1.0</v>
      </c>
      <c r="E1089" s="6">
        <v>1.3333334</v>
      </c>
      <c r="F1089" s="6">
        <v>4.0</v>
      </c>
      <c r="G1089" s="6">
        <v>0.0017866172</v>
      </c>
      <c r="H1089" s="7">
        <v>9.9731456E9</v>
      </c>
      <c r="I1089" s="6">
        <v>1.990757</v>
      </c>
      <c r="J1089" s="6">
        <f t="shared" si="1"/>
        <v>1246643213</v>
      </c>
      <c r="K1089" s="6"/>
    </row>
    <row r="1090">
      <c r="A1090" s="1" t="s">
        <v>293</v>
      </c>
      <c r="B1090" s="1">
        <v>12285.593</v>
      </c>
      <c r="C1090" s="1">
        <v>0.006071617</v>
      </c>
      <c r="D1090" s="6">
        <v>0.0</v>
      </c>
      <c r="E1090" s="6">
        <v>0.0</v>
      </c>
      <c r="F1090" s="6">
        <v>6.0</v>
      </c>
      <c r="G1090" s="6">
        <v>0.001785757</v>
      </c>
      <c r="H1090" s="7">
        <v>9.963564E9</v>
      </c>
      <c r="I1090" s="6">
        <v>2.246131</v>
      </c>
      <c r="J1090" s="6">
        <f t="shared" si="1"/>
        <v>1245447037</v>
      </c>
      <c r="K1090" s="6"/>
    </row>
    <row r="1091">
      <c r="A1091" s="1" t="s">
        <v>790</v>
      </c>
      <c r="B1091" s="1">
        <v>10249.279</v>
      </c>
      <c r="C1091" s="1">
        <v>0.006070579</v>
      </c>
      <c r="D1091" s="6">
        <v>0.0</v>
      </c>
      <c r="E1091" s="6">
        <v>0.0</v>
      </c>
      <c r="F1091" s="6">
        <v>4.0</v>
      </c>
      <c r="G1091" s="6">
        <v>0.0017835825</v>
      </c>
      <c r="H1091" s="7">
        <v>9.9393055E9</v>
      </c>
      <c r="I1091" s="6">
        <v>1.990757</v>
      </c>
      <c r="J1091" s="6">
        <f t="shared" si="1"/>
        <v>1242414469</v>
      </c>
      <c r="K1091" s="6"/>
    </row>
    <row r="1092">
      <c r="A1092" s="1" t="s">
        <v>4363</v>
      </c>
      <c r="B1092" s="1">
        <v>5676.8027</v>
      </c>
      <c r="C1092" s="1">
        <v>0.006055293</v>
      </c>
      <c r="D1092" s="6">
        <v>0.0</v>
      </c>
      <c r="E1092" s="6">
        <v>0.0</v>
      </c>
      <c r="F1092" s="6">
        <v>5.0</v>
      </c>
      <c r="G1092" s="6">
        <v>0.0017834437</v>
      </c>
      <c r="H1092" s="7">
        <v>9.9377551E9</v>
      </c>
      <c r="I1092" s="6">
        <v>2.132161</v>
      </c>
      <c r="J1092" s="6">
        <f t="shared" si="1"/>
        <v>1242220098</v>
      </c>
      <c r="K1092" s="6"/>
    </row>
    <row r="1093">
      <c r="A1093" s="1" t="s">
        <v>44</v>
      </c>
      <c r="B1093" s="1">
        <v>0.0</v>
      </c>
      <c r="C1093" s="1">
        <v>0.0060584815</v>
      </c>
      <c r="D1093" s="6">
        <v>1.0</v>
      </c>
      <c r="E1093" s="6">
        <v>2.0</v>
      </c>
      <c r="F1093" s="6">
        <v>2.0</v>
      </c>
      <c r="G1093" s="6">
        <v>0.0017773941</v>
      </c>
      <c r="H1093" s="7">
        <v>9.8706872E9</v>
      </c>
      <c r="I1093" s="6">
        <v>1.5733176</v>
      </c>
      <c r="J1093" s="6">
        <f t="shared" si="1"/>
        <v>1233835901</v>
      </c>
      <c r="K1093" s="6"/>
    </row>
    <row r="1094">
      <c r="A1094" s="1" t="s">
        <v>1826</v>
      </c>
      <c r="B1094" s="1">
        <v>14080.283</v>
      </c>
      <c r="C1094" s="1">
        <v>0.0060580615</v>
      </c>
      <c r="D1094" s="6">
        <v>0.2857143</v>
      </c>
      <c r="E1094" s="6">
        <v>0.6666667</v>
      </c>
      <c r="F1094" s="6">
        <v>7.0</v>
      </c>
      <c r="G1094" s="6">
        <v>0.0017722991</v>
      </c>
      <c r="H1094" s="7">
        <v>9.8139546E9</v>
      </c>
      <c r="I1094" s="6">
        <v>2.3399594</v>
      </c>
      <c r="J1094" s="6">
        <f t="shared" si="1"/>
        <v>1226746086</v>
      </c>
      <c r="K1094" s="6"/>
    </row>
    <row r="1095">
      <c r="A1095" s="1" t="s">
        <v>1681</v>
      </c>
      <c r="B1095" s="1">
        <v>6276.801</v>
      </c>
      <c r="C1095" s="1">
        <v>0.0060534705</v>
      </c>
      <c r="D1095" s="6">
        <v>0.6666667</v>
      </c>
      <c r="E1095" s="6">
        <v>1.0</v>
      </c>
      <c r="F1095" s="6">
        <v>3.0</v>
      </c>
      <c r="G1095" s="6">
        <v>0.0017689335</v>
      </c>
      <c r="H1095" s="7">
        <v>9.7767322E9</v>
      </c>
      <c r="I1095" s="6">
        <v>1.8106025</v>
      </c>
      <c r="J1095" s="6">
        <f t="shared" si="1"/>
        <v>1222092310</v>
      </c>
      <c r="K1095" s="6"/>
    </row>
    <row r="1096">
      <c r="A1096" s="1" t="s">
        <v>3198</v>
      </c>
      <c r="B1096" s="1">
        <v>1554.048</v>
      </c>
      <c r="C1096" s="1">
        <v>0.0060578273</v>
      </c>
      <c r="D1096" s="6">
        <v>2.857143</v>
      </c>
      <c r="E1096" s="6">
        <v>3.3333333</v>
      </c>
      <c r="F1096" s="6">
        <v>7.0</v>
      </c>
      <c r="G1096" s="6">
        <v>0.0017578558</v>
      </c>
      <c r="H1096" s="7">
        <v>9.6546714E9</v>
      </c>
      <c r="I1096" s="6">
        <v>2.3399594</v>
      </c>
      <c r="J1096" s="6">
        <f t="shared" si="1"/>
        <v>1206834121</v>
      </c>
      <c r="K1096" s="6"/>
    </row>
    <row r="1097">
      <c r="A1097" s="1" t="s">
        <v>979</v>
      </c>
      <c r="B1097" s="1">
        <v>4139.944</v>
      </c>
      <c r="C1097" s="1">
        <v>0.006047172</v>
      </c>
      <c r="D1097" s="6">
        <v>1.2</v>
      </c>
      <c r="E1097" s="6">
        <v>1.5</v>
      </c>
      <c r="F1097" s="6">
        <v>5.0</v>
      </c>
      <c r="G1097" s="6">
        <v>0.0017566659</v>
      </c>
      <c r="H1097" s="7">
        <v>9.6415642E9</v>
      </c>
      <c r="I1097" s="6">
        <v>2.132161</v>
      </c>
      <c r="J1097" s="6">
        <f t="shared" si="1"/>
        <v>1205196044</v>
      </c>
      <c r="K1097" s="6"/>
    </row>
    <row r="1098">
      <c r="A1098" s="1" t="s">
        <v>1015</v>
      </c>
      <c r="B1098" s="1">
        <v>21449.633</v>
      </c>
      <c r="C1098" s="1">
        <v>0.006062878</v>
      </c>
      <c r="D1098" s="6">
        <v>1.4545455</v>
      </c>
      <c r="E1098" s="6">
        <v>1.8833333</v>
      </c>
      <c r="F1098" s="6">
        <v>11.0</v>
      </c>
      <c r="G1098" s="6">
        <v>0.0017564496</v>
      </c>
      <c r="H1098" s="7">
        <v>9.6392223E9</v>
      </c>
      <c r="I1098" s="6">
        <v>2.592591</v>
      </c>
      <c r="J1098" s="6">
        <f t="shared" si="1"/>
        <v>1204905471</v>
      </c>
      <c r="K1098" s="6"/>
    </row>
    <row r="1099">
      <c r="A1099" s="1" t="s">
        <v>4258</v>
      </c>
      <c r="B1099" s="1">
        <v>844.3305</v>
      </c>
      <c r="C1099" s="1">
        <v>0.00606118</v>
      </c>
      <c r="D1099" s="6">
        <v>0.0</v>
      </c>
      <c r="E1099" s="6">
        <v>0.0</v>
      </c>
      <c r="F1099" s="6">
        <v>2.0</v>
      </c>
      <c r="G1099" s="6">
        <v>0.0017528806</v>
      </c>
      <c r="H1099" s="7">
        <v>9.6000594E9</v>
      </c>
      <c r="I1099" s="6">
        <v>1.5733176</v>
      </c>
      <c r="J1099" s="6">
        <f t="shared" si="1"/>
        <v>1200007531</v>
      </c>
      <c r="K1099" s="6"/>
    </row>
    <row r="1100">
      <c r="A1100" s="1" t="s">
        <v>335</v>
      </c>
      <c r="B1100" s="1">
        <v>0.0</v>
      </c>
      <c r="C1100" s="1">
        <v>0.0060554543</v>
      </c>
      <c r="D1100" s="6">
        <v>0.0</v>
      </c>
      <c r="E1100" s="6">
        <v>0.0</v>
      </c>
      <c r="F1100" s="6">
        <v>1.0</v>
      </c>
      <c r="G1100" s="6">
        <v>0.0017513928</v>
      </c>
      <c r="H1100" s="7">
        <v>9.5838013E9</v>
      </c>
      <c r="I1100" s="6">
        <v>1.2465885</v>
      </c>
      <c r="J1100" s="6">
        <f t="shared" si="1"/>
        <v>1197975163</v>
      </c>
      <c r="K1100" s="6"/>
    </row>
    <row r="1101">
      <c r="A1101" s="1" t="s">
        <v>3004</v>
      </c>
      <c r="B1101" s="1">
        <v>0.0</v>
      </c>
      <c r="C1101" s="1">
        <v>0.0060554543</v>
      </c>
      <c r="D1101" s="6">
        <v>0.0</v>
      </c>
      <c r="E1101" s="6">
        <v>0.0</v>
      </c>
      <c r="F1101" s="6">
        <v>1.0</v>
      </c>
      <c r="G1101" s="6">
        <v>0.0017513928</v>
      </c>
      <c r="H1101" s="7">
        <v>9.5838013E9</v>
      </c>
      <c r="I1101" s="6">
        <v>1.2465885</v>
      </c>
      <c r="J1101" s="6">
        <f t="shared" si="1"/>
        <v>1197975163</v>
      </c>
      <c r="K1101" s="6"/>
    </row>
    <row r="1102">
      <c r="A1102" s="1" t="s">
        <v>1193</v>
      </c>
      <c r="B1102" s="1">
        <v>7832.886</v>
      </c>
      <c r="C1102" s="1">
        <v>0.006064439</v>
      </c>
      <c r="D1102" s="6">
        <v>0.33333334</v>
      </c>
      <c r="E1102" s="6">
        <v>0.4</v>
      </c>
      <c r="F1102" s="6">
        <v>6.0</v>
      </c>
      <c r="G1102" s="6">
        <v>0.0017481177</v>
      </c>
      <c r="H1102" s="7">
        <v>9.5479788E9</v>
      </c>
      <c r="I1102" s="6">
        <v>2.2461312</v>
      </c>
      <c r="J1102" s="6">
        <f t="shared" si="1"/>
        <v>1193498330</v>
      </c>
      <c r="K1102" s="6"/>
    </row>
    <row r="1103">
      <c r="A1103" s="1" t="s">
        <v>716</v>
      </c>
      <c r="B1103" s="1">
        <v>39723.035</v>
      </c>
      <c r="C1103" s="1">
        <v>0.006074985</v>
      </c>
      <c r="D1103" s="6">
        <v>0.0</v>
      </c>
      <c r="E1103" s="6">
        <v>0.0</v>
      </c>
      <c r="F1103" s="6">
        <v>6.0</v>
      </c>
      <c r="G1103" s="6">
        <v>0.0017446486</v>
      </c>
      <c r="H1103" s="7">
        <v>9.510187E9</v>
      </c>
      <c r="I1103" s="6">
        <v>2.2461312</v>
      </c>
      <c r="J1103" s="6">
        <f t="shared" si="1"/>
        <v>1188778341</v>
      </c>
      <c r="K1103" s="6"/>
    </row>
    <row r="1104">
      <c r="A1104" s="1" t="s">
        <v>1196</v>
      </c>
      <c r="B1104" s="1">
        <v>6689.29</v>
      </c>
      <c r="C1104" s="1">
        <v>0.0060691684</v>
      </c>
      <c r="D1104" s="6">
        <v>0.5</v>
      </c>
      <c r="E1104" s="6">
        <v>0.6666667</v>
      </c>
      <c r="F1104" s="6">
        <v>4.0</v>
      </c>
      <c r="G1104" s="6">
        <v>0.0017345678</v>
      </c>
      <c r="H1104" s="7">
        <v>9.4005647E9</v>
      </c>
      <c r="I1104" s="6">
        <v>1.990757</v>
      </c>
      <c r="J1104" s="6">
        <f t="shared" si="1"/>
        <v>1175071425</v>
      </c>
      <c r="K1104" s="6"/>
    </row>
    <row r="1105">
      <c r="A1105" s="1" t="s">
        <v>916</v>
      </c>
      <c r="B1105" s="1">
        <v>4921.8887</v>
      </c>
      <c r="C1105" s="1">
        <v>0.006056891</v>
      </c>
      <c r="D1105" s="6">
        <v>0.8</v>
      </c>
      <c r="E1105" s="6">
        <v>1.0833334</v>
      </c>
      <c r="F1105" s="6">
        <v>5.0</v>
      </c>
      <c r="G1105" s="6">
        <v>0.0017338126</v>
      </c>
      <c r="H1105" s="7">
        <v>9.3923656E9</v>
      </c>
      <c r="I1105" s="6">
        <v>2.132161</v>
      </c>
      <c r="J1105" s="6">
        <f t="shared" si="1"/>
        <v>1174046316</v>
      </c>
      <c r="K1105" s="6"/>
    </row>
    <row r="1106">
      <c r="A1106" s="1" t="s">
        <v>1834</v>
      </c>
      <c r="B1106" s="1">
        <v>10239.634</v>
      </c>
      <c r="C1106" s="1">
        <v>0.006066382</v>
      </c>
      <c r="D1106" s="6">
        <v>0.0</v>
      </c>
      <c r="E1106" s="6">
        <v>0.0</v>
      </c>
      <c r="F1106" s="6">
        <v>7.0</v>
      </c>
      <c r="G1106" s="6">
        <v>0.0017327298</v>
      </c>
      <c r="H1106" s="7">
        <v>9.380607E9</v>
      </c>
      <c r="I1106" s="6">
        <v>2.3399594</v>
      </c>
      <c r="J1106" s="6">
        <f t="shared" si="1"/>
        <v>1172577156</v>
      </c>
      <c r="K1106" s="6"/>
    </row>
    <row r="1107">
      <c r="A1107" s="1" t="s">
        <v>2895</v>
      </c>
      <c r="B1107" s="1">
        <v>929.9941</v>
      </c>
      <c r="C1107" s="1">
        <v>0.0060474537</v>
      </c>
      <c r="D1107" s="6">
        <v>0.6666667</v>
      </c>
      <c r="E1107" s="6">
        <v>1.0</v>
      </c>
      <c r="F1107" s="6">
        <v>3.0</v>
      </c>
      <c r="G1107" s="6">
        <v>0.0017269411</v>
      </c>
      <c r="H1107" s="7">
        <v>9.3180529E9</v>
      </c>
      <c r="I1107" s="6">
        <v>1.8106025</v>
      </c>
      <c r="J1107" s="6">
        <f t="shared" si="1"/>
        <v>1164756730</v>
      </c>
      <c r="K1107" s="6"/>
    </row>
    <row r="1108">
      <c r="A1108" s="1" t="s">
        <v>4172</v>
      </c>
      <c r="B1108" s="1">
        <v>3081.2373</v>
      </c>
      <c r="C1108" s="1">
        <v>0.0060472763</v>
      </c>
      <c r="D1108" s="6">
        <v>0.6666667</v>
      </c>
      <c r="E1108" s="6">
        <v>1.0</v>
      </c>
      <c r="F1108" s="6">
        <v>3.0</v>
      </c>
      <c r="G1108" s="6">
        <v>0.0017244621</v>
      </c>
      <c r="H1108" s="7">
        <v>9.2913203E9</v>
      </c>
      <c r="I1108" s="6">
        <v>1.8106025</v>
      </c>
      <c r="J1108" s="6">
        <f t="shared" si="1"/>
        <v>1161415423</v>
      </c>
      <c r="K1108" s="6"/>
    </row>
    <row r="1109">
      <c r="A1109" s="1" t="s">
        <v>2801</v>
      </c>
      <c r="B1109" s="1">
        <v>0.0</v>
      </c>
      <c r="C1109" s="1">
        <v>0.0060471157</v>
      </c>
      <c r="D1109" s="6">
        <v>1.0</v>
      </c>
      <c r="E1109" s="6">
        <v>2.0</v>
      </c>
      <c r="F1109" s="6">
        <v>2.0</v>
      </c>
      <c r="G1109" s="6">
        <v>0.0017217654</v>
      </c>
      <c r="H1109" s="7">
        <v>9.2622828E9</v>
      </c>
      <c r="I1109" s="6">
        <v>1.5733176</v>
      </c>
      <c r="J1109" s="6">
        <f t="shared" si="1"/>
        <v>1157785351</v>
      </c>
      <c r="K1109" s="6"/>
    </row>
    <row r="1110">
      <c r="A1110" s="1" t="s">
        <v>3239</v>
      </c>
      <c r="B1110" s="1">
        <v>57676.676</v>
      </c>
      <c r="C1110" s="1">
        <v>0.006067597</v>
      </c>
      <c r="D1110" s="6">
        <v>1.9</v>
      </c>
      <c r="E1110" s="6">
        <v>4.5494947</v>
      </c>
      <c r="F1110" s="6">
        <v>20.0</v>
      </c>
      <c r="G1110" s="6">
        <v>0.0017173702</v>
      </c>
      <c r="H1110" s="7">
        <v>9.2150886E9</v>
      </c>
      <c r="I1110" s="6">
        <v>2.85709</v>
      </c>
      <c r="J1110" s="6">
        <f t="shared" si="1"/>
        <v>1151893288</v>
      </c>
      <c r="K1110" s="6"/>
    </row>
    <row r="1111">
      <c r="A1111" s="1" t="s">
        <v>273</v>
      </c>
      <c r="B1111" s="1">
        <v>11270.515</v>
      </c>
      <c r="C1111" s="1">
        <v>0.0060585057</v>
      </c>
      <c r="D1111" s="6">
        <v>0.0</v>
      </c>
      <c r="E1111" s="6">
        <v>0.0</v>
      </c>
      <c r="F1111" s="6">
        <v>7.0</v>
      </c>
      <c r="G1111" s="6">
        <v>0.0017144155</v>
      </c>
      <c r="H1111" s="7">
        <v>9.1833559E9</v>
      </c>
      <c r="I1111" s="6">
        <v>2.3399594</v>
      </c>
      <c r="J1111" s="6">
        <f t="shared" si="1"/>
        <v>1147920897</v>
      </c>
      <c r="K1111" s="6"/>
    </row>
    <row r="1112">
      <c r="A1112" s="1" t="s">
        <v>2206</v>
      </c>
      <c r="B1112" s="1">
        <v>29779.457</v>
      </c>
      <c r="C1112" s="1">
        <v>0.006057561</v>
      </c>
      <c r="D1112" s="6">
        <v>0.0</v>
      </c>
      <c r="E1112" s="6">
        <v>0.0</v>
      </c>
      <c r="F1112" s="6">
        <v>4.0</v>
      </c>
      <c r="G1112" s="6">
        <v>0.0017113873</v>
      </c>
      <c r="H1112" s="7">
        <v>9.1509443E9</v>
      </c>
      <c r="I1112" s="6">
        <v>1.990757</v>
      </c>
      <c r="J1112" s="6">
        <f t="shared" si="1"/>
        <v>1143871761</v>
      </c>
      <c r="K1112" s="6"/>
    </row>
    <row r="1113">
      <c r="A1113" s="1" t="s">
        <v>3056</v>
      </c>
      <c r="B1113" s="1">
        <v>4778.674</v>
      </c>
      <c r="C1113" s="1">
        <v>0.006060275</v>
      </c>
      <c r="D1113" s="6">
        <v>6.769231</v>
      </c>
      <c r="E1113" s="6">
        <v>8.534848</v>
      </c>
      <c r="F1113" s="6">
        <v>13.0</v>
      </c>
      <c r="G1113" s="6">
        <v>0.0017113234</v>
      </c>
      <c r="H1113" s="7">
        <v>9.1502807E9</v>
      </c>
      <c r="I1113" s="6">
        <v>2.6751673</v>
      </c>
      <c r="J1113" s="6">
        <f t="shared" si="1"/>
        <v>1143785689</v>
      </c>
      <c r="K1113" s="6"/>
    </row>
    <row r="1114">
      <c r="A1114" s="1" t="s">
        <v>2167</v>
      </c>
      <c r="B1114" s="1">
        <v>5744.8477</v>
      </c>
      <c r="C1114" s="1">
        <v>0.006064221</v>
      </c>
      <c r="D1114" s="6">
        <v>0.0</v>
      </c>
      <c r="E1114" s="6">
        <v>0.0</v>
      </c>
      <c r="F1114" s="6">
        <v>3.0</v>
      </c>
      <c r="G1114" s="6">
        <v>0.0017064482</v>
      </c>
      <c r="H1114" s="7">
        <v>9.098199E9</v>
      </c>
      <c r="I1114" s="6">
        <v>1.8106025</v>
      </c>
      <c r="J1114" s="6">
        <f t="shared" si="1"/>
        <v>1137275594</v>
      </c>
      <c r="K1114" s="6"/>
    </row>
    <row r="1115">
      <c r="A1115" s="1" t="s">
        <v>4204</v>
      </c>
      <c r="B1115" s="1">
        <v>52179.25</v>
      </c>
      <c r="C1115" s="1">
        <v>0.006066997</v>
      </c>
      <c r="D1115" s="6">
        <v>0.0</v>
      </c>
      <c r="E1115" s="6">
        <v>0.0</v>
      </c>
      <c r="F1115" s="6">
        <v>15.0</v>
      </c>
      <c r="G1115" s="6">
        <v>0.0017036601</v>
      </c>
      <c r="H1115" s="7">
        <v>9.0684959E9</v>
      </c>
      <c r="I1115" s="6">
        <v>2.7405877</v>
      </c>
      <c r="J1115" s="6">
        <f t="shared" si="1"/>
        <v>1133568512</v>
      </c>
      <c r="K1115" s="6"/>
    </row>
    <row r="1116">
      <c r="A1116" s="1" t="s">
        <v>4225</v>
      </c>
      <c r="B1116" s="1">
        <v>15292.251</v>
      </c>
      <c r="C1116" s="1">
        <v>0.0060681636</v>
      </c>
      <c r="D1116" s="6">
        <v>0.0</v>
      </c>
      <c r="E1116" s="6">
        <v>0.0</v>
      </c>
      <c r="F1116" s="6">
        <v>7.0</v>
      </c>
      <c r="G1116" s="6">
        <v>0.001702526</v>
      </c>
      <c r="H1116" s="7">
        <v>9.0564301E9</v>
      </c>
      <c r="I1116" s="6">
        <v>2.3399594</v>
      </c>
      <c r="J1116" s="6">
        <f t="shared" si="1"/>
        <v>1132055675</v>
      </c>
      <c r="K1116" s="6"/>
    </row>
    <row r="1117">
      <c r="A1117" s="1" t="s">
        <v>4314</v>
      </c>
      <c r="B1117" s="1">
        <v>73742.984</v>
      </c>
      <c r="C1117" s="1">
        <v>0.006075326</v>
      </c>
      <c r="D1117" s="6">
        <v>1.6</v>
      </c>
      <c r="E1117" s="6">
        <v>5.192323</v>
      </c>
      <c r="F1117" s="6">
        <v>30.0</v>
      </c>
      <c r="G1117" s="6">
        <v>0.001701004</v>
      </c>
      <c r="H1117" s="7">
        <v>9.0402847E9</v>
      </c>
      <c r="I1117" s="6">
        <v>2.9880917</v>
      </c>
      <c r="J1117" s="6">
        <f t="shared" si="1"/>
        <v>1130044810</v>
      </c>
      <c r="K1117" s="6"/>
    </row>
    <row r="1118">
      <c r="A1118" s="1" t="s">
        <v>60</v>
      </c>
      <c r="B1118" s="1">
        <v>9319.082</v>
      </c>
      <c r="C1118" s="1">
        <v>0.0060715685</v>
      </c>
      <c r="D1118" s="6">
        <v>1.2</v>
      </c>
      <c r="E1118" s="6">
        <v>2.1666667</v>
      </c>
      <c r="F1118" s="6">
        <v>5.0</v>
      </c>
      <c r="G1118" s="6">
        <v>0.001696353</v>
      </c>
      <c r="H1118" s="7">
        <v>8.9909391E9</v>
      </c>
      <c r="I1118" s="6">
        <v>2.132161</v>
      </c>
      <c r="J1118" s="6">
        <f t="shared" si="1"/>
        <v>1123868554</v>
      </c>
      <c r="K1118" s="6"/>
    </row>
    <row r="1119">
      <c r="A1119" s="1" t="s">
        <v>2899</v>
      </c>
      <c r="B1119" s="1">
        <v>164.84149</v>
      </c>
      <c r="C1119" s="1">
        <v>0.006053583</v>
      </c>
      <c r="D1119" s="6">
        <v>0.0</v>
      </c>
      <c r="E1119" s="6">
        <v>0.0</v>
      </c>
      <c r="F1119" s="6">
        <v>2.0</v>
      </c>
      <c r="G1119" s="6">
        <v>0.0016939121</v>
      </c>
      <c r="H1119" s="7">
        <v>8.9650452E9</v>
      </c>
      <c r="I1119" s="6">
        <v>1.5733176</v>
      </c>
      <c r="J1119" s="6">
        <f t="shared" si="1"/>
        <v>1120630671</v>
      </c>
      <c r="K1119" s="6"/>
    </row>
    <row r="1120">
      <c r="A1120" s="1" t="s">
        <v>3163</v>
      </c>
      <c r="B1120" s="1">
        <v>3625.2473</v>
      </c>
      <c r="C1120" s="1">
        <v>0.006067629</v>
      </c>
      <c r="D1120" s="6">
        <v>2.857143</v>
      </c>
      <c r="E1120" s="6">
        <v>3.3333333</v>
      </c>
      <c r="F1120" s="6">
        <v>7.0</v>
      </c>
      <c r="G1120" s="6">
        <v>0.0016929647</v>
      </c>
      <c r="H1120" s="7">
        <v>8.9550111E9</v>
      </c>
      <c r="I1120" s="6">
        <v>2.3399594</v>
      </c>
      <c r="J1120" s="6">
        <f t="shared" si="1"/>
        <v>1119376843</v>
      </c>
      <c r="K1120" s="6"/>
    </row>
    <row r="1121">
      <c r="A1121" s="1" t="s">
        <v>2977</v>
      </c>
      <c r="B1121" s="1">
        <v>5185.849</v>
      </c>
      <c r="C1121" s="1">
        <v>0.006064844</v>
      </c>
      <c r="D1121" s="6">
        <v>0.0</v>
      </c>
      <c r="E1121" s="6">
        <v>0.0</v>
      </c>
      <c r="F1121" s="6">
        <v>2.0</v>
      </c>
      <c r="G1121" s="6">
        <v>0.0016906406</v>
      </c>
      <c r="H1121" s="7">
        <v>8.9304801E9</v>
      </c>
      <c r="I1121" s="6">
        <v>1.5733176</v>
      </c>
      <c r="J1121" s="6">
        <f t="shared" si="1"/>
        <v>1116310661</v>
      </c>
      <c r="K1121" s="6"/>
    </row>
    <row r="1122">
      <c r="A1122" s="1" t="s">
        <v>3737</v>
      </c>
      <c r="B1122" s="1">
        <v>11294.54</v>
      </c>
      <c r="C1122" s="1">
        <v>0.006070944</v>
      </c>
      <c r="D1122" s="6">
        <v>0.0</v>
      </c>
      <c r="E1122" s="6">
        <v>0.0</v>
      </c>
      <c r="F1122" s="6">
        <v>4.0</v>
      </c>
      <c r="G1122" s="6">
        <v>0.0016864915</v>
      </c>
      <c r="H1122" s="7">
        <v>8.8866458E9</v>
      </c>
      <c r="I1122" s="6">
        <v>1.990757</v>
      </c>
      <c r="J1122" s="6">
        <f t="shared" si="1"/>
        <v>1110832138</v>
      </c>
      <c r="K1122" s="6"/>
    </row>
    <row r="1123">
      <c r="A1123" s="1" t="s">
        <v>4098</v>
      </c>
      <c r="B1123" s="1">
        <v>12674.899</v>
      </c>
      <c r="C1123" s="1">
        <v>0.0060635735</v>
      </c>
      <c r="D1123" s="6">
        <v>0.25</v>
      </c>
      <c r="E1123" s="6">
        <v>1.1428572</v>
      </c>
      <c r="F1123" s="6">
        <v>8.0</v>
      </c>
      <c r="G1123" s="6">
        <v>0.0016837666</v>
      </c>
      <c r="H1123" s="7">
        <v>8.8579932E9</v>
      </c>
      <c r="I1123" s="6">
        <v>2.4185274</v>
      </c>
      <c r="J1123" s="6">
        <f t="shared" si="1"/>
        <v>1107250736</v>
      </c>
      <c r="K1123" s="6"/>
    </row>
    <row r="1124">
      <c r="A1124" s="1" t="s">
        <v>2202</v>
      </c>
      <c r="B1124" s="1">
        <v>18001.303</v>
      </c>
      <c r="C1124" s="1">
        <v>0.0060695736</v>
      </c>
      <c r="D1124" s="6">
        <v>5.647059</v>
      </c>
      <c r="E1124" s="6">
        <v>9.396474</v>
      </c>
      <c r="F1124" s="6">
        <v>17.0</v>
      </c>
      <c r="G1124" s="6">
        <v>0.0016812703</v>
      </c>
      <c r="H1124" s="7">
        <v>8.8317215E9</v>
      </c>
      <c r="I1124" s="6">
        <v>2.7937367</v>
      </c>
      <c r="J1124" s="6">
        <f t="shared" si="1"/>
        <v>1103967442</v>
      </c>
      <c r="K1124" s="6"/>
    </row>
    <row r="1125">
      <c r="A1125" s="1" t="s">
        <v>164</v>
      </c>
      <c r="B1125" s="1">
        <v>28.230852</v>
      </c>
      <c r="C1125" s="1">
        <v>0.0060489746</v>
      </c>
      <c r="D1125" s="6">
        <v>0.0</v>
      </c>
      <c r="E1125" s="6">
        <v>0.0</v>
      </c>
      <c r="F1125" s="6">
        <v>2.0</v>
      </c>
      <c r="G1125" s="6">
        <v>0.0016733643</v>
      </c>
      <c r="H1125" s="7">
        <v>8.748842E9</v>
      </c>
      <c r="I1125" s="6">
        <v>1.5733178</v>
      </c>
      <c r="J1125" s="6">
        <f t="shared" si="1"/>
        <v>1093605254</v>
      </c>
      <c r="K1125" s="6"/>
    </row>
    <row r="1126">
      <c r="A1126" s="1" t="s">
        <v>1709</v>
      </c>
      <c r="B1126" s="1">
        <v>2405.545</v>
      </c>
      <c r="C1126" s="1">
        <v>0.006065977</v>
      </c>
      <c r="D1126" s="6">
        <v>0.0</v>
      </c>
      <c r="E1126" s="6">
        <v>0.0</v>
      </c>
      <c r="F1126" s="6">
        <v>3.0</v>
      </c>
      <c r="G1126" s="6">
        <v>0.0016658463</v>
      </c>
      <c r="H1126" s="7">
        <v>8.6704189E9</v>
      </c>
      <c r="I1126" s="6">
        <v>1.8106024</v>
      </c>
      <c r="J1126" s="6">
        <f t="shared" si="1"/>
        <v>1083802664</v>
      </c>
      <c r="K1126" s="6"/>
    </row>
    <row r="1127">
      <c r="A1127" s="1" t="s">
        <v>1762</v>
      </c>
      <c r="B1127" s="1">
        <v>8201.863</v>
      </c>
      <c r="C1127" s="1">
        <v>0.0060661226</v>
      </c>
      <c r="D1127" s="6">
        <v>0.0</v>
      </c>
      <c r="E1127" s="6">
        <v>0.0</v>
      </c>
      <c r="F1127" s="6">
        <v>3.0</v>
      </c>
      <c r="G1127" s="6">
        <v>0.0016649856</v>
      </c>
      <c r="H1127" s="7">
        <v>8.6615286E9</v>
      </c>
      <c r="I1127" s="6">
        <v>1.8106025</v>
      </c>
      <c r="J1127" s="6">
        <f t="shared" si="1"/>
        <v>1082692101</v>
      </c>
      <c r="K1127" s="6"/>
    </row>
    <row r="1128">
      <c r="A1128" s="1" t="s">
        <v>4202</v>
      </c>
      <c r="B1128" s="1">
        <v>15724.355</v>
      </c>
      <c r="C1128" s="1">
        <v>0.006061075</v>
      </c>
      <c r="D1128" s="6">
        <v>1.3333334</v>
      </c>
      <c r="E1128" s="6">
        <v>1.8333334</v>
      </c>
      <c r="F1128" s="6">
        <v>6.0</v>
      </c>
      <c r="G1128" s="6">
        <v>0.0016619143</v>
      </c>
      <c r="H1128" s="7">
        <v>8.6295357E9</v>
      </c>
      <c r="I1128" s="6">
        <v>2.2461312</v>
      </c>
      <c r="J1128" s="6">
        <f t="shared" si="1"/>
        <v>1078693929</v>
      </c>
      <c r="K1128" s="6"/>
    </row>
    <row r="1129">
      <c r="A1129" s="1" t="s">
        <v>4127</v>
      </c>
      <c r="B1129" s="1">
        <v>1265.724</v>
      </c>
      <c r="C1129" s="1">
        <v>0.00605853</v>
      </c>
      <c r="D1129" s="6">
        <v>0.0</v>
      </c>
      <c r="E1129" s="6">
        <v>0.0</v>
      </c>
      <c r="F1129" s="6">
        <v>3.0</v>
      </c>
      <c r="G1129" s="6">
        <v>0.0016613008</v>
      </c>
      <c r="H1129" s="7">
        <v>8.623146E9</v>
      </c>
      <c r="I1129" s="6">
        <v>1.8106025</v>
      </c>
      <c r="J1129" s="6">
        <f t="shared" si="1"/>
        <v>1077893409</v>
      </c>
      <c r="K1129" s="6"/>
    </row>
    <row r="1130">
      <c r="A1130" s="1" t="s">
        <v>3018</v>
      </c>
      <c r="B1130" s="1">
        <v>8385.03</v>
      </c>
      <c r="C1130" s="1">
        <v>0.00606486</v>
      </c>
      <c r="D1130" s="6">
        <v>2.9230769</v>
      </c>
      <c r="E1130" s="6">
        <v>3.8174603</v>
      </c>
      <c r="F1130" s="6">
        <v>13.0</v>
      </c>
      <c r="G1130" s="6">
        <v>0.0016562478</v>
      </c>
      <c r="H1130" s="7">
        <v>8.5707745E9</v>
      </c>
      <c r="I1130" s="6">
        <v>2.6751673</v>
      </c>
      <c r="J1130" s="6">
        <f t="shared" si="1"/>
        <v>1071347863</v>
      </c>
      <c r="K1130" s="6"/>
    </row>
    <row r="1131">
      <c r="A1131" s="1" t="s">
        <v>3555</v>
      </c>
      <c r="B1131" s="1">
        <v>8717.519</v>
      </c>
      <c r="C1131" s="1">
        <v>0.0060673617</v>
      </c>
      <c r="D1131" s="6">
        <v>0.0</v>
      </c>
      <c r="E1131" s="6">
        <v>0.0</v>
      </c>
      <c r="F1131" s="6">
        <v>5.0</v>
      </c>
      <c r="G1131" s="6">
        <v>0.0016488358</v>
      </c>
      <c r="H1131" s="7">
        <v>8.494356E9</v>
      </c>
      <c r="I1131" s="6">
        <v>2.132161</v>
      </c>
      <c r="J1131" s="6">
        <f t="shared" si="1"/>
        <v>1061795591</v>
      </c>
      <c r="K1131" s="6"/>
    </row>
    <row r="1132">
      <c r="A1132" s="1" t="s">
        <v>2583</v>
      </c>
      <c r="B1132" s="1">
        <v>11208.68</v>
      </c>
      <c r="C1132" s="1">
        <v>0.0060709845</v>
      </c>
      <c r="D1132" s="6">
        <v>0.0</v>
      </c>
      <c r="E1132" s="6">
        <v>0.0</v>
      </c>
      <c r="F1132" s="6">
        <v>3.0</v>
      </c>
      <c r="G1132" s="6">
        <v>0.0016466578</v>
      </c>
      <c r="H1132" s="7">
        <v>8.4718833E9</v>
      </c>
      <c r="I1132" s="6">
        <v>1.8106025</v>
      </c>
      <c r="J1132" s="6">
        <f t="shared" si="1"/>
        <v>1058986814</v>
      </c>
      <c r="K1132" s="6"/>
    </row>
    <row r="1133">
      <c r="A1133" s="1" t="s">
        <v>4260</v>
      </c>
      <c r="B1133" s="1">
        <v>6067.697</v>
      </c>
      <c r="C1133" s="1">
        <v>0.0060708546</v>
      </c>
      <c r="D1133" s="6">
        <v>0.0</v>
      </c>
      <c r="E1133" s="6">
        <v>0.0</v>
      </c>
      <c r="F1133" s="6">
        <v>2.0</v>
      </c>
      <c r="G1133" s="6">
        <v>0.0016446671</v>
      </c>
      <c r="H1133" s="7">
        <v>8.4514115E9</v>
      </c>
      <c r="I1133" s="6">
        <v>1.5733176</v>
      </c>
      <c r="J1133" s="6">
        <f t="shared" si="1"/>
        <v>1056427196</v>
      </c>
      <c r="K1133" s="6"/>
    </row>
    <row r="1134">
      <c r="A1134" s="1" t="s">
        <v>2498</v>
      </c>
      <c r="B1134" s="1">
        <v>6067.697</v>
      </c>
      <c r="C1134" s="1">
        <v>0.0060708546</v>
      </c>
      <c r="D1134" s="6">
        <v>0.0</v>
      </c>
      <c r="E1134" s="6">
        <v>0.0</v>
      </c>
      <c r="F1134" s="6">
        <v>2.0</v>
      </c>
      <c r="G1134" s="6">
        <v>0.001644667</v>
      </c>
      <c r="H1134" s="7">
        <v>8.4514104E9</v>
      </c>
      <c r="I1134" s="6">
        <v>1.5733176</v>
      </c>
      <c r="J1134" s="6">
        <f t="shared" si="1"/>
        <v>1056427059</v>
      </c>
      <c r="K1134" s="6"/>
    </row>
    <row r="1135">
      <c r="A1135" s="1" t="s">
        <v>4341</v>
      </c>
      <c r="B1135" s="1">
        <v>10012.356</v>
      </c>
      <c r="C1135" s="1">
        <v>0.0060707657</v>
      </c>
      <c r="D1135" s="6">
        <v>1.0</v>
      </c>
      <c r="E1135" s="6">
        <v>2.0</v>
      </c>
      <c r="F1135" s="6">
        <v>6.0</v>
      </c>
      <c r="G1135" s="6">
        <v>0.0016413343</v>
      </c>
      <c r="H1135" s="7">
        <v>8.4171336E9</v>
      </c>
      <c r="I1135" s="6">
        <v>2.246131</v>
      </c>
      <c r="J1135" s="6">
        <f t="shared" si="1"/>
        <v>1052142953</v>
      </c>
      <c r="K1135" s="6"/>
    </row>
    <row r="1136">
      <c r="A1136" s="1" t="s">
        <v>1368</v>
      </c>
      <c r="B1136" s="1">
        <v>11841.335</v>
      </c>
      <c r="C1136" s="1">
        <v>0.0060622795</v>
      </c>
      <c r="D1136" s="6">
        <v>0.0</v>
      </c>
      <c r="E1136" s="6">
        <v>0.0</v>
      </c>
      <c r="F1136" s="6">
        <v>7.0</v>
      </c>
      <c r="G1136" s="6">
        <v>0.0016385749</v>
      </c>
      <c r="H1136" s="7">
        <v>8.3888845E9</v>
      </c>
      <c r="I1136" s="6">
        <v>2.3399594</v>
      </c>
      <c r="J1136" s="6">
        <f t="shared" si="1"/>
        <v>1048612044</v>
      </c>
      <c r="K1136" s="6"/>
    </row>
    <row r="1137">
      <c r="A1137" s="1" t="s">
        <v>1500</v>
      </c>
      <c r="B1137" s="1">
        <v>18593.812</v>
      </c>
      <c r="C1137" s="1">
        <v>0.0060650706</v>
      </c>
      <c r="D1137" s="6">
        <v>0.0</v>
      </c>
      <c r="E1137" s="6">
        <v>0.0</v>
      </c>
      <c r="F1137" s="6">
        <v>3.0</v>
      </c>
      <c r="G1137" s="6">
        <v>0.0016340652</v>
      </c>
      <c r="H1137" s="7">
        <v>8.3427251E9</v>
      </c>
      <c r="I1137" s="6">
        <v>1.8106025</v>
      </c>
      <c r="J1137" s="6">
        <f t="shared" si="1"/>
        <v>1042842962</v>
      </c>
      <c r="K1137" s="6"/>
    </row>
    <row r="1138">
      <c r="A1138" s="1" t="s">
        <v>3670</v>
      </c>
      <c r="B1138" s="1">
        <v>30539.582</v>
      </c>
      <c r="C1138" s="1">
        <v>0.0060757156</v>
      </c>
      <c r="D1138" s="6">
        <v>0.0</v>
      </c>
      <c r="E1138" s="6">
        <v>0.0</v>
      </c>
      <c r="F1138" s="6">
        <v>9.0</v>
      </c>
      <c r="G1138" s="6">
        <v>0.0016338957</v>
      </c>
      <c r="H1138" s="7">
        <v>8.3410186E9</v>
      </c>
      <c r="I1138" s="6">
        <v>2.4852984</v>
      </c>
      <c r="J1138" s="6">
        <f t="shared" si="1"/>
        <v>1042631144</v>
      </c>
      <c r="K1138" s="6"/>
    </row>
    <row r="1139">
      <c r="A1139" s="1" t="s">
        <v>3966</v>
      </c>
      <c r="B1139" s="1">
        <v>17034.865</v>
      </c>
      <c r="C1139" s="1">
        <v>0.0060618185</v>
      </c>
      <c r="D1139" s="6">
        <v>0.0</v>
      </c>
      <c r="E1139" s="6">
        <v>0.0</v>
      </c>
      <c r="F1139" s="6">
        <v>6.0</v>
      </c>
      <c r="G1139" s="6">
        <v>0.001633731</v>
      </c>
      <c r="H1139" s="7">
        <v>8.3394529E9</v>
      </c>
      <c r="I1139" s="6">
        <v>2.2461312</v>
      </c>
      <c r="J1139" s="6">
        <f t="shared" si="1"/>
        <v>1042433743</v>
      </c>
      <c r="K1139" s="6"/>
    </row>
    <row r="1140">
      <c r="A1140" s="1" t="s">
        <v>1706</v>
      </c>
      <c r="B1140" s="1">
        <v>41884.504</v>
      </c>
      <c r="C1140" s="1">
        <v>0.0060677263</v>
      </c>
      <c r="D1140" s="6">
        <v>0.85714287</v>
      </c>
      <c r="E1140" s="6">
        <v>1.8333334</v>
      </c>
      <c r="F1140" s="6">
        <v>7.0</v>
      </c>
      <c r="G1140" s="6">
        <v>0.0016329654</v>
      </c>
      <c r="H1140" s="7">
        <v>8.3315246E9</v>
      </c>
      <c r="I1140" s="6">
        <v>2.3399594</v>
      </c>
      <c r="J1140" s="6">
        <f t="shared" si="1"/>
        <v>1041445812</v>
      </c>
      <c r="K1140" s="6"/>
    </row>
    <row r="1141">
      <c r="A1141" s="1" t="s">
        <v>4091</v>
      </c>
      <c r="B1141" s="1">
        <v>147612.38</v>
      </c>
      <c r="C1141" s="1">
        <v>0.0060750013</v>
      </c>
      <c r="D1141" s="6">
        <v>0.0</v>
      </c>
      <c r="E1141" s="6">
        <v>0.0</v>
      </c>
      <c r="F1141" s="6">
        <v>23.0</v>
      </c>
      <c r="G1141" s="6">
        <v>0.0016309217</v>
      </c>
      <c r="H1141" s="7">
        <v>8.310679E9</v>
      </c>
      <c r="I1141" s="6">
        <v>2.906448</v>
      </c>
      <c r="J1141" s="6">
        <f t="shared" si="1"/>
        <v>1038853330</v>
      </c>
      <c r="K1141" s="6"/>
    </row>
    <row r="1142">
      <c r="A1142" s="1" t="s">
        <v>945</v>
      </c>
      <c r="B1142" s="1">
        <v>22820.234</v>
      </c>
      <c r="C1142" s="1">
        <v>0.0060703275</v>
      </c>
      <c r="D1142" s="6">
        <v>0.4</v>
      </c>
      <c r="E1142" s="6">
        <v>0.8055556</v>
      </c>
      <c r="F1142" s="6">
        <v>10.0</v>
      </c>
      <c r="G1142" s="6">
        <v>0.0016303707</v>
      </c>
      <c r="H1142" s="7">
        <v>8.3050563E9</v>
      </c>
      <c r="I1142" s="6">
        <v>2.5427055</v>
      </c>
      <c r="J1142" s="6">
        <f t="shared" si="1"/>
        <v>1038134892</v>
      </c>
      <c r="K1142" s="6"/>
    </row>
    <row r="1143">
      <c r="A1143" s="1" t="s">
        <v>3697</v>
      </c>
      <c r="B1143" s="1">
        <v>0.0</v>
      </c>
      <c r="C1143" s="1">
        <v>0.0060504405</v>
      </c>
      <c r="D1143" s="6">
        <v>0.0</v>
      </c>
      <c r="E1143" s="6">
        <v>0.0</v>
      </c>
      <c r="F1143" s="6">
        <v>1.0</v>
      </c>
      <c r="G1143" s="6">
        <v>0.0016273556</v>
      </c>
      <c r="H1143" s="7">
        <v>8.2743803E9</v>
      </c>
      <c r="I1143" s="6">
        <v>1.2465885</v>
      </c>
      <c r="J1143" s="6">
        <f t="shared" si="1"/>
        <v>1034297538</v>
      </c>
      <c r="K1143" s="6"/>
    </row>
    <row r="1144">
      <c r="A1144" s="1" t="s">
        <v>441</v>
      </c>
      <c r="B1144" s="1">
        <v>1814.6146</v>
      </c>
      <c r="C1144" s="1">
        <v>0.006064949</v>
      </c>
      <c r="D1144" s="6">
        <v>0.0</v>
      </c>
      <c r="E1144" s="6">
        <v>0.0</v>
      </c>
      <c r="F1144" s="6">
        <v>2.0</v>
      </c>
      <c r="G1144" s="6">
        <v>0.0016245246</v>
      </c>
      <c r="H1144" s="7">
        <v>8.2457513E9</v>
      </c>
      <c r="I1144" s="6">
        <v>1.5733176</v>
      </c>
      <c r="J1144" s="6">
        <f t="shared" si="1"/>
        <v>1030719140</v>
      </c>
      <c r="K1144" s="6"/>
    </row>
    <row r="1145">
      <c r="A1145" s="1" t="s">
        <v>740</v>
      </c>
      <c r="B1145" s="1">
        <v>0.0</v>
      </c>
      <c r="C1145" s="1">
        <v>0.0060537443</v>
      </c>
      <c r="D1145" s="6">
        <v>1.0</v>
      </c>
      <c r="E1145" s="6">
        <v>2.0</v>
      </c>
      <c r="F1145" s="6">
        <v>2.0</v>
      </c>
      <c r="G1145" s="6">
        <v>0.0016223292</v>
      </c>
      <c r="H1145" s="7">
        <v>8.2233595E9</v>
      </c>
      <c r="I1145" s="6">
        <v>1.5733178</v>
      </c>
      <c r="J1145" s="6">
        <f t="shared" si="1"/>
        <v>1027919938</v>
      </c>
      <c r="K1145" s="6"/>
    </row>
    <row r="1146">
      <c r="A1146" s="1" t="s">
        <v>3104</v>
      </c>
      <c r="B1146" s="1">
        <v>67668.31</v>
      </c>
      <c r="C1146" s="1">
        <v>0.006075342</v>
      </c>
      <c r="D1146" s="6">
        <v>1.1666666</v>
      </c>
      <c r="E1146" s="6">
        <v>2.4069264</v>
      </c>
      <c r="F1146" s="6">
        <v>12.0</v>
      </c>
      <c r="G1146" s="6">
        <v>0.0016210222</v>
      </c>
      <c r="H1146" s="7">
        <v>8.2102216E9</v>
      </c>
      <c r="I1146" s="6">
        <v>2.6364396</v>
      </c>
      <c r="J1146" s="6">
        <f t="shared" si="1"/>
        <v>1026286161</v>
      </c>
      <c r="K1146" s="6"/>
    </row>
    <row r="1147">
      <c r="A1147" s="1" t="s">
        <v>1140</v>
      </c>
      <c r="B1147" s="1">
        <v>909.9898</v>
      </c>
      <c r="C1147" s="1">
        <v>0.006052068</v>
      </c>
      <c r="D1147" s="6">
        <v>0.0</v>
      </c>
      <c r="E1147" s="6">
        <v>0.0</v>
      </c>
      <c r="F1147" s="6">
        <v>2.0</v>
      </c>
      <c r="G1147" s="6">
        <v>0.0016180777</v>
      </c>
      <c r="H1147" s="7">
        <v>8.1802865E9</v>
      </c>
      <c r="I1147" s="6">
        <v>1.5733178</v>
      </c>
      <c r="J1147" s="6">
        <f t="shared" si="1"/>
        <v>1022535927</v>
      </c>
      <c r="K1147" s="6"/>
    </row>
    <row r="1148">
      <c r="A1148" s="1" t="s">
        <v>3183</v>
      </c>
      <c r="B1148" s="1">
        <v>46342.543</v>
      </c>
      <c r="C1148" s="1">
        <v>0.0060759434</v>
      </c>
      <c r="D1148" s="6">
        <v>0.5</v>
      </c>
      <c r="E1148" s="6">
        <v>1.1060606</v>
      </c>
      <c r="F1148" s="6">
        <v>12.0</v>
      </c>
      <c r="G1148" s="6">
        <v>0.0016166469</v>
      </c>
      <c r="H1148" s="7">
        <v>8.1659167E9</v>
      </c>
      <c r="I1148" s="6">
        <v>2.6364396</v>
      </c>
      <c r="J1148" s="6">
        <f t="shared" si="1"/>
        <v>1020745382</v>
      </c>
      <c r="K1148" s="6"/>
    </row>
    <row r="1149">
      <c r="A1149" s="1" t="s">
        <v>3861</v>
      </c>
      <c r="B1149" s="1">
        <v>0.0</v>
      </c>
      <c r="C1149" s="1">
        <v>0.0060522933</v>
      </c>
      <c r="D1149" s="6">
        <v>0.0</v>
      </c>
      <c r="E1149" s="6">
        <v>0.0</v>
      </c>
      <c r="F1149" s="6">
        <v>1.0</v>
      </c>
      <c r="G1149" s="6">
        <v>0.0016148181</v>
      </c>
      <c r="H1149" s="7">
        <v>8.147349E9</v>
      </c>
      <c r="I1149" s="6">
        <v>1.2465885</v>
      </c>
      <c r="J1149" s="6">
        <f t="shared" si="1"/>
        <v>1018418625</v>
      </c>
      <c r="K1149" s="6"/>
    </row>
    <row r="1150">
      <c r="A1150" s="1" t="s">
        <v>2806</v>
      </c>
      <c r="B1150" s="1">
        <v>8320.935</v>
      </c>
      <c r="C1150" s="1">
        <v>0.006067929</v>
      </c>
      <c r="D1150" s="6">
        <v>0.0</v>
      </c>
      <c r="E1150" s="6">
        <v>0.0</v>
      </c>
      <c r="F1150" s="6">
        <v>4.0</v>
      </c>
      <c r="G1150" s="6">
        <v>0.0016073484</v>
      </c>
      <c r="H1150" s="7">
        <v>8.0722258E9</v>
      </c>
      <c r="I1150" s="6">
        <v>1.990757</v>
      </c>
      <c r="J1150" s="6">
        <f t="shared" si="1"/>
        <v>1009029266</v>
      </c>
      <c r="K1150" s="6"/>
    </row>
    <row r="1151">
      <c r="A1151" s="1" t="s">
        <v>1607</v>
      </c>
      <c r="B1151" s="1">
        <v>112.68911</v>
      </c>
      <c r="C1151" s="1">
        <v>0.0060567455</v>
      </c>
      <c r="D1151" s="6">
        <v>0.0</v>
      </c>
      <c r="E1151" s="6">
        <v>0.0</v>
      </c>
      <c r="F1151" s="6">
        <v>2.0</v>
      </c>
      <c r="G1151" s="6">
        <v>0.0016072401</v>
      </c>
      <c r="H1151" s="7">
        <v>8.0711158E9</v>
      </c>
      <c r="I1151" s="6">
        <v>1.5733176</v>
      </c>
      <c r="J1151" s="6">
        <f t="shared" si="1"/>
        <v>1008889490</v>
      </c>
      <c r="K1151" s="6"/>
    </row>
    <row r="1152">
      <c r="A1152" s="1" t="s">
        <v>697</v>
      </c>
      <c r="B1152" s="1">
        <v>1821.577</v>
      </c>
      <c r="C1152" s="1">
        <v>0.006051681</v>
      </c>
      <c r="D1152" s="6">
        <v>0.0</v>
      </c>
      <c r="E1152" s="6">
        <v>0.0</v>
      </c>
      <c r="F1152" s="6">
        <v>2.0</v>
      </c>
      <c r="G1152" s="6">
        <v>0.0016067208</v>
      </c>
      <c r="H1152" s="7">
        <v>8.0658586E9</v>
      </c>
      <c r="I1152" s="6">
        <v>1.5733176</v>
      </c>
      <c r="J1152" s="6">
        <f t="shared" si="1"/>
        <v>1008232553</v>
      </c>
      <c r="K1152" s="6"/>
    </row>
    <row r="1153">
      <c r="A1153" s="1" t="s">
        <v>429</v>
      </c>
      <c r="B1153" s="1">
        <v>8849.436</v>
      </c>
      <c r="C1153" s="1">
        <v>0.006051834</v>
      </c>
      <c r="D1153" s="6">
        <v>0.0</v>
      </c>
      <c r="E1153" s="6">
        <v>0.0</v>
      </c>
      <c r="F1153" s="6">
        <v>3.0</v>
      </c>
      <c r="G1153" s="6">
        <v>0.0015860933</v>
      </c>
      <c r="H1153" s="7">
        <v>7.860075E9</v>
      </c>
      <c r="I1153" s="6">
        <v>1.8106025</v>
      </c>
      <c r="J1153" s="6">
        <f t="shared" si="1"/>
        <v>982510481.8</v>
      </c>
      <c r="K1153" s="6"/>
    </row>
    <row r="1154">
      <c r="A1154" s="1" t="s">
        <v>114</v>
      </c>
      <c r="B1154" s="1">
        <v>23893.592</v>
      </c>
      <c r="C1154" s="1">
        <v>0.0060614385</v>
      </c>
      <c r="D1154" s="6">
        <v>0.0</v>
      </c>
      <c r="E1154" s="6">
        <v>0.0</v>
      </c>
      <c r="F1154" s="6">
        <v>4.0</v>
      </c>
      <c r="G1154" s="6">
        <v>0.0015858667</v>
      </c>
      <c r="H1154" s="7">
        <v>7.8579686E9</v>
      </c>
      <c r="I1154" s="6">
        <v>1.9907568</v>
      </c>
      <c r="J1154" s="6">
        <f t="shared" si="1"/>
        <v>982249062.4</v>
      </c>
      <c r="K1154" s="6"/>
    </row>
    <row r="1155">
      <c r="A1155" s="1" t="s">
        <v>1771</v>
      </c>
      <c r="B1155" s="1">
        <v>0.0</v>
      </c>
      <c r="C1155" s="1">
        <v>0.0060568503</v>
      </c>
      <c r="D1155" s="6">
        <v>0.0</v>
      </c>
      <c r="E1155" s="6">
        <v>0.0</v>
      </c>
      <c r="F1155" s="6">
        <v>1.0</v>
      </c>
      <c r="G1155" s="6">
        <v>0.0015829627</v>
      </c>
      <c r="H1155" s="7">
        <v>7.8290954E9</v>
      </c>
      <c r="I1155" s="6">
        <v>1.2465885</v>
      </c>
      <c r="J1155" s="6">
        <f t="shared" si="1"/>
        <v>978636925.3</v>
      </c>
      <c r="K1155" s="6"/>
    </row>
    <row r="1156">
      <c r="A1156" s="1" t="s">
        <v>2729</v>
      </c>
      <c r="B1156" s="1">
        <v>0.0</v>
      </c>
      <c r="C1156" s="1">
        <v>0.0060568503</v>
      </c>
      <c r="D1156" s="6">
        <v>0.0</v>
      </c>
      <c r="E1156" s="6">
        <v>0.0</v>
      </c>
      <c r="F1156" s="6">
        <v>1.0</v>
      </c>
      <c r="G1156" s="6">
        <v>0.0015829627</v>
      </c>
      <c r="H1156" s="7">
        <v>7.8290954E9</v>
      </c>
      <c r="I1156" s="6">
        <v>1.2465885</v>
      </c>
      <c r="J1156" s="6">
        <f t="shared" si="1"/>
        <v>978636925.3</v>
      </c>
      <c r="K1156" s="6"/>
    </row>
    <row r="1157">
      <c r="A1157" s="1" t="s">
        <v>3501</v>
      </c>
      <c r="B1157" s="1">
        <v>0.0</v>
      </c>
      <c r="C1157" s="1">
        <v>0.0060568503</v>
      </c>
      <c r="D1157" s="6">
        <v>0.0</v>
      </c>
      <c r="E1157" s="6">
        <v>0.0</v>
      </c>
      <c r="F1157" s="6">
        <v>1.0</v>
      </c>
      <c r="G1157" s="6">
        <v>0.0015829627</v>
      </c>
      <c r="H1157" s="7">
        <v>7.8290954E9</v>
      </c>
      <c r="I1157" s="6">
        <v>1.2465885</v>
      </c>
      <c r="J1157" s="6">
        <f t="shared" si="1"/>
        <v>978636925.3</v>
      </c>
      <c r="K1157" s="6"/>
    </row>
    <row r="1158">
      <c r="A1158" s="1" t="s">
        <v>3746</v>
      </c>
      <c r="B1158" s="1">
        <v>0.0</v>
      </c>
      <c r="C1158" s="1">
        <v>0.0060568503</v>
      </c>
      <c r="D1158" s="6">
        <v>0.0</v>
      </c>
      <c r="E1158" s="6">
        <v>0.0</v>
      </c>
      <c r="F1158" s="6">
        <v>1.0</v>
      </c>
      <c r="G1158" s="6">
        <v>0.0015829627</v>
      </c>
      <c r="H1158" s="7">
        <v>7.8290954E9</v>
      </c>
      <c r="I1158" s="6">
        <v>1.2465885</v>
      </c>
      <c r="J1158" s="6">
        <f t="shared" si="1"/>
        <v>978636925.3</v>
      </c>
      <c r="K1158" s="6"/>
    </row>
    <row r="1159">
      <c r="A1159" s="1" t="s">
        <v>2562</v>
      </c>
      <c r="B1159" s="1">
        <v>45703.285</v>
      </c>
      <c r="C1159" s="1">
        <v>0.0060713086</v>
      </c>
      <c r="D1159" s="6">
        <v>0.625</v>
      </c>
      <c r="E1159" s="6">
        <v>1.2333333</v>
      </c>
      <c r="F1159" s="6">
        <v>16.0</v>
      </c>
      <c r="G1159" s="6">
        <v>0.0015818777</v>
      </c>
      <c r="H1159" s="7">
        <v>7.8183741E9</v>
      </c>
      <c r="I1159" s="6">
        <v>2.7684026</v>
      </c>
      <c r="J1159" s="6">
        <f t="shared" si="1"/>
        <v>977302478</v>
      </c>
      <c r="K1159" s="6"/>
    </row>
    <row r="1160">
      <c r="A1160" s="1" t="s">
        <v>772</v>
      </c>
      <c r="B1160" s="1">
        <v>3072.2114</v>
      </c>
      <c r="C1160" s="1">
        <v>0.0060604042</v>
      </c>
      <c r="D1160" s="6">
        <v>0.0</v>
      </c>
      <c r="E1160" s="6">
        <v>0.0</v>
      </c>
      <c r="F1160" s="6">
        <v>4.0</v>
      </c>
      <c r="G1160" s="6">
        <v>0.0015816368</v>
      </c>
      <c r="H1160" s="7">
        <v>7.8159662E9</v>
      </c>
      <c r="I1160" s="6">
        <v>1.990757</v>
      </c>
      <c r="J1160" s="6">
        <f t="shared" si="1"/>
        <v>976996159.8</v>
      </c>
      <c r="K1160" s="6"/>
    </row>
    <row r="1161">
      <c r="A1161" s="1" t="s">
        <v>1395</v>
      </c>
      <c r="B1161" s="1">
        <v>895.60535</v>
      </c>
      <c r="C1161" s="1">
        <v>0.006060121</v>
      </c>
      <c r="D1161" s="6">
        <v>0.0</v>
      </c>
      <c r="E1161" s="6">
        <v>0.0</v>
      </c>
      <c r="F1161" s="6">
        <v>2.0</v>
      </c>
      <c r="G1161" s="6">
        <v>0.0015816207</v>
      </c>
      <c r="H1161" s="7">
        <v>7.815938E9</v>
      </c>
      <c r="I1161" s="6">
        <v>1.5733176</v>
      </c>
      <c r="J1161" s="6">
        <f t="shared" si="1"/>
        <v>976992362.4</v>
      </c>
      <c r="K1161" s="6"/>
    </row>
    <row r="1162">
      <c r="A1162" s="1" t="s">
        <v>2861</v>
      </c>
      <c r="B1162" s="1">
        <v>937.6828</v>
      </c>
      <c r="C1162" s="1">
        <v>0.006059677</v>
      </c>
      <c r="D1162" s="6">
        <v>0.0</v>
      </c>
      <c r="E1162" s="6">
        <v>0.0</v>
      </c>
      <c r="F1162" s="6">
        <v>2.0</v>
      </c>
      <c r="G1162" s="6">
        <v>0.001581582</v>
      </c>
      <c r="H1162" s="7">
        <v>7.8155556E9</v>
      </c>
      <c r="I1162" s="6">
        <v>1.5733176</v>
      </c>
      <c r="J1162" s="6">
        <f t="shared" si="1"/>
        <v>976944567.7</v>
      </c>
      <c r="K1162" s="6"/>
    </row>
    <row r="1163">
      <c r="A1163" s="1" t="s">
        <v>1718</v>
      </c>
      <c r="B1163" s="1">
        <v>12561.263</v>
      </c>
      <c r="C1163" s="1">
        <v>0.0060721687</v>
      </c>
      <c r="D1163" s="6">
        <v>0.0</v>
      </c>
      <c r="E1163" s="6">
        <v>0.0</v>
      </c>
      <c r="F1163" s="6">
        <v>3.0</v>
      </c>
      <c r="G1163" s="6">
        <v>0.0015801176</v>
      </c>
      <c r="H1163" s="7">
        <v>7.8010419E9</v>
      </c>
      <c r="I1163" s="6">
        <v>1.8106025</v>
      </c>
      <c r="J1163" s="6">
        <f t="shared" si="1"/>
        <v>975131808.3</v>
      </c>
      <c r="K1163" s="6"/>
    </row>
    <row r="1164">
      <c r="A1164" s="1" t="s">
        <v>2173</v>
      </c>
      <c r="B1164" s="1">
        <v>12561.263</v>
      </c>
      <c r="C1164" s="1">
        <v>0.0060721687</v>
      </c>
      <c r="D1164" s="6">
        <v>0.0</v>
      </c>
      <c r="E1164" s="6">
        <v>0.0</v>
      </c>
      <c r="F1164" s="6">
        <v>3.0</v>
      </c>
      <c r="G1164" s="6">
        <v>0.0015801176</v>
      </c>
      <c r="H1164" s="7">
        <v>7.8010419E9</v>
      </c>
      <c r="I1164" s="6">
        <v>1.8106025</v>
      </c>
      <c r="J1164" s="6">
        <f t="shared" si="1"/>
        <v>975131808.3</v>
      </c>
      <c r="K1164" s="6"/>
    </row>
    <row r="1165">
      <c r="A1165" s="1" t="s">
        <v>4060</v>
      </c>
      <c r="B1165" s="1">
        <v>0.0</v>
      </c>
      <c r="C1165" s="1">
        <v>0.006048411</v>
      </c>
      <c r="D1165" s="6">
        <v>0.0</v>
      </c>
      <c r="E1165" s="6">
        <v>0.0</v>
      </c>
      <c r="F1165" s="6">
        <v>1.0</v>
      </c>
      <c r="G1165" s="6">
        <v>0.0015764064</v>
      </c>
      <c r="H1165" s="7">
        <v>7.7643694E9</v>
      </c>
      <c r="I1165" s="6">
        <v>1.2465885</v>
      </c>
      <c r="J1165" s="6">
        <f t="shared" si="1"/>
        <v>970546175.3</v>
      </c>
      <c r="K1165" s="6"/>
    </row>
    <row r="1166">
      <c r="A1166" s="1" t="s">
        <v>2050</v>
      </c>
      <c r="B1166" s="1">
        <v>10174.653</v>
      </c>
      <c r="C1166" s="1">
        <v>0.0060582957</v>
      </c>
      <c r="D1166" s="6">
        <v>0.0</v>
      </c>
      <c r="E1166" s="6">
        <v>0.0</v>
      </c>
      <c r="F1166" s="6">
        <v>2.0</v>
      </c>
      <c r="G1166" s="6">
        <v>0.0015756544</v>
      </c>
      <c r="H1166" s="7">
        <v>7.7570811E9</v>
      </c>
      <c r="I1166" s="6">
        <v>1.5733176</v>
      </c>
      <c r="J1166" s="6">
        <f t="shared" si="1"/>
        <v>969636409.8</v>
      </c>
      <c r="K1166" s="6"/>
    </row>
    <row r="1167">
      <c r="A1167" s="1" t="s">
        <v>2950</v>
      </c>
      <c r="B1167" s="1">
        <v>0.0</v>
      </c>
      <c r="C1167" s="1">
        <v>0.006059693</v>
      </c>
      <c r="D1167" s="6">
        <v>1.0</v>
      </c>
      <c r="E1167" s="6">
        <v>2.0</v>
      </c>
      <c r="F1167" s="6">
        <v>2.0</v>
      </c>
      <c r="G1167" s="6">
        <v>0.0015755487</v>
      </c>
      <c r="H1167" s="7">
        <v>7.7560653E9</v>
      </c>
      <c r="I1167" s="6">
        <v>1.5733176</v>
      </c>
      <c r="J1167" s="6">
        <f t="shared" si="1"/>
        <v>969508163.3</v>
      </c>
      <c r="K1167" s="6"/>
    </row>
    <row r="1168">
      <c r="A1168" s="1" t="s">
        <v>2832</v>
      </c>
      <c r="B1168" s="1">
        <v>2665.5708</v>
      </c>
      <c r="C1168" s="1">
        <v>0.006055172</v>
      </c>
      <c r="D1168" s="6">
        <v>0.0</v>
      </c>
      <c r="E1168" s="6">
        <v>0.0</v>
      </c>
      <c r="F1168" s="6">
        <v>5.0</v>
      </c>
      <c r="G1168" s="6">
        <v>0.0015743696</v>
      </c>
      <c r="H1168" s="7">
        <v>7.7444705E9</v>
      </c>
      <c r="I1168" s="6">
        <v>2.132161</v>
      </c>
      <c r="J1168" s="6">
        <f t="shared" si="1"/>
        <v>968059146.6</v>
      </c>
      <c r="K1168" s="6"/>
    </row>
    <row r="1169">
      <c r="A1169" s="1" t="s">
        <v>1791</v>
      </c>
      <c r="B1169" s="1">
        <v>0.0</v>
      </c>
      <c r="C1169" s="1">
        <v>0.006058199</v>
      </c>
      <c r="D1169" s="6">
        <v>0.0</v>
      </c>
      <c r="E1169" s="6">
        <v>0.0</v>
      </c>
      <c r="F1169" s="6">
        <v>1.0</v>
      </c>
      <c r="G1169" s="6">
        <v>0.0015741214</v>
      </c>
      <c r="H1169" s="7">
        <v>7.7419945E9</v>
      </c>
      <c r="I1169" s="6">
        <v>1.2465885</v>
      </c>
      <c r="J1169" s="6">
        <f t="shared" si="1"/>
        <v>967749312.8</v>
      </c>
      <c r="K1169" s="6"/>
    </row>
    <row r="1170">
      <c r="A1170" s="1" t="s">
        <v>2508</v>
      </c>
      <c r="B1170" s="1">
        <v>0.0</v>
      </c>
      <c r="C1170" s="1">
        <v>0.006058199</v>
      </c>
      <c r="D1170" s="6">
        <v>0.0</v>
      </c>
      <c r="E1170" s="6">
        <v>0.0</v>
      </c>
      <c r="F1170" s="6">
        <v>1.0</v>
      </c>
      <c r="G1170" s="6">
        <v>0.0015741214</v>
      </c>
      <c r="H1170" s="7">
        <v>7.7419945E9</v>
      </c>
      <c r="I1170" s="6">
        <v>1.2465885</v>
      </c>
      <c r="J1170" s="6">
        <f t="shared" si="1"/>
        <v>967749312.8</v>
      </c>
      <c r="K1170" s="6"/>
    </row>
    <row r="1171">
      <c r="A1171" s="1" t="s">
        <v>1768</v>
      </c>
      <c r="B1171" s="1">
        <v>21063.695</v>
      </c>
      <c r="C1171" s="1">
        <v>0.0060735885</v>
      </c>
      <c r="D1171" s="6">
        <v>0.0</v>
      </c>
      <c r="E1171" s="6">
        <v>0.0</v>
      </c>
      <c r="F1171" s="6">
        <v>3.0</v>
      </c>
      <c r="G1171" s="6">
        <v>0.0015670719</v>
      </c>
      <c r="H1171" s="7">
        <v>7.6727654E9</v>
      </c>
      <c r="I1171" s="6">
        <v>1.8106025</v>
      </c>
      <c r="J1171" s="6">
        <f t="shared" si="1"/>
        <v>959098308.6</v>
      </c>
      <c r="K1171" s="6"/>
    </row>
    <row r="1172">
      <c r="A1172" s="1" t="s">
        <v>3698</v>
      </c>
      <c r="B1172" s="1">
        <v>12242.743</v>
      </c>
      <c r="C1172" s="1">
        <v>0.0060631773</v>
      </c>
      <c r="D1172" s="6">
        <v>1.0</v>
      </c>
      <c r="E1172" s="6">
        <v>1.2</v>
      </c>
      <c r="F1172" s="6">
        <v>6.0</v>
      </c>
      <c r="G1172" s="6">
        <v>0.0015665719</v>
      </c>
      <c r="H1172" s="7">
        <v>7.6678108E9</v>
      </c>
      <c r="I1172" s="6">
        <v>2.246131</v>
      </c>
      <c r="J1172" s="6">
        <f t="shared" si="1"/>
        <v>958477881.6</v>
      </c>
      <c r="K1172" s="6"/>
    </row>
    <row r="1173">
      <c r="A1173" s="1" t="s">
        <v>848</v>
      </c>
      <c r="B1173" s="1">
        <v>119.37835</v>
      </c>
      <c r="C1173" s="1">
        <v>0.0060523823</v>
      </c>
      <c r="D1173" s="6">
        <v>0.0</v>
      </c>
      <c r="E1173" s="6">
        <v>0.0</v>
      </c>
      <c r="F1173" s="6">
        <v>2.0</v>
      </c>
      <c r="G1173" s="6">
        <v>0.0015633728</v>
      </c>
      <c r="H1173" s="7">
        <v>7.6364979E9</v>
      </c>
      <c r="I1173" s="6">
        <v>1.5733178</v>
      </c>
      <c r="J1173" s="6">
        <f t="shared" si="1"/>
        <v>954562252.9</v>
      </c>
      <c r="K1173" s="6"/>
    </row>
    <row r="1174">
      <c r="A1174" s="1" t="s">
        <v>3874</v>
      </c>
      <c r="B1174" s="1">
        <v>1304.8184</v>
      </c>
      <c r="C1174" s="1">
        <v>0.006054583</v>
      </c>
      <c r="D1174" s="6">
        <v>0.0</v>
      </c>
      <c r="E1174" s="6">
        <v>0.0</v>
      </c>
      <c r="F1174" s="6">
        <v>2.0</v>
      </c>
      <c r="G1174" s="6">
        <v>0.0015632465</v>
      </c>
      <c r="H1174" s="7">
        <v>7.635264E9</v>
      </c>
      <c r="I1174" s="6">
        <v>1.5733176</v>
      </c>
      <c r="J1174" s="6">
        <f t="shared" si="1"/>
        <v>954408163.5</v>
      </c>
      <c r="K1174" s="6"/>
    </row>
    <row r="1175">
      <c r="A1175" s="1" t="s">
        <v>885</v>
      </c>
      <c r="B1175" s="1">
        <v>23810.057</v>
      </c>
      <c r="C1175" s="1">
        <v>0.006060606</v>
      </c>
      <c r="D1175" s="6">
        <v>1.6666666</v>
      </c>
      <c r="E1175" s="6">
        <v>2.2079365</v>
      </c>
      <c r="F1175" s="6">
        <v>12.0</v>
      </c>
      <c r="G1175" s="6">
        <v>0.0015608418</v>
      </c>
      <c r="H1175" s="7">
        <v>7.6118154E9</v>
      </c>
      <c r="I1175" s="6">
        <v>2.6364396</v>
      </c>
      <c r="J1175" s="6">
        <f t="shared" si="1"/>
        <v>951479903.6</v>
      </c>
      <c r="K1175" s="6"/>
    </row>
    <row r="1176">
      <c r="A1176" s="1" t="s">
        <v>4128</v>
      </c>
      <c r="B1176" s="1">
        <v>5914.464</v>
      </c>
      <c r="C1176" s="1">
        <v>0.0060582473</v>
      </c>
      <c r="D1176" s="6">
        <v>0.8</v>
      </c>
      <c r="E1176" s="6">
        <v>1.0</v>
      </c>
      <c r="F1176" s="6">
        <v>5.0</v>
      </c>
      <c r="G1176" s="6">
        <v>0.0015538969</v>
      </c>
      <c r="H1176" s="7">
        <v>7.5442109E9</v>
      </c>
      <c r="I1176" s="6">
        <v>2.132161</v>
      </c>
      <c r="J1176" s="6">
        <f t="shared" si="1"/>
        <v>943027102.9</v>
      </c>
      <c r="K1176" s="6"/>
    </row>
    <row r="1177">
      <c r="A1177" s="1" t="s">
        <v>1925</v>
      </c>
      <c r="B1177" s="1">
        <v>27210.957</v>
      </c>
      <c r="C1177" s="1">
        <v>0.00607049</v>
      </c>
      <c r="D1177" s="6">
        <v>0.6666667</v>
      </c>
      <c r="E1177" s="6">
        <v>0.8</v>
      </c>
      <c r="F1177" s="6">
        <v>6.0</v>
      </c>
      <c r="G1177" s="6">
        <v>0.0015523353</v>
      </c>
      <c r="H1177" s="7">
        <v>7.529067E9</v>
      </c>
      <c r="I1177" s="6">
        <v>2.2461312</v>
      </c>
      <c r="J1177" s="6">
        <f t="shared" si="1"/>
        <v>941136777.6</v>
      </c>
      <c r="K1177" s="6"/>
    </row>
    <row r="1178">
      <c r="A1178" s="1" t="s">
        <v>2763</v>
      </c>
      <c r="B1178" s="1">
        <v>44506.71</v>
      </c>
      <c r="C1178" s="1">
        <v>0.006077544</v>
      </c>
      <c r="D1178" s="6">
        <v>0.6</v>
      </c>
      <c r="E1178" s="6">
        <v>0.7222222</v>
      </c>
      <c r="F1178" s="6">
        <v>10.0</v>
      </c>
      <c r="G1178" s="6">
        <v>0.0015515403</v>
      </c>
      <c r="H1178" s="7">
        <v>7.5213676E9</v>
      </c>
      <c r="I1178" s="6">
        <v>2.5427055</v>
      </c>
      <c r="J1178" s="6">
        <f t="shared" si="1"/>
        <v>940176515.1</v>
      </c>
      <c r="K1178" s="6"/>
    </row>
    <row r="1179">
      <c r="A1179" s="1" t="s">
        <v>2996</v>
      </c>
      <c r="B1179" s="1">
        <v>15076.0625</v>
      </c>
      <c r="C1179" s="1">
        <v>0.0060723065</v>
      </c>
      <c r="D1179" s="6">
        <v>0.5</v>
      </c>
      <c r="E1179" s="6">
        <v>1.3333334</v>
      </c>
      <c r="F1179" s="6">
        <v>4.0</v>
      </c>
      <c r="G1179" s="6">
        <v>0.0015511435</v>
      </c>
      <c r="H1179" s="7">
        <v>7.5175711E9</v>
      </c>
      <c r="I1179" s="6">
        <v>1.990757</v>
      </c>
      <c r="J1179" s="6">
        <f t="shared" si="1"/>
        <v>939698273</v>
      </c>
      <c r="K1179" s="6"/>
    </row>
    <row r="1180">
      <c r="A1180" s="1" t="s">
        <v>2667</v>
      </c>
      <c r="B1180" s="1">
        <v>27243.643</v>
      </c>
      <c r="C1180" s="1">
        <v>0.0060770237</v>
      </c>
      <c r="D1180" s="6">
        <v>0.0</v>
      </c>
      <c r="E1180" s="6">
        <v>0.0</v>
      </c>
      <c r="F1180" s="6">
        <v>4.0</v>
      </c>
      <c r="G1180" s="6">
        <v>0.0015500245</v>
      </c>
      <c r="H1180" s="7">
        <v>7.5067638E9</v>
      </c>
      <c r="I1180" s="6">
        <v>1.990757</v>
      </c>
      <c r="J1180" s="6">
        <f t="shared" si="1"/>
        <v>938348881.2</v>
      </c>
      <c r="K1180" s="6"/>
    </row>
    <row r="1181">
      <c r="A1181" s="1" t="s">
        <v>2111</v>
      </c>
      <c r="B1181" s="1">
        <v>19522.629</v>
      </c>
      <c r="C1181" s="1">
        <v>0.006074319</v>
      </c>
      <c r="D1181" s="6">
        <v>0.0</v>
      </c>
      <c r="E1181" s="6">
        <v>0.0</v>
      </c>
      <c r="F1181" s="6">
        <v>4.0</v>
      </c>
      <c r="G1181" s="6">
        <v>0.0015491024</v>
      </c>
      <c r="H1181" s="7">
        <v>7.4978217E9</v>
      </c>
      <c r="I1181" s="6">
        <v>1.990757</v>
      </c>
      <c r="J1181" s="6">
        <f t="shared" si="1"/>
        <v>937230153.6</v>
      </c>
      <c r="K1181" s="6"/>
    </row>
    <row r="1182">
      <c r="A1182" s="1" t="s">
        <v>1766</v>
      </c>
      <c r="B1182" s="1">
        <v>8070.671</v>
      </c>
      <c r="C1182" s="1">
        <v>0.006072266</v>
      </c>
      <c r="D1182" s="6">
        <v>0.0</v>
      </c>
      <c r="E1182" s="6">
        <v>0.0</v>
      </c>
      <c r="F1182" s="6">
        <v>2.0</v>
      </c>
      <c r="G1182" s="6">
        <v>0.0015481933</v>
      </c>
      <c r="H1182" s="7">
        <v>7.4890107E9</v>
      </c>
      <c r="I1182" s="6">
        <v>1.5733176</v>
      </c>
      <c r="J1182" s="6">
        <f t="shared" si="1"/>
        <v>936127346.8</v>
      </c>
      <c r="K1182" s="6"/>
    </row>
    <row r="1183">
      <c r="A1183" s="1" t="s">
        <v>2219</v>
      </c>
      <c r="B1183" s="1">
        <v>7600.8325</v>
      </c>
      <c r="C1183" s="1">
        <v>0.006061891</v>
      </c>
      <c r="D1183" s="6">
        <v>0.0</v>
      </c>
      <c r="E1183" s="6">
        <v>0.0</v>
      </c>
      <c r="F1183" s="6">
        <v>3.0</v>
      </c>
      <c r="G1183" s="6">
        <v>0.0015472997</v>
      </c>
      <c r="H1183" s="7">
        <v>7.4802872E9</v>
      </c>
      <c r="I1183" s="6">
        <v>1.8106025</v>
      </c>
      <c r="J1183" s="6">
        <f t="shared" si="1"/>
        <v>935036850.7</v>
      </c>
      <c r="K1183" s="6"/>
    </row>
    <row r="1184">
      <c r="A1184" s="1" t="s">
        <v>2970</v>
      </c>
      <c r="B1184" s="1">
        <v>4548.2812</v>
      </c>
      <c r="C1184" s="1">
        <v>0.006063444</v>
      </c>
      <c r="D1184" s="6">
        <v>0.0</v>
      </c>
      <c r="E1184" s="6">
        <v>0.0</v>
      </c>
      <c r="F1184" s="6">
        <v>2.0</v>
      </c>
      <c r="G1184" s="6">
        <v>0.0015463217</v>
      </c>
      <c r="H1184" s="7">
        <v>7.4708321E9</v>
      </c>
      <c r="I1184" s="6">
        <v>1.5733176</v>
      </c>
      <c r="J1184" s="6">
        <f t="shared" si="1"/>
        <v>933854581.5</v>
      </c>
      <c r="K1184" s="6"/>
    </row>
    <row r="1185">
      <c r="A1185" s="1" t="s">
        <v>2968</v>
      </c>
      <c r="B1185" s="1">
        <v>31701.766</v>
      </c>
      <c r="C1185" s="1">
        <v>0.006072639</v>
      </c>
      <c r="D1185" s="6">
        <v>0.0</v>
      </c>
      <c r="E1185" s="6">
        <v>0.0</v>
      </c>
      <c r="F1185" s="6">
        <v>3.0</v>
      </c>
      <c r="G1185" s="6">
        <v>0.001523444</v>
      </c>
      <c r="H1185" s="7">
        <v>7.2514801E9</v>
      </c>
      <c r="I1185" s="6">
        <v>1.8106025</v>
      </c>
      <c r="J1185" s="6">
        <f t="shared" si="1"/>
        <v>906438975.8</v>
      </c>
      <c r="K1185" s="6"/>
    </row>
    <row r="1186">
      <c r="A1186" s="1" t="s">
        <v>990</v>
      </c>
      <c r="B1186" s="1">
        <v>20639.646</v>
      </c>
      <c r="C1186" s="1">
        <v>0.006056762</v>
      </c>
      <c r="D1186" s="6">
        <v>0.33333334</v>
      </c>
      <c r="E1186" s="6">
        <v>1.2</v>
      </c>
      <c r="F1186" s="6">
        <v>6.0</v>
      </c>
      <c r="G1186" s="6">
        <v>0.0015219023</v>
      </c>
      <c r="H1186" s="7">
        <v>7.236735E9</v>
      </c>
      <c r="I1186" s="6">
        <v>2.2461312</v>
      </c>
      <c r="J1186" s="6">
        <f t="shared" si="1"/>
        <v>904594456.2</v>
      </c>
      <c r="K1186" s="6"/>
    </row>
    <row r="1187">
      <c r="A1187" s="1" t="s">
        <v>538</v>
      </c>
      <c r="B1187" s="1">
        <v>23749.486</v>
      </c>
      <c r="C1187" s="1">
        <v>0.00607066</v>
      </c>
      <c r="D1187" s="6">
        <v>0.0</v>
      </c>
      <c r="E1187" s="6">
        <v>0.0</v>
      </c>
      <c r="F1187" s="6">
        <v>5.0</v>
      </c>
      <c r="G1187" s="6">
        <v>0.001520326</v>
      </c>
      <c r="H1187" s="7">
        <v>7.2218332E9</v>
      </c>
      <c r="I1187" s="6">
        <v>2.132161</v>
      </c>
      <c r="J1187" s="6">
        <f t="shared" si="1"/>
        <v>902732119.6</v>
      </c>
      <c r="K1187" s="6"/>
    </row>
    <row r="1188">
      <c r="A1188" s="1" t="s">
        <v>895</v>
      </c>
      <c r="B1188" s="1">
        <v>12708.479</v>
      </c>
      <c r="C1188" s="1">
        <v>0.0060579483</v>
      </c>
      <c r="D1188" s="6">
        <v>0.0</v>
      </c>
      <c r="E1188" s="6">
        <v>0.0</v>
      </c>
      <c r="F1188" s="6">
        <v>4.0</v>
      </c>
      <c r="G1188" s="6">
        <v>0.0015203253</v>
      </c>
      <c r="H1188" s="7">
        <v>7.2217477E9</v>
      </c>
      <c r="I1188" s="6">
        <v>1.990757</v>
      </c>
      <c r="J1188" s="6">
        <f t="shared" si="1"/>
        <v>902720051.8</v>
      </c>
      <c r="K1188" s="6"/>
    </row>
    <row r="1189">
      <c r="A1189" s="1" t="s">
        <v>953</v>
      </c>
      <c r="B1189" s="1">
        <v>0.0</v>
      </c>
      <c r="C1189" s="1">
        <v>0.006055882</v>
      </c>
      <c r="D1189" s="6">
        <v>0.0</v>
      </c>
      <c r="E1189" s="6">
        <v>0.0</v>
      </c>
      <c r="F1189" s="6">
        <v>1.0</v>
      </c>
      <c r="G1189" s="6">
        <v>0.0015200828</v>
      </c>
      <c r="H1189" s="7">
        <v>7.2194586E9</v>
      </c>
      <c r="I1189" s="6">
        <v>1.2465885</v>
      </c>
      <c r="J1189" s="6">
        <f t="shared" si="1"/>
        <v>902432325.3</v>
      </c>
      <c r="K1189" s="6"/>
    </row>
    <row r="1190">
      <c r="A1190" s="1" t="s">
        <v>499</v>
      </c>
      <c r="B1190" s="1">
        <v>18770.834</v>
      </c>
      <c r="C1190" s="1">
        <v>0.00607212</v>
      </c>
      <c r="D1190" s="6">
        <v>0.0</v>
      </c>
      <c r="E1190" s="6">
        <v>0.0</v>
      </c>
      <c r="F1190" s="6">
        <v>3.0</v>
      </c>
      <c r="G1190" s="6">
        <v>0.0015198311</v>
      </c>
      <c r="H1190" s="7">
        <v>7.2171269E9</v>
      </c>
      <c r="I1190" s="6">
        <v>1.8106024</v>
      </c>
      <c r="J1190" s="6">
        <f t="shared" si="1"/>
        <v>902143209.5</v>
      </c>
      <c r="K1190" s="6"/>
    </row>
    <row r="1191">
      <c r="A1191" s="1" t="s">
        <v>532</v>
      </c>
      <c r="B1191" s="1">
        <v>33119.47</v>
      </c>
      <c r="C1191" s="1">
        <v>0.006066989</v>
      </c>
      <c r="D1191" s="6">
        <v>2.0</v>
      </c>
      <c r="E1191" s="6">
        <v>2.85</v>
      </c>
      <c r="F1191" s="6">
        <v>6.0</v>
      </c>
      <c r="G1191" s="6">
        <v>0.0015191784</v>
      </c>
      <c r="H1191" s="7">
        <v>7.2108559E9</v>
      </c>
      <c r="I1191" s="6">
        <v>2.2461312</v>
      </c>
      <c r="J1191" s="6">
        <f t="shared" si="1"/>
        <v>901361129.1</v>
      </c>
      <c r="K1191" s="6"/>
    </row>
    <row r="1192">
      <c r="A1192" s="1" t="s">
        <v>3036</v>
      </c>
      <c r="B1192" s="1">
        <v>7697.851</v>
      </c>
      <c r="C1192" s="1">
        <v>0.006072063</v>
      </c>
      <c r="D1192" s="6">
        <v>0.0</v>
      </c>
      <c r="E1192" s="6">
        <v>0.0</v>
      </c>
      <c r="F1192" s="6">
        <v>2.0</v>
      </c>
      <c r="G1192" s="6">
        <v>0.0015185477</v>
      </c>
      <c r="H1192" s="7">
        <v>7.2049418E9</v>
      </c>
      <c r="I1192" s="6">
        <v>1.5733176</v>
      </c>
      <c r="J1192" s="6">
        <f t="shared" si="1"/>
        <v>900618687.7</v>
      </c>
      <c r="K1192" s="6"/>
    </row>
    <row r="1193">
      <c r="A1193" s="1" t="s">
        <v>3997</v>
      </c>
      <c r="B1193" s="1">
        <v>33638.34</v>
      </c>
      <c r="C1193" s="1">
        <v>0.0060712765</v>
      </c>
      <c r="D1193" s="6">
        <v>8.695652</v>
      </c>
      <c r="E1193" s="6">
        <v>13.502114</v>
      </c>
      <c r="F1193" s="6">
        <v>23.0</v>
      </c>
      <c r="G1193" s="6">
        <v>0.0015105369</v>
      </c>
      <c r="H1193" s="7">
        <v>7.1292216E9</v>
      </c>
      <c r="I1193" s="6">
        <v>2.906448</v>
      </c>
      <c r="J1193" s="6">
        <f t="shared" si="1"/>
        <v>891156910.8</v>
      </c>
      <c r="K1193" s="6"/>
    </row>
    <row r="1194">
      <c r="A1194" s="1" t="s">
        <v>3891</v>
      </c>
      <c r="B1194" s="1">
        <v>17447.77</v>
      </c>
      <c r="C1194" s="1">
        <v>0.0060744653</v>
      </c>
      <c r="D1194" s="6">
        <v>0.5</v>
      </c>
      <c r="E1194" s="6">
        <v>0.6666667</v>
      </c>
      <c r="F1194" s="6">
        <v>4.0</v>
      </c>
      <c r="G1194" s="6">
        <v>0.0014993207</v>
      </c>
      <c r="H1194" s="7">
        <v>7.0236728E9</v>
      </c>
      <c r="I1194" s="6">
        <v>1.990757</v>
      </c>
      <c r="J1194" s="6">
        <f t="shared" si="1"/>
        <v>877961281.9</v>
      </c>
      <c r="K1194" s="6"/>
    </row>
    <row r="1195">
      <c r="A1195" s="1" t="s">
        <v>892</v>
      </c>
      <c r="B1195" s="1">
        <v>50084.074</v>
      </c>
      <c r="C1195" s="1">
        <v>0.0060708225</v>
      </c>
      <c r="D1195" s="6">
        <v>0.0</v>
      </c>
      <c r="E1195" s="6">
        <v>0.0</v>
      </c>
      <c r="F1195" s="6">
        <v>9.0</v>
      </c>
      <c r="G1195" s="6">
        <v>0.0014990536</v>
      </c>
      <c r="H1195" s="7">
        <v>7.0210811E9</v>
      </c>
      <c r="I1195" s="6">
        <v>2.4852984</v>
      </c>
      <c r="J1195" s="6">
        <f t="shared" si="1"/>
        <v>877641399.4</v>
      </c>
      <c r="K1195" s="6"/>
    </row>
    <row r="1196">
      <c r="A1196" s="1" t="s">
        <v>4521</v>
      </c>
      <c r="B1196" s="1">
        <v>84129.59</v>
      </c>
      <c r="C1196" s="1">
        <v>0.006067597</v>
      </c>
      <c r="D1196" s="6">
        <v>0.0</v>
      </c>
      <c r="E1196" s="6">
        <v>0.0</v>
      </c>
      <c r="F1196" s="6">
        <v>19.0</v>
      </c>
      <c r="G1196" s="6">
        <v>0.0014949361</v>
      </c>
      <c r="H1196" s="7">
        <v>6.9826811E9</v>
      </c>
      <c r="I1196" s="6">
        <v>2.8376873</v>
      </c>
      <c r="J1196" s="6">
        <f t="shared" si="1"/>
        <v>872845656.4</v>
      </c>
      <c r="K1196" s="6"/>
    </row>
    <row r="1197">
      <c r="A1197" s="1" t="s">
        <v>4450</v>
      </c>
      <c r="B1197" s="1">
        <v>12223.579</v>
      </c>
      <c r="C1197" s="1">
        <v>0.00606059</v>
      </c>
      <c r="D1197" s="6">
        <v>0.4</v>
      </c>
      <c r="E1197" s="6">
        <v>0.8333333</v>
      </c>
      <c r="F1197" s="6">
        <v>5.0</v>
      </c>
      <c r="G1197" s="6">
        <v>0.0014887386</v>
      </c>
      <c r="H1197" s="7">
        <v>6.9247903E9</v>
      </c>
      <c r="I1197" s="6">
        <v>2.132161</v>
      </c>
      <c r="J1197" s="6">
        <f t="shared" si="1"/>
        <v>865600316.5</v>
      </c>
      <c r="K1197" s="6"/>
    </row>
    <row r="1198">
      <c r="A1198" s="1" t="s">
        <v>659</v>
      </c>
      <c r="B1198" s="1">
        <v>10061.948</v>
      </c>
      <c r="C1198" s="1">
        <v>0.0060618185</v>
      </c>
      <c r="D1198" s="6">
        <v>0.2857143</v>
      </c>
      <c r="E1198" s="6">
        <v>0.5</v>
      </c>
      <c r="F1198" s="6">
        <v>7.0</v>
      </c>
      <c r="G1198" s="6">
        <v>0.0014840298</v>
      </c>
      <c r="H1198" s="7">
        <v>6.881045E9</v>
      </c>
      <c r="I1198" s="6">
        <v>2.3399594</v>
      </c>
      <c r="J1198" s="6">
        <f t="shared" si="1"/>
        <v>860131884</v>
      </c>
      <c r="K1198" s="6"/>
    </row>
    <row r="1199">
      <c r="A1199" s="1" t="s">
        <v>1740</v>
      </c>
      <c r="B1199" s="1">
        <v>21752.238</v>
      </c>
      <c r="C1199" s="1">
        <v>0.006065653</v>
      </c>
      <c r="D1199" s="6">
        <v>0.0</v>
      </c>
      <c r="E1199" s="6">
        <v>0.0</v>
      </c>
      <c r="F1199" s="6">
        <v>4.0</v>
      </c>
      <c r="G1199" s="6">
        <v>0.0014810158</v>
      </c>
      <c r="H1199" s="7">
        <v>6.8531241E9</v>
      </c>
      <c r="I1199" s="6">
        <v>1.990757</v>
      </c>
      <c r="J1199" s="6">
        <f t="shared" si="1"/>
        <v>856643232.3</v>
      </c>
      <c r="K1199" s="6"/>
    </row>
    <row r="1200">
      <c r="A1200" s="1" t="s">
        <v>619</v>
      </c>
      <c r="B1200" s="1">
        <v>85477.32</v>
      </c>
      <c r="C1200" s="1">
        <v>0.006066819</v>
      </c>
      <c r="D1200" s="6">
        <v>0.6956522</v>
      </c>
      <c r="E1200" s="6">
        <v>1.8400544</v>
      </c>
      <c r="F1200" s="6">
        <v>23.0</v>
      </c>
      <c r="G1200" s="6">
        <v>0.0014806628</v>
      </c>
      <c r="H1200" s="7">
        <v>6.8498632E9</v>
      </c>
      <c r="I1200" s="6">
        <v>2.906448</v>
      </c>
      <c r="J1200" s="6">
        <f t="shared" si="1"/>
        <v>856243588.2</v>
      </c>
      <c r="K1200" s="6"/>
    </row>
    <row r="1201">
      <c r="A1201" s="1" t="s">
        <v>1877</v>
      </c>
      <c r="B1201" s="1">
        <v>1011.7255</v>
      </c>
      <c r="C1201" s="1">
        <v>0.0060644555</v>
      </c>
      <c r="D1201" s="6">
        <v>0.0</v>
      </c>
      <c r="E1201" s="6">
        <v>0.0</v>
      </c>
      <c r="F1201" s="6">
        <v>3.0</v>
      </c>
      <c r="G1201" s="6">
        <v>0.0014769284</v>
      </c>
      <c r="H1201" s="7">
        <v>6.8153923E9</v>
      </c>
      <c r="I1201" s="6">
        <v>1.8106024</v>
      </c>
      <c r="J1201" s="6">
        <f t="shared" si="1"/>
        <v>851924164.6</v>
      </c>
      <c r="K1201" s="6"/>
    </row>
    <row r="1202">
      <c r="A1202" s="1" t="s">
        <v>881</v>
      </c>
      <c r="B1202" s="1">
        <v>14723.159</v>
      </c>
      <c r="C1202" s="1">
        <v>0.00606</v>
      </c>
      <c r="D1202" s="6">
        <v>0.2857143</v>
      </c>
      <c r="E1202" s="6">
        <v>0.33333334</v>
      </c>
      <c r="F1202" s="6">
        <v>7.0</v>
      </c>
      <c r="G1202" s="6">
        <v>0.0014758395</v>
      </c>
      <c r="H1202" s="7">
        <v>6.8053018E9</v>
      </c>
      <c r="I1202" s="6">
        <v>2.3399594</v>
      </c>
      <c r="J1202" s="6">
        <f t="shared" si="1"/>
        <v>850664566.6</v>
      </c>
      <c r="K1202" s="6"/>
    </row>
    <row r="1203">
      <c r="A1203" s="1" t="s">
        <v>3646</v>
      </c>
      <c r="B1203" s="1">
        <v>36715.527</v>
      </c>
      <c r="C1203" s="1">
        <v>0.0060745385</v>
      </c>
      <c r="D1203" s="6">
        <v>0.72727275</v>
      </c>
      <c r="E1203" s="6">
        <v>0.89166665</v>
      </c>
      <c r="F1203" s="6">
        <v>11.0</v>
      </c>
      <c r="G1203" s="6">
        <v>0.0014739695</v>
      </c>
      <c r="H1203" s="7">
        <v>6.7881313E9</v>
      </c>
      <c r="I1203" s="6">
        <v>2.592591</v>
      </c>
      <c r="J1203" s="6">
        <f t="shared" si="1"/>
        <v>848521003.8</v>
      </c>
      <c r="K1203" s="6"/>
    </row>
    <row r="1204">
      <c r="A1204" s="1" t="s">
        <v>2519</v>
      </c>
      <c r="B1204" s="1">
        <v>8486.783</v>
      </c>
      <c r="C1204" s="1">
        <v>0.0060611474</v>
      </c>
      <c r="D1204" s="6">
        <v>1.2</v>
      </c>
      <c r="E1204" s="6">
        <v>1.5833334</v>
      </c>
      <c r="F1204" s="6">
        <v>5.0</v>
      </c>
      <c r="G1204" s="6">
        <v>0.0014711096</v>
      </c>
      <c r="H1204" s="7">
        <v>6.7617684E9</v>
      </c>
      <c r="I1204" s="6">
        <v>2.132161</v>
      </c>
      <c r="J1204" s="6">
        <f t="shared" si="1"/>
        <v>845222112.1</v>
      </c>
      <c r="K1204" s="6"/>
    </row>
    <row r="1205">
      <c r="A1205" s="1" t="s">
        <v>2414</v>
      </c>
      <c r="B1205" s="1">
        <v>3857.8164</v>
      </c>
      <c r="C1205" s="1">
        <v>0.00606639</v>
      </c>
      <c r="D1205" s="6">
        <v>0.0</v>
      </c>
      <c r="E1205" s="6">
        <v>0.0</v>
      </c>
      <c r="F1205" s="6">
        <v>3.0</v>
      </c>
      <c r="G1205" s="6">
        <v>0.0014705176</v>
      </c>
      <c r="H1205" s="7">
        <v>6.7563121E9</v>
      </c>
      <c r="I1205" s="6">
        <v>1.8106025</v>
      </c>
      <c r="J1205" s="6">
        <f t="shared" si="1"/>
        <v>844539495.3</v>
      </c>
      <c r="K1205" s="6"/>
    </row>
    <row r="1206">
      <c r="A1206" s="1" t="s">
        <v>2420</v>
      </c>
      <c r="B1206" s="1">
        <v>1804.1299</v>
      </c>
      <c r="C1206" s="1">
        <v>0.0060565034</v>
      </c>
      <c r="D1206" s="6">
        <v>0.6666667</v>
      </c>
      <c r="E1206" s="6">
        <v>1.0</v>
      </c>
      <c r="F1206" s="6">
        <v>3.0</v>
      </c>
      <c r="G1206" s="6">
        <v>0.0014704288</v>
      </c>
      <c r="H1206" s="7">
        <v>6.7556311E9</v>
      </c>
      <c r="I1206" s="6">
        <v>1.8106025</v>
      </c>
      <c r="J1206" s="6">
        <f t="shared" si="1"/>
        <v>844454113.8</v>
      </c>
      <c r="K1206" s="6"/>
    </row>
    <row r="1207">
      <c r="A1207" s="1" t="s">
        <v>1480</v>
      </c>
      <c r="B1207" s="1">
        <v>56773.48</v>
      </c>
      <c r="C1207" s="1">
        <v>0.0060722986</v>
      </c>
      <c r="D1207" s="6">
        <v>0.0</v>
      </c>
      <c r="E1207" s="6">
        <v>0.0</v>
      </c>
      <c r="F1207" s="6">
        <v>15.0</v>
      </c>
      <c r="G1207" s="6">
        <v>0.0014691456</v>
      </c>
      <c r="H1207" s="7">
        <v>6.743723E9</v>
      </c>
      <c r="I1207" s="6">
        <v>2.7405877</v>
      </c>
      <c r="J1207" s="6">
        <f t="shared" si="1"/>
        <v>842972473.9</v>
      </c>
      <c r="K1207" s="6"/>
    </row>
    <row r="1208">
      <c r="A1208" s="1" t="s">
        <v>2695</v>
      </c>
      <c r="B1208" s="1">
        <v>426.67972</v>
      </c>
      <c r="C1208" s="1">
        <v>0.0060634925</v>
      </c>
      <c r="D1208" s="6">
        <v>0.0</v>
      </c>
      <c r="E1208" s="6">
        <v>0.0</v>
      </c>
      <c r="F1208" s="6">
        <v>2.0</v>
      </c>
      <c r="G1208" s="6">
        <v>0.0014689264</v>
      </c>
      <c r="H1208" s="7">
        <v>6.7418291E9</v>
      </c>
      <c r="I1208" s="6">
        <v>1.5733176</v>
      </c>
      <c r="J1208" s="6">
        <f t="shared" si="1"/>
        <v>842728691.3</v>
      </c>
      <c r="K1208" s="6"/>
    </row>
    <row r="1209">
      <c r="A1209" s="1" t="s">
        <v>342</v>
      </c>
      <c r="B1209" s="1">
        <v>13735.579</v>
      </c>
      <c r="C1209" s="1">
        <v>0.006056245</v>
      </c>
      <c r="D1209" s="6">
        <v>0.0</v>
      </c>
      <c r="E1209" s="6">
        <v>0.0</v>
      </c>
      <c r="F1209" s="6">
        <v>5.0</v>
      </c>
      <c r="G1209" s="6">
        <v>0.0014675516</v>
      </c>
      <c r="H1209" s="7">
        <v>6.7290875E9</v>
      </c>
      <c r="I1209" s="6">
        <v>2.132161</v>
      </c>
      <c r="J1209" s="6">
        <f t="shared" si="1"/>
        <v>841137655.3</v>
      </c>
      <c r="K1209" s="6"/>
    </row>
    <row r="1210">
      <c r="A1210" s="1" t="s">
        <v>4337</v>
      </c>
      <c r="B1210" s="1">
        <v>23596.863</v>
      </c>
      <c r="C1210" s="1">
        <v>0.0060614627</v>
      </c>
      <c r="D1210" s="6">
        <v>0.6666667</v>
      </c>
      <c r="E1210" s="6">
        <v>0.93333334</v>
      </c>
      <c r="F1210" s="6">
        <v>6.0</v>
      </c>
      <c r="G1210" s="6">
        <v>0.0014657227</v>
      </c>
      <c r="H1210" s="7">
        <v>6.7124454E9</v>
      </c>
      <c r="I1210" s="6">
        <v>2.2461312</v>
      </c>
      <c r="J1210" s="6">
        <f t="shared" si="1"/>
        <v>839058625.8</v>
      </c>
      <c r="K1210" s="6"/>
    </row>
    <row r="1211">
      <c r="A1211" s="1" t="s">
        <v>3553</v>
      </c>
      <c r="B1211" s="1">
        <v>31184.252</v>
      </c>
      <c r="C1211" s="1">
        <v>0.0060710735</v>
      </c>
      <c r="D1211" s="6">
        <v>7.9</v>
      </c>
      <c r="E1211" s="6">
        <v>9.559798</v>
      </c>
      <c r="F1211" s="6">
        <v>20.0</v>
      </c>
      <c r="G1211" s="6">
        <v>0.0014615686</v>
      </c>
      <c r="H1211" s="7">
        <v>6.6744581E9</v>
      </c>
      <c r="I1211" s="6">
        <v>2.85709</v>
      </c>
      <c r="J1211" s="6">
        <f t="shared" si="1"/>
        <v>834311165.6</v>
      </c>
      <c r="K1211" s="6"/>
    </row>
    <row r="1212">
      <c r="A1212" s="1" t="s">
        <v>2615</v>
      </c>
      <c r="B1212" s="1">
        <v>20947.682</v>
      </c>
      <c r="C1212" s="1">
        <v>0.0060581826</v>
      </c>
      <c r="D1212" s="6">
        <v>0.0</v>
      </c>
      <c r="E1212" s="6">
        <v>0.0</v>
      </c>
      <c r="F1212" s="6">
        <v>5.0</v>
      </c>
      <c r="G1212" s="6">
        <v>0.0014604357</v>
      </c>
      <c r="H1212" s="7">
        <v>6.6641546E9</v>
      </c>
      <c r="I1212" s="6">
        <v>2.132161</v>
      </c>
      <c r="J1212" s="6">
        <f t="shared" si="1"/>
        <v>833021944.4</v>
      </c>
      <c r="K1212" s="6"/>
    </row>
    <row r="1213">
      <c r="A1213" s="1" t="s">
        <v>2780</v>
      </c>
      <c r="B1213" s="1">
        <v>6182.965</v>
      </c>
      <c r="C1213" s="1">
        <v>0.00606101</v>
      </c>
      <c r="D1213" s="6">
        <v>0.0</v>
      </c>
      <c r="E1213" s="6">
        <v>0.0</v>
      </c>
      <c r="F1213" s="6">
        <v>5.0</v>
      </c>
      <c r="G1213" s="6">
        <v>0.0014591145</v>
      </c>
      <c r="H1213" s="7">
        <v>6.6521037E9</v>
      </c>
      <c r="I1213" s="6">
        <v>2.132161</v>
      </c>
      <c r="J1213" s="6">
        <f t="shared" si="1"/>
        <v>831513736.3</v>
      </c>
      <c r="K1213" s="6"/>
    </row>
    <row r="1214">
      <c r="A1214" s="1" t="s">
        <v>3881</v>
      </c>
      <c r="B1214" s="1">
        <v>20249.824</v>
      </c>
      <c r="C1214" s="1">
        <v>0.006073256</v>
      </c>
      <c r="D1214" s="6">
        <v>1.3333334</v>
      </c>
      <c r="E1214" s="6">
        <v>1.5</v>
      </c>
      <c r="F1214" s="6">
        <v>9.0</v>
      </c>
      <c r="G1214" s="6">
        <v>0.0014578195</v>
      </c>
      <c r="H1214" s="7">
        <v>6.6401505E9</v>
      </c>
      <c r="I1214" s="6">
        <v>2.4852984</v>
      </c>
      <c r="J1214" s="6">
        <f t="shared" si="1"/>
        <v>830021345.5</v>
      </c>
      <c r="K1214" s="6"/>
    </row>
    <row r="1215">
      <c r="A1215" s="1" t="s">
        <v>2348</v>
      </c>
      <c r="B1215" s="1">
        <v>834.92267</v>
      </c>
      <c r="C1215" s="1">
        <v>0.00605214</v>
      </c>
      <c r="D1215" s="6">
        <v>0.0</v>
      </c>
      <c r="E1215" s="6">
        <v>0.0</v>
      </c>
      <c r="F1215" s="6">
        <v>2.0</v>
      </c>
      <c r="G1215" s="6">
        <v>0.0014538601</v>
      </c>
      <c r="H1215" s="7">
        <v>6.6041247E9</v>
      </c>
      <c r="I1215" s="6">
        <v>1.5733176</v>
      </c>
      <c r="J1215" s="6">
        <f t="shared" si="1"/>
        <v>825515692.3</v>
      </c>
      <c r="K1215" s="6"/>
    </row>
    <row r="1216">
      <c r="A1216" s="1" t="s">
        <v>2868</v>
      </c>
      <c r="B1216" s="1">
        <v>84560.16</v>
      </c>
      <c r="C1216" s="1">
        <v>0.0060710493</v>
      </c>
      <c r="D1216" s="6">
        <v>0.23529412</v>
      </c>
      <c r="E1216" s="6">
        <v>0.25</v>
      </c>
      <c r="F1216" s="6">
        <v>17.0</v>
      </c>
      <c r="G1216" s="6">
        <v>0.0014536119</v>
      </c>
      <c r="H1216" s="7">
        <v>6.6018621E9</v>
      </c>
      <c r="I1216" s="6">
        <v>2.7937367</v>
      </c>
      <c r="J1216" s="6">
        <f t="shared" si="1"/>
        <v>825243335.1</v>
      </c>
      <c r="K1216" s="6"/>
    </row>
    <row r="1217">
      <c r="A1217" s="1" t="s">
        <v>2773</v>
      </c>
      <c r="B1217" s="1">
        <v>420.3878</v>
      </c>
      <c r="C1217" s="1">
        <v>0.0060532447</v>
      </c>
      <c r="D1217" s="6">
        <v>0.0</v>
      </c>
      <c r="E1217" s="6">
        <v>0.0</v>
      </c>
      <c r="F1217" s="6">
        <v>2.0</v>
      </c>
      <c r="G1217" s="6">
        <v>0.001453464</v>
      </c>
      <c r="H1217" s="7">
        <v>6.6005146E9</v>
      </c>
      <c r="I1217" s="6">
        <v>1.5733176</v>
      </c>
      <c r="J1217" s="6">
        <f t="shared" si="1"/>
        <v>825064378</v>
      </c>
      <c r="K1217" s="6"/>
    </row>
    <row r="1218">
      <c r="A1218" s="1" t="s">
        <v>1361</v>
      </c>
      <c r="B1218" s="1">
        <v>23011.752</v>
      </c>
      <c r="C1218" s="1">
        <v>0.0060614143</v>
      </c>
      <c r="D1218" s="6">
        <v>0.0</v>
      </c>
      <c r="E1218" s="6">
        <v>0.0</v>
      </c>
      <c r="F1218" s="6">
        <v>6.0</v>
      </c>
      <c r="G1218" s="6">
        <v>0.0014516034</v>
      </c>
      <c r="H1218" s="7">
        <v>6.5836349E9</v>
      </c>
      <c r="I1218" s="6">
        <v>2.2461312</v>
      </c>
      <c r="J1218" s="6">
        <f t="shared" si="1"/>
        <v>822957240</v>
      </c>
      <c r="K1218" s="6"/>
    </row>
    <row r="1219">
      <c r="A1219" s="1" t="s">
        <v>3206</v>
      </c>
      <c r="B1219" s="1">
        <v>45514.258</v>
      </c>
      <c r="C1219" s="1">
        <v>0.0060771783</v>
      </c>
      <c r="D1219" s="6">
        <v>0.6666667</v>
      </c>
      <c r="E1219" s="6">
        <v>1.5833334</v>
      </c>
      <c r="F1219" s="6">
        <v>9.0</v>
      </c>
      <c r="G1219" s="6">
        <v>0.0014512435</v>
      </c>
      <c r="H1219" s="7">
        <v>6.5804749E9</v>
      </c>
      <c r="I1219" s="6">
        <v>2.4852984</v>
      </c>
      <c r="J1219" s="6">
        <f t="shared" si="1"/>
        <v>822565053.5</v>
      </c>
      <c r="K1219" s="6"/>
    </row>
    <row r="1220">
      <c r="A1220" s="1" t="s">
        <v>3694</v>
      </c>
      <c r="B1220" s="1">
        <v>8185.185</v>
      </c>
      <c r="C1220" s="1">
        <v>0.0060532205</v>
      </c>
      <c r="D1220" s="6">
        <v>0.0</v>
      </c>
      <c r="E1220" s="6">
        <v>0.0</v>
      </c>
      <c r="F1220" s="6">
        <v>3.0</v>
      </c>
      <c r="G1220" s="6">
        <v>0.0014510253</v>
      </c>
      <c r="H1220" s="7">
        <v>6.5783951E9</v>
      </c>
      <c r="I1220" s="6">
        <v>1.8106024</v>
      </c>
      <c r="J1220" s="6">
        <f t="shared" si="1"/>
        <v>822300411.3</v>
      </c>
      <c r="K1220" s="6"/>
    </row>
    <row r="1221">
      <c r="A1221" s="1" t="s">
        <v>4028</v>
      </c>
      <c r="B1221" s="1">
        <v>27625.176</v>
      </c>
      <c r="C1221" s="1">
        <v>0.0060713496</v>
      </c>
      <c r="D1221" s="6">
        <v>0.93333334</v>
      </c>
      <c r="E1221" s="6">
        <v>2.3358226</v>
      </c>
      <c r="F1221" s="6">
        <v>15.0</v>
      </c>
      <c r="G1221" s="6">
        <v>0.0014508355</v>
      </c>
      <c r="H1221" s="7">
        <v>6.5767045E9</v>
      </c>
      <c r="I1221" s="6">
        <v>2.7405877</v>
      </c>
      <c r="J1221" s="6">
        <f t="shared" si="1"/>
        <v>822091518.3</v>
      </c>
      <c r="K1221" s="6"/>
    </row>
    <row r="1222">
      <c r="A1222" s="1" t="s">
        <v>106</v>
      </c>
      <c r="B1222" s="1">
        <v>332.34348</v>
      </c>
      <c r="C1222" s="1">
        <v>0.0060543977</v>
      </c>
      <c r="D1222" s="6">
        <v>0.0</v>
      </c>
      <c r="E1222" s="6">
        <v>0.0</v>
      </c>
      <c r="F1222" s="6">
        <v>2.0</v>
      </c>
      <c r="G1222" s="6">
        <v>0.001449714</v>
      </c>
      <c r="H1222" s="7">
        <v>6.5664998E9</v>
      </c>
      <c r="I1222" s="6">
        <v>1.5733176</v>
      </c>
      <c r="J1222" s="6">
        <f t="shared" si="1"/>
        <v>820812517</v>
      </c>
      <c r="K1222" s="6"/>
    </row>
    <row r="1223">
      <c r="A1223" s="1" t="s">
        <v>3062</v>
      </c>
      <c r="B1223" s="1">
        <v>15830.931</v>
      </c>
      <c r="C1223" s="1">
        <v>0.0060602506</v>
      </c>
      <c r="D1223" s="6">
        <v>0.85714287</v>
      </c>
      <c r="E1223" s="6">
        <v>1.3333334</v>
      </c>
      <c r="F1223" s="6">
        <v>7.0</v>
      </c>
      <c r="G1223" s="6">
        <v>0.0014475732</v>
      </c>
      <c r="H1223" s="7">
        <v>6.54718E9</v>
      </c>
      <c r="I1223" s="6">
        <v>2.3399594</v>
      </c>
      <c r="J1223" s="6">
        <f t="shared" si="1"/>
        <v>818399480.3</v>
      </c>
      <c r="K1223" s="6"/>
    </row>
    <row r="1224">
      <c r="A1224" s="1" t="s">
        <v>620</v>
      </c>
      <c r="B1224" s="1">
        <v>20578.64</v>
      </c>
      <c r="C1224" s="1">
        <v>0.006062724</v>
      </c>
      <c r="D1224" s="6">
        <v>0.0</v>
      </c>
      <c r="E1224" s="6">
        <v>0.0</v>
      </c>
      <c r="F1224" s="6">
        <v>8.0</v>
      </c>
      <c r="G1224" s="6">
        <v>0.001436945</v>
      </c>
      <c r="H1224" s="7">
        <v>6.4513326E9</v>
      </c>
      <c r="I1224" s="6">
        <v>2.4185274</v>
      </c>
      <c r="J1224" s="6">
        <f t="shared" si="1"/>
        <v>806419148.6</v>
      </c>
      <c r="K1224" s="6"/>
    </row>
    <row r="1225">
      <c r="A1225" s="1" t="s">
        <v>1243</v>
      </c>
      <c r="B1225" s="1">
        <v>8865.498</v>
      </c>
      <c r="C1225" s="1">
        <v>0.006074084</v>
      </c>
      <c r="D1225" s="6">
        <v>0.0</v>
      </c>
      <c r="E1225" s="6">
        <v>0.0</v>
      </c>
      <c r="F1225" s="6">
        <v>3.0</v>
      </c>
      <c r="G1225" s="6">
        <v>0.0014358399</v>
      </c>
      <c r="H1225" s="7">
        <v>6.4415135E9</v>
      </c>
      <c r="I1225" s="6">
        <v>1.8106025</v>
      </c>
      <c r="J1225" s="6">
        <f t="shared" si="1"/>
        <v>805190296.3</v>
      </c>
      <c r="K1225" s="6"/>
    </row>
    <row r="1226">
      <c r="A1226" s="1" t="s">
        <v>2563</v>
      </c>
      <c r="B1226" s="1">
        <v>13831.158</v>
      </c>
      <c r="C1226" s="1">
        <v>0.006060097</v>
      </c>
      <c r="D1226" s="6">
        <v>0.0</v>
      </c>
      <c r="E1226" s="6">
        <v>0.0</v>
      </c>
      <c r="F1226" s="6">
        <v>4.0</v>
      </c>
      <c r="G1226" s="6">
        <v>0.0014344705</v>
      </c>
      <c r="H1226" s="7">
        <v>6.429289E9</v>
      </c>
      <c r="I1226" s="6">
        <v>1.990757</v>
      </c>
      <c r="J1226" s="6">
        <f t="shared" si="1"/>
        <v>803662854.6</v>
      </c>
      <c r="K1226" s="6"/>
    </row>
    <row r="1227">
      <c r="A1227" s="1" t="s">
        <v>2915</v>
      </c>
      <c r="B1227" s="1">
        <v>0.0</v>
      </c>
      <c r="C1227" s="1">
        <v>0.0060592326</v>
      </c>
      <c r="D1227" s="6">
        <v>0.0</v>
      </c>
      <c r="E1227" s="6">
        <v>0.0</v>
      </c>
      <c r="F1227" s="6">
        <v>1.0</v>
      </c>
      <c r="G1227" s="6">
        <v>0.0014328046</v>
      </c>
      <c r="H1227" s="7">
        <v>6.4143273E9</v>
      </c>
      <c r="I1227" s="6">
        <v>1.2465885</v>
      </c>
      <c r="J1227" s="6">
        <f t="shared" si="1"/>
        <v>801790912.8</v>
      </c>
      <c r="K1227" s="6"/>
    </row>
    <row r="1228">
      <c r="A1228" s="1" t="s">
        <v>4217</v>
      </c>
      <c r="B1228" s="1">
        <v>39373.258</v>
      </c>
      <c r="C1228" s="1">
        <v>0.006076634</v>
      </c>
      <c r="D1228" s="6">
        <v>0.0</v>
      </c>
      <c r="E1228" s="6">
        <v>0.0</v>
      </c>
      <c r="F1228" s="6">
        <v>4.0</v>
      </c>
      <c r="G1228" s="6">
        <v>0.0014315927</v>
      </c>
      <c r="H1228" s="7">
        <v>6.4034734E9</v>
      </c>
      <c r="I1228" s="6">
        <v>1.990757</v>
      </c>
      <c r="J1228" s="6">
        <f t="shared" si="1"/>
        <v>800439097.4</v>
      </c>
      <c r="K1228" s="6"/>
    </row>
    <row r="1229">
      <c r="A1229" s="1" t="s">
        <v>566</v>
      </c>
      <c r="B1229" s="1">
        <v>1778.4248</v>
      </c>
      <c r="C1229" s="1">
        <v>0.0060589984</v>
      </c>
      <c r="D1229" s="6">
        <v>0.0</v>
      </c>
      <c r="E1229" s="6">
        <v>0.0</v>
      </c>
      <c r="F1229" s="6">
        <v>3.0</v>
      </c>
      <c r="G1229" s="6">
        <v>0.0014258949</v>
      </c>
      <c r="H1229" s="7">
        <v>6.3525417E9</v>
      </c>
      <c r="I1229" s="6">
        <v>1.8106025</v>
      </c>
      <c r="J1229" s="6">
        <f t="shared" si="1"/>
        <v>794067935.4</v>
      </c>
      <c r="K1229" s="6"/>
    </row>
    <row r="1230">
      <c r="A1230" s="1" t="s">
        <v>1267</v>
      </c>
      <c r="B1230" s="1">
        <v>11784.991</v>
      </c>
      <c r="C1230" s="1">
        <v>0.0060615516</v>
      </c>
      <c r="D1230" s="6">
        <v>0.0</v>
      </c>
      <c r="E1230" s="6">
        <v>0.0</v>
      </c>
      <c r="F1230" s="6">
        <v>4.0</v>
      </c>
      <c r="G1230" s="6">
        <v>0.0014235429</v>
      </c>
      <c r="H1230" s="7">
        <v>6.331562E9</v>
      </c>
      <c r="I1230" s="6">
        <v>1.990757</v>
      </c>
      <c r="J1230" s="6">
        <f t="shared" si="1"/>
        <v>791446723.9</v>
      </c>
      <c r="K1230" s="6"/>
    </row>
    <row r="1231">
      <c r="A1231" s="1" t="s">
        <v>4428</v>
      </c>
      <c r="B1231" s="1">
        <v>277.3102</v>
      </c>
      <c r="C1231" s="1">
        <v>0.0060580047</v>
      </c>
      <c r="D1231" s="6">
        <v>0.0</v>
      </c>
      <c r="E1231" s="6">
        <v>0.0</v>
      </c>
      <c r="F1231" s="6">
        <v>2.0</v>
      </c>
      <c r="G1231" s="6">
        <v>0.0014220257</v>
      </c>
      <c r="H1231" s="7">
        <v>6.3182188E9</v>
      </c>
      <c r="I1231" s="6">
        <v>1.5733176</v>
      </c>
      <c r="J1231" s="6">
        <f t="shared" si="1"/>
        <v>789777385.1</v>
      </c>
      <c r="K1231" s="6"/>
    </row>
    <row r="1232">
      <c r="A1232" s="1" t="s">
        <v>3437</v>
      </c>
      <c r="B1232" s="1">
        <v>11044.007</v>
      </c>
      <c r="C1232" s="1">
        <v>0.0060625947</v>
      </c>
      <c r="D1232" s="6">
        <v>2.0</v>
      </c>
      <c r="E1232" s="6">
        <v>2.525</v>
      </c>
      <c r="F1232" s="6">
        <v>9.0</v>
      </c>
      <c r="G1232" s="6">
        <v>0.0014199533</v>
      </c>
      <c r="H1232" s="7">
        <v>6.2996623E9</v>
      </c>
      <c r="I1232" s="6">
        <v>2.4852984</v>
      </c>
      <c r="J1232" s="6">
        <f t="shared" si="1"/>
        <v>787459170</v>
      </c>
      <c r="K1232" s="6"/>
    </row>
    <row r="1233">
      <c r="A1233" s="1" t="s">
        <v>3446</v>
      </c>
      <c r="B1233" s="1">
        <v>2493.3508</v>
      </c>
      <c r="C1233" s="1">
        <v>0.00606021</v>
      </c>
      <c r="D1233" s="6">
        <v>0.0</v>
      </c>
      <c r="E1233" s="6">
        <v>0.0</v>
      </c>
      <c r="F1233" s="6">
        <v>3.0</v>
      </c>
      <c r="G1233" s="6">
        <v>0.0014090526</v>
      </c>
      <c r="H1233" s="7">
        <v>6.2033203E9</v>
      </c>
      <c r="I1233" s="6">
        <v>1.8106024</v>
      </c>
      <c r="J1233" s="6">
        <f t="shared" si="1"/>
        <v>775415349.8</v>
      </c>
      <c r="K1233" s="6"/>
    </row>
    <row r="1234">
      <c r="A1234" s="1" t="s">
        <v>1128</v>
      </c>
      <c r="B1234" s="1">
        <v>0.0</v>
      </c>
      <c r="C1234" s="1">
        <v>0.006055075</v>
      </c>
      <c r="D1234" s="6">
        <v>0.0</v>
      </c>
      <c r="E1234" s="6">
        <v>0.0</v>
      </c>
      <c r="F1234" s="6">
        <v>1.0</v>
      </c>
      <c r="G1234" s="6">
        <v>0.0014046853</v>
      </c>
      <c r="H1234" s="7">
        <v>6.1650437E9</v>
      </c>
      <c r="I1234" s="6">
        <v>1.2465885</v>
      </c>
      <c r="J1234" s="6">
        <f t="shared" si="1"/>
        <v>770630462.8</v>
      </c>
      <c r="K1234" s="6"/>
    </row>
    <row r="1235">
      <c r="A1235" s="1" t="s">
        <v>2692</v>
      </c>
      <c r="B1235" s="1">
        <v>0.0</v>
      </c>
      <c r="C1235" s="1">
        <v>0.006055075</v>
      </c>
      <c r="D1235" s="6">
        <v>0.0</v>
      </c>
      <c r="E1235" s="6">
        <v>0.0</v>
      </c>
      <c r="F1235" s="6">
        <v>1.0</v>
      </c>
      <c r="G1235" s="6">
        <v>0.0014046853</v>
      </c>
      <c r="H1235" s="7">
        <v>6.1650437E9</v>
      </c>
      <c r="I1235" s="6">
        <v>1.2465885</v>
      </c>
      <c r="J1235" s="6">
        <f t="shared" si="1"/>
        <v>770630462.8</v>
      </c>
      <c r="K1235" s="6"/>
    </row>
    <row r="1236">
      <c r="A1236" s="1" t="s">
        <v>3666</v>
      </c>
      <c r="B1236" s="1">
        <v>0.0</v>
      </c>
      <c r="C1236" s="1">
        <v>0.006055075</v>
      </c>
      <c r="D1236" s="6">
        <v>0.0</v>
      </c>
      <c r="E1236" s="6">
        <v>0.0</v>
      </c>
      <c r="F1236" s="6">
        <v>1.0</v>
      </c>
      <c r="G1236" s="6">
        <v>0.0014046853</v>
      </c>
      <c r="H1236" s="7">
        <v>6.1650437E9</v>
      </c>
      <c r="I1236" s="6">
        <v>1.2465885</v>
      </c>
      <c r="J1236" s="6">
        <f t="shared" si="1"/>
        <v>770630462.8</v>
      </c>
      <c r="K1236" s="6"/>
    </row>
    <row r="1237">
      <c r="A1237" s="1" t="s">
        <v>4353</v>
      </c>
      <c r="B1237" s="1">
        <v>0.0</v>
      </c>
      <c r="C1237" s="1">
        <v>0.006055075</v>
      </c>
      <c r="D1237" s="6">
        <v>0.0</v>
      </c>
      <c r="E1237" s="6">
        <v>0.0</v>
      </c>
      <c r="F1237" s="6">
        <v>1.0</v>
      </c>
      <c r="G1237" s="6">
        <v>0.0014046853</v>
      </c>
      <c r="H1237" s="7">
        <v>6.1650437E9</v>
      </c>
      <c r="I1237" s="6">
        <v>1.2465885</v>
      </c>
      <c r="J1237" s="6">
        <f t="shared" si="1"/>
        <v>770630462.8</v>
      </c>
      <c r="K1237" s="6"/>
    </row>
    <row r="1238">
      <c r="A1238" s="1" t="s">
        <v>175</v>
      </c>
      <c r="B1238" s="1">
        <v>6006.613</v>
      </c>
      <c r="C1238" s="1">
        <v>0.0060449764</v>
      </c>
      <c r="D1238" s="6">
        <v>1.0</v>
      </c>
      <c r="E1238" s="6">
        <v>1.5</v>
      </c>
      <c r="F1238" s="6">
        <v>4.0</v>
      </c>
      <c r="G1238" s="6">
        <v>0.0014026429</v>
      </c>
      <c r="H1238" s="7">
        <v>6.147009E9</v>
      </c>
      <c r="I1238" s="6">
        <v>1.9907568</v>
      </c>
      <c r="J1238" s="6">
        <f t="shared" si="1"/>
        <v>768376876.9</v>
      </c>
      <c r="K1238" s="6"/>
    </row>
    <row r="1239">
      <c r="A1239" s="1" t="s">
        <v>1844</v>
      </c>
      <c r="B1239" s="1">
        <v>2885.3816</v>
      </c>
      <c r="C1239" s="1">
        <v>0.006066471</v>
      </c>
      <c r="D1239" s="6">
        <v>0.0</v>
      </c>
      <c r="E1239" s="6">
        <v>0.0</v>
      </c>
      <c r="F1239" s="6">
        <v>3.0</v>
      </c>
      <c r="G1239" s="6">
        <v>0.0014018196</v>
      </c>
      <c r="H1239" s="7">
        <v>6.1397888E9</v>
      </c>
      <c r="I1239" s="6">
        <v>1.8106025</v>
      </c>
      <c r="J1239" s="6">
        <f t="shared" si="1"/>
        <v>767473961.3</v>
      </c>
      <c r="K1239" s="6"/>
    </row>
    <row r="1240">
      <c r="A1240" s="1" t="s">
        <v>4219</v>
      </c>
      <c r="B1240" s="1">
        <v>15764.524</v>
      </c>
      <c r="C1240" s="1">
        <v>0.0060698898</v>
      </c>
      <c r="D1240" s="6">
        <v>0.0</v>
      </c>
      <c r="E1240" s="6">
        <v>0.0</v>
      </c>
      <c r="F1240" s="6">
        <v>4.0</v>
      </c>
      <c r="G1240" s="6">
        <v>0.0013983591</v>
      </c>
      <c r="H1240" s="7">
        <v>6.1095946E9</v>
      </c>
      <c r="I1240" s="6">
        <v>1.990757</v>
      </c>
      <c r="J1240" s="6">
        <f t="shared" si="1"/>
        <v>763701296.3</v>
      </c>
      <c r="K1240" s="6"/>
    </row>
    <row r="1241">
      <c r="A1241" s="1" t="s">
        <v>1432</v>
      </c>
      <c r="B1241" s="1">
        <v>5335.808</v>
      </c>
      <c r="C1241" s="1">
        <v>0.00606554</v>
      </c>
      <c r="D1241" s="6">
        <v>0.85714287</v>
      </c>
      <c r="E1241" s="6">
        <v>1.0</v>
      </c>
      <c r="F1241" s="6">
        <v>7.0</v>
      </c>
      <c r="G1241" s="6">
        <v>0.0013954167</v>
      </c>
      <c r="H1241" s="7">
        <v>6.0838467E9</v>
      </c>
      <c r="I1241" s="6">
        <v>2.3399594</v>
      </c>
      <c r="J1241" s="6">
        <f t="shared" si="1"/>
        <v>760481505.9</v>
      </c>
      <c r="K1241" s="6"/>
    </row>
    <row r="1242">
      <c r="A1242" s="1" t="s">
        <v>2274</v>
      </c>
      <c r="B1242" s="1">
        <v>1948.1073</v>
      </c>
      <c r="C1242" s="1">
        <v>0.00605874</v>
      </c>
      <c r="D1242" s="6">
        <v>3.3333333</v>
      </c>
      <c r="E1242" s="6">
        <v>4.2</v>
      </c>
      <c r="F1242" s="6">
        <v>6.0</v>
      </c>
      <c r="G1242" s="6">
        <v>0.0013907652</v>
      </c>
      <c r="H1242" s="7">
        <v>6.0433469E9</v>
      </c>
      <c r="I1242" s="6">
        <v>2.2461312</v>
      </c>
      <c r="J1242" s="6">
        <f t="shared" si="1"/>
        <v>755418608</v>
      </c>
      <c r="K1242" s="6"/>
    </row>
    <row r="1243">
      <c r="A1243" s="1" t="s">
        <v>1413</v>
      </c>
      <c r="B1243" s="1">
        <v>0.0</v>
      </c>
      <c r="C1243" s="1">
        <v>0.0060475017</v>
      </c>
      <c r="D1243" s="6">
        <v>0.0</v>
      </c>
      <c r="E1243" s="6">
        <v>0.0</v>
      </c>
      <c r="F1243" s="6">
        <v>1.0</v>
      </c>
      <c r="G1243" s="6">
        <v>0.0013892576</v>
      </c>
      <c r="H1243" s="7">
        <v>6.0302423E9</v>
      </c>
      <c r="I1243" s="6">
        <v>1.2465885</v>
      </c>
      <c r="J1243" s="6">
        <f t="shared" si="1"/>
        <v>753780287.8</v>
      </c>
      <c r="K1243" s="6"/>
    </row>
    <row r="1244">
      <c r="A1244" s="1" t="s">
        <v>2749</v>
      </c>
      <c r="B1244" s="1">
        <v>0.0</v>
      </c>
      <c r="C1244" s="1">
        <v>0.0060475017</v>
      </c>
      <c r="D1244" s="6">
        <v>0.0</v>
      </c>
      <c r="E1244" s="6">
        <v>0.0</v>
      </c>
      <c r="F1244" s="6">
        <v>1.0</v>
      </c>
      <c r="G1244" s="6">
        <v>0.0013892576</v>
      </c>
      <c r="H1244" s="7">
        <v>6.0302423E9</v>
      </c>
      <c r="I1244" s="6">
        <v>1.2465885</v>
      </c>
      <c r="J1244" s="6">
        <f t="shared" si="1"/>
        <v>753780287.8</v>
      </c>
      <c r="K1244" s="6"/>
    </row>
    <row r="1245">
      <c r="A1245" s="1" t="s">
        <v>1627</v>
      </c>
      <c r="B1245" s="1">
        <v>8766.0</v>
      </c>
      <c r="C1245" s="1">
        <v>0.0060408306</v>
      </c>
      <c r="D1245" s="6">
        <v>0.0</v>
      </c>
      <c r="E1245" s="6">
        <v>0.0</v>
      </c>
      <c r="F1245" s="6">
        <v>2.0</v>
      </c>
      <c r="G1245" s="6">
        <v>0.0013872707</v>
      </c>
      <c r="H1245" s="7">
        <v>6.013012E9</v>
      </c>
      <c r="I1245" s="6">
        <v>1.5733176</v>
      </c>
      <c r="J1245" s="6">
        <f t="shared" si="1"/>
        <v>751627596.2</v>
      </c>
      <c r="K1245" s="6"/>
    </row>
    <row r="1246">
      <c r="A1246" s="1" t="s">
        <v>2280</v>
      </c>
      <c r="B1246" s="1">
        <v>15397.201</v>
      </c>
      <c r="C1246" s="1">
        <v>0.006065686</v>
      </c>
      <c r="D1246" s="6">
        <v>0.33333334</v>
      </c>
      <c r="E1246" s="6">
        <v>0.45</v>
      </c>
      <c r="F1246" s="6">
        <v>6.0</v>
      </c>
      <c r="G1246" s="6">
        <v>0.0013867184</v>
      </c>
      <c r="H1246" s="7">
        <v>6.0082273E9</v>
      </c>
      <c r="I1246" s="6">
        <v>2.2461312</v>
      </c>
      <c r="J1246" s="6">
        <f t="shared" si="1"/>
        <v>751030338.3</v>
      </c>
      <c r="K1246" s="6"/>
    </row>
    <row r="1247">
      <c r="A1247" s="1" t="s">
        <v>127</v>
      </c>
      <c r="B1247" s="1">
        <v>0.0</v>
      </c>
      <c r="C1247" s="1">
        <v>0.0060408143</v>
      </c>
      <c r="D1247" s="6">
        <v>0.0</v>
      </c>
      <c r="E1247" s="6">
        <v>0.0</v>
      </c>
      <c r="F1247" s="6">
        <v>1.0</v>
      </c>
      <c r="G1247" s="6">
        <v>0.0013861818</v>
      </c>
      <c r="H1247" s="7">
        <v>6.0035758E9</v>
      </c>
      <c r="I1247" s="6">
        <v>1.2465885</v>
      </c>
      <c r="J1247" s="6">
        <f t="shared" si="1"/>
        <v>750446975.3</v>
      </c>
      <c r="K1247" s="6"/>
    </row>
    <row r="1248">
      <c r="A1248" s="1" t="s">
        <v>1017</v>
      </c>
      <c r="B1248" s="1">
        <v>0.0</v>
      </c>
      <c r="C1248" s="1">
        <v>0.0060408143</v>
      </c>
      <c r="D1248" s="6">
        <v>0.0</v>
      </c>
      <c r="E1248" s="6">
        <v>0.0</v>
      </c>
      <c r="F1248" s="6">
        <v>1.0</v>
      </c>
      <c r="G1248" s="6">
        <v>0.0013861818</v>
      </c>
      <c r="H1248" s="7">
        <v>6.0035758E9</v>
      </c>
      <c r="I1248" s="6">
        <v>1.2465885</v>
      </c>
      <c r="J1248" s="6">
        <f t="shared" si="1"/>
        <v>750446975.3</v>
      </c>
      <c r="K1248" s="6"/>
    </row>
    <row r="1249">
      <c r="A1249" s="1" t="s">
        <v>3449</v>
      </c>
      <c r="B1249" s="1">
        <v>0.0</v>
      </c>
      <c r="C1249" s="1">
        <v>0.0060408143</v>
      </c>
      <c r="D1249" s="6">
        <v>0.0</v>
      </c>
      <c r="E1249" s="6">
        <v>0.0</v>
      </c>
      <c r="F1249" s="6">
        <v>1.0</v>
      </c>
      <c r="G1249" s="6">
        <v>0.0013861818</v>
      </c>
      <c r="H1249" s="7">
        <v>6.0035758E9</v>
      </c>
      <c r="I1249" s="6">
        <v>1.2465885</v>
      </c>
      <c r="J1249" s="6">
        <f t="shared" si="1"/>
        <v>750446975.3</v>
      </c>
      <c r="K1249" s="6"/>
    </row>
    <row r="1250">
      <c r="A1250" s="1" t="s">
        <v>377</v>
      </c>
      <c r="B1250" s="1">
        <v>1898.9812</v>
      </c>
      <c r="C1250" s="1">
        <v>0.006053269</v>
      </c>
      <c r="D1250" s="6">
        <v>1.5</v>
      </c>
      <c r="E1250" s="6">
        <v>2.0</v>
      </c>
      <c r="F1250" s="6">
        <v>4.0</v>
      </c>
      <c r="G1250" s="6">
        <v>0.0013834942</v>
      </c>
      <c r="H1250" s="7">
        <v>5.980372E9</v>
      </c>
      <c r="I1250" s="6">
        <v>1.990757</v>
      </c>
      <c r="J1250" s="6">
        <f t="shared" si="1"/>
        <v>747546738.6</v>
      </c>
      <c r="K1250" s="6"/>
    </row>
    <row r="1251">
      <c r="A1251" s="1" t="s">
        <v>3778</v>
      </c>
      <c r="B1251" s="1">
        <v>7975.991</v>
      </c>
      <c r="C1251" s="1">
        <v>0.00606503</v>
      </c>
      <c r="D1251" s="6">
        <v>0.0</v>
      </c>
      <c r="E1251" s="6">
        <v>0.0</v>
      </c>
      <c r="F1251" s="6">
        <v>3.0</v>
      </c>
      <c r="G1251" s="6">
        <v>0.0013796983</v>
      </c>
      <c r="H1251" s="7">
        <v>5.9476255E9</v>
      </c>
      <c r="I1251" s="6">
        <v>1.8106025</v>
      </c>
      <c r="J1251" s="6">
        <f t="shared" si="1"/>
        <v>743454185.1</v>
      </c>
      <c r="K1251" s="6"/>
    </row>
    <row r="1252">
      <c r="A1252" s="1" t="s">
        <v>4537</v>
      </c>
      <c r="B1252" s="1">
        <v>29431.145</v>
      </c>
      <c r="C1252" s="1">
        <v>0.006074222</v>
      </c>
      <c r="D1252" s="6">
        <v>0.75</v>
      </c>
      <c r="E1252" s="6">
        <v>1.0476191</v>
      </c>
      <c r="F1252" s="6">
        <v>8.0</v>
      </c>
      <c r="G1252" s="6">
        <v>0.0013776681</v>
      </c>
      <c r="H1252" s="7">
        <v>5.9301647E9</v>
      </c>
      <c r="I1252" s="6">
        <v>2.4185274</v>
      </c>
      <c r="J1252" s="6">
        <f t="shared" si="1"/>
        <v>741274267.9</v>
      </c>
      <c r="K1252" s="6"/>
    </row>
    <row r="1253">
      <c r="A1253" s="1" t="s">
        <v>3498</v>
      </c>
      <c r="B1253" s="1">
        <v>118604.84</v>
      </c>
      <c r="C1253" s="1">
        <v>0.0060799583</v>
      </c>
      <c r="D1253" s="6">
        <v>0.32</v>
      </c>
      <c r="E1253" s="6">
        <v>2.9857142</v>
      </c>
      <c r="F1253" s="6">
        <v>25.0</v>
      </c>
      <c r="G1253" s="6">
        <v>0.0013715253</v>
      </c>
      <c r="H1253" s="7">
        <v>5.8773202E9</v>
      </c>
      <c r="I1253" s="6">
        <v>2.93384</v>
      </c>
      <c r="J1253" s="6">
        <f t="shared" si="1"/>
        <v>734679854.5</v>
      </c>
      <c r="K1253" s="6"/>
    </row>
    <row r="1254">
      <c r="A1254" s="1" t="s">
        <v>1170</v>
      </c>
      <c r="B1254" s="1">
        <v>0.0</v>
      </c>
      <c r="C1254" s="1">
        <v>0.006056003</v>
      </c>
      <c r="D1254" s="6">
        <v>1.0</v>
      </c>
      <c r="E1254" s="6">
        <v>2.0</v>
      </c>
      <c r="F1254" s="6">
        <v>2.0</v>
      </c>
      <c r="G1254" s="6">
        <v>0.0013707381</v>
      </c>
      <c r="H1254" s="7">
        <v>5.8705838E9</v>
      </c>
      <c r="I1254" s="6">
        <v>1.5733176</v>
      </c>
      <c r="J1254" s="6">
        <f t="shared" si="1"/>
        <v>733822975.8</v>
      </c>
      <c r="K1254" s="6"/>
    </row>
    <row r="1255">
      <c r="A1255" s="1" t="s">
        <v>4124</v>
      </c>
      <c r="B1255" s="1">
        <v>8040.5923</v>
      </c>
      <c r="C1255" s="1">
        <v>0.0060706115</v>
      </c>
      <c r="D1255" s="6">
        <v>3.8181818</v>
      </c>
      <c r="E1255" s="6">
        <v>6.6940475</v>
      </c>
      <c r="F1255" s="6">
        <v>11.0</v>
      </c>
      <c r="G1255" s="6">
        <v>0.0013673094</v>
      </c>
      <c r="H1255" s="7">
        <v>5.8412196E9</v>
      </c>
      <c r="I1255" s="6">
        <v>2.592591</v>
      </c>
      <c r="J1255" s="6">
        <f t="shared" si="1"/>
        <v>730153458.1</v>
      </c>
      <c r="K1255" s="6"/>
    </row>
    <row r="1256">
      <c r="A1256" s="1" t="s">
        <v>2396</v>
      </c>
      <c r="B1256" s="1">
        <v>15937.404</v>
      </c>
      <c r="C1256" s="1">
        <v>0.006049772</v>
      </c>
      <c r="D1256" s="6">
        <v>0.0</v>
      </c>
      <c r="E1256" s="6">
        <v>0.0</v>
      </c>
      <c r="F1256" s="6">
        <v>4.0</v>
      </c>
      <c r="G1256" s="6">
        <v>0.0013651551</v>
      </c>
      <c r="H1256" s="7">
        <v>5.8228178E9</v>
      </c>
      <c r="I1256" s="6">
        <v>1.9907568</v>
      </c>
      <c r="J1256" s="6">
        <f t="shared" si="1"/>
        <v>727854217.9</v>
      </c>
      <c r="K1256" s="6"/>
    </row>
    <row r="1257">
      <c r="A1257" s="1" t="s">
        <v>1789</v>
      </c>
      <c r="B1257" s="1">
        <v>492.9053</v>
      </c>
      <c r="C1257" s="1">
        <v>0.0060546882</v>
      </c>
      <c r="D1257" s="6">
        <v>0.0</v>
      </c>
      <c r="E1257" s="6">
        <v>0.0</v>
      </c>
      <c r="F1257" s="6">
        <v>2.0</v>
      </c>
      <c r="G1257" s="6">
        <v>0.001364396</v>
      </c>
      <c r="H1257" s="7">
        <v>5.8163533E9</v>
      </c>
      <c r="I1257" s="6">
        <v>1.5733176</v>
      </c>
      <c r="J1257" s="6">
        <f t="shared" si="1"/>
        <v>727044224.6</v>
      </c>
      <c r="K1257" s="6"/>
    </row>
    <row r="1258">
      <c r="A1258" s="1" t="s">
        <v>2092</v>
      </c>
      <c r="B1258" s="1">
        <v>14231.575</v>
      </c>
      <c r="C1258" s="1">
        <v>0.0060714628</v>
      </c>
      <c r="D1258" s="6">
        <v>0.0</v>
      </c>
      <c r="E1258" s="6">
        <v>0.0</v>
      </c>
      <c r="F1258" s="6">
        <v>4.0</v>
      </c>
      <c r="G1258" s="6">
        <v>0.0013557185</v>
      </c>
      <c r="H1258" s="7">
        <v>5.7427302E9</v>
      </c>
      <c r="I1258" s="6">
        <v>1.990757</v>
      </c>
      <c r="J1258" s="6">
        <f t="shared" si="1"/>
        <v>717843054.7</v>
      </c>
      <c r="K1258" s="6"/>
    </row>
    <row r="1259">
      <c r="A1259" s="1" t="s">
        <v>1174</v>
      </c>
      <c r="B1259" s="1">
        <v>21056.535</v>
      </c>
      <c r="C1259" s="1">
        <v>0.006069768</v>
      </c>
      <c r="D1259" s="6">
        <v>7.904762</v>
      </c>
      <c r="E1259" s="6">
        <v>10.2616205</v>
      </c>
      <c r="F1259" s="6">
        <v>21.0</v>
      </c>
      <c r="G1259" s="6">
        <v>0.0013524661</v>
      </c>
      <c r="H1259" s="7">
        <v>5.7152164E9</v>
      </c>
      <c r="I1259" s="6">
        <v>2.87481</v>
      </c>
      <c r="J1259" s="6">
        <f t="shared" si="1"/>
        <v>714404687.3</v>
      </c>
      <c r="K1259" s="6"/>
    </row>
    <row r="1260">
      <c r="A1260" s="1" t="s">
        <v>14</v>
      </c>
      <c r="B1260" s="1">
        <v>1399.6671</v>
      </c>
      <c r="C1260" s="1">
        <v>0.0060573025</v>
      </c>
      <c r="D1260" s="6">
        <v>0.5</v>
      </c>
      <c r="E1260" s="6">
        <v>0.6666667</v>
      </c>
      <c r="F1260" s="6">
        <v>4.0</v>
      </c>
      <c r="G1260" s="6">
        <v>0.0013495199</v>
      </c>
      <c r="H1260" s="7">
        <v>5.6902088E9</v>
      </c>
      <c r="I1260" s="6">
        <v>1.9907568</v>
      </c>
      <c r="J1260" s="6">
        <f t="shared" si="1"/>
        <v>711276275.9</v>
      </c>
      <c r="K1260" s="6"/>
    </row>
    <row r="1261">
      <c r="A1261" s="1" t="s">
        <v>3112</v>
      </c>
      <c r="B1261" s="1">
        <v>0.0</v>
      </c>
      <c r="C1261" s="1">
        <v>0.0060598627</v>
      </c>
      <c r="D1261" s="6">
        <v>0.0</v>
      </c>
      <c r="E1261" s="6">
        <v>0.0</v>
      </c>
      <c r="F1261" s="6">
        <v>1.0</v>
      </c>
      <c r="G1261" s="6">
        <v>0.0013438772</v>
      </c>
      <c r="H1261" s="7">
        <v>5.6427269E9</v>
      </c>
      <c r="I1261" s="6">
        <v>1.2465885</v>
      </c>
      <c r="J1261" s="6">
        <f t="shared" si="1"/>
        <v>705340862.8</v>
      </c>
      <c r="K1261" s="6"/>
    </row>
    <row r="1262">
      <c r="A1262" s="1" t="s">
        <v>4229</v>
      </c>
      <c r="B1262" s="1">
        <v>0.0</v>
      </c>
      <c r="C1262" s="1">
        <v>0.00606059</v>
      </c>
      <c r="D1262" s="6">
        <v>1.0</v>
      </c>
      <c r="E1262" s="6">
        <v>2.0</v>
      </c>
      <c r="F1262" s="6">
        <v>2.0</v>
      </c>
      <c r="G1262" s="6">
        <v>0.0013420321</v>
      </c>
      <c r="H1262" s="7">
        <v>5.627263E9</v>
      </c>
      <c r="I1262" s="6">
        <v>1.5733176</v>
      </c>
      <c r="J1262" s="6">
        <f t="shared" si="1"/>
        <v>703407875.8</v>
      </c>
      <c r="K1262" s="6"/>
    </row>
    <row r="1263">
      <c r="A1263" s="1" t="s">
        <v>1401</v>
      </c>
      <c r="B1263" s="1">
        <v>4542.9697</v>
      </c>
      <c r="C1263" s="1">
        <v>0.0060652727</v>
      </c>
      <c r="D1263" s="6">
        <v>1.3333334</v>
      </c>
      <c r="E1263" s="6">
        <v>1.6</v>
      </c>
      <c r="F1263" s="6">
        <v>6.0</v>
      </c>
      <c r="G1263" s="6">
        <v>0.001341292</v>
      </c>
      <c r="H1263" s="7">
        <v>5.6210289E9</v>
      </c>
      <c r="I1263" s="6">
        <v>2.2461312</v>
      </c>
      <c r="J1263" s="6">
        <f t="shared" si="1"/>
        <v>702629181.8</v>
      </c>
      <c r="K1263" s="6"/>
    </row>
    <row r="1264">
      <c r="A1264" s="1" t="s">
        <v>1020</v>
      </c>
      <c r="B1264" s="1">
        <v>6887.5854</v>
      </c>
      <c r="C1264" s="1">
        <v>0.006071471</v>
      </c>
      <c r="D1264" s="6">
        <v>0.0</v>
      </c>
      <c r="E1264" s="6">
        <v>0.0</v>
      </c>
      <c r="F1264" s="6">
        <v>3.0</v>
      </c>
      <c r="G1264" s="6">
        <v>0.0013400322</v>
      </c>
      <c r="H1264" s="7">
        <v>5.6105641E9</v>
      </c>
      <c r="I1264" s="6">
        <v>1.8106025</v>
      </c>
      <c r="J1264" s="6">
        <f t="shared" si="1"/>
        <v>701321374.1</v>
      </c>
      <c r="K1264" s="6"/>
    </row>
    <row r="1265">
      <c r="A1265" s="1" t="s">
        <v>3518</v>
      </c>
      <c r="B1265" s="1">
        <v>12065.754</v>
      </c>
      <c r="C1265" s="1">
        <v>0.006065718</v>
      </c>
      <c r="D1265" s="6">
        <v>1.0</v>
      </c>
      <c r="E1265" s="6">
        <v>1.4222223</v>
      </c>
      <c r="F1265" s="6">
        <v>10.0</v>
      </c>
      <c r="G1265" s="6">
        <v>0.0013399317</v>
      </c>
      <c r="H1265" s="7">
        <v>5.6096937E9</v>
      </c>
      <c r="I1265" s="6">
        <v>2.5427055</v>
      </c>
      <c r="J1265" s="6">
        <f t="shared" si="1"/>
        <v>701213222.6</v>
      </c>
      <c r="K1265" s="6"/>
    </row>
    <row r="1266">
      <c r="A1266" s="1" t="s">
        <v>4318</v>
      </c>
      <c r="B1266" s="1">
        <v>1074.4625</v>
      </c>
      <c r="C1266" s="1">
        <v>0.0060570925</v>
      </c>
      <c r="D1266" s="6">
        <v>0.0</v>
      </c>
      <c r="E1266" s="6">
        <v>0.0</v>
      </c>
      <c r="F1266" s="6">
        <v>2.0</v>
      </c>
      <c r="G1266" s="6">
        <v>0.0013398665</v>
      </c>
      <c r="H1266" s="7">
        <v>5.6091269E9</v>
      </c>
      <c r="I1266" s="6">
        <v>1.5733176</v>
      </c>
      <c r="J1266" s="6">
        <f t="shared" si="1"/>
        <v>701140997.3</v>
      </c>
      <c r="K1266" s="6"/>
    </row>
    <row r="1267">
      <c r="A1267" s="1" t="s">
        <v>469</v>
      </c>
      <c r="B1267" s="1">
        <v>55441.504</v>
      </c>
      <c r="C1267" s="1">
        <v>0.006065742</v>
      </c>
      <c r="D1267" s="6">
        <v>0.8</v>
      </c>
      <c r="E1267" s="6">
        <v>0.8888889</v>
      </c>
      <c r="F1267" s="6">
        <v>10.0</v>
      </c>
      <c r="G1267" s="6">
        <v>0.0013379903</v>
      </c>
      <c r="H1267" s="7">
        <v>5.5933978E9</v>
      </c>
      <c r="I1267" s="6">
        <v>2.5427055</v>
      </c>
      <c r="J1267" s="6">
        <f t="shared" si="1"/>
        <v>699181657</v>
      </c>
      <c r="K1267" s="6"/>
    </row>
    <row r="1268">
      <c r="A1268" s="1" t="s">
        <v>4445</v>
      </c>
      <c r="B1268" s="1">
        <v>255.08354</v>
      </c>
      <c r="C1268" s="1">
        <v>0.006053946</v>
      </c>
      <c r="D1268" s="6">
        <v>0.0</v>
      </c>
      <c r="E1268" s="6">
        <v>0.0</v>
      </c>
      <c r="F1268" s="6">
        <v>2.0</v>
      </c>
      <c r="G1268" s="6">
        <v>0.0013343841</v>
      </c>
      <c r="H1268" s="7">
        <v>5.5632824E9</v>
      </c>
      <c r="I1268" s="6">
        <v>1.5733176</v>
      </c>
      <c r="J1268" s="6">
        <f t="shared" si="1"/>
        <v>695410332.3</v>
      </c>
      <c r="K1268" s="6"/>
    </row>
    <row r="1269">
      <c r="A1269" s="1" t="s">
        <v>3897</v>
      </c>
      <c r="B1269" s="1">
        <v>9701.793</v>
      </c>
      <c r="C1269" s="1">
        <v>0.0060561723</v>
      </c>
      <c r="D1269" s="6">
        <v>0.0</v>
      </c>
      <c r="E1269" s="6">
        <v>0.0</v>
      </c>
      <c r="F1269" s="6">
        <v>3.0</v>
      </c>
      <c r="G1269" s="6">
        <v>0.0013300406</v>
      </c>
      <c r="H1269" s="7">
        <v>5.5271598E9</v>
      </c>
      <c r="I1269" s="6">
        <v>1.8106025</v>
      </c>
      <c r="J1269" s="6">
        <f t="shared" si="1"/>
        <v>690896188.3</v>
      </c>
      <c r="K1269" s="6"/>
    </row>
    <row r="1270">
      <c r="A1270" s="1" t="s">
        <v>1615</v>
      </c>
      <c r="B1270" s="1">
        <v>1554.5685</v>
      </c>
      <c r="C1270" s="1">
        <v>0.006053011</v>
      </c>
      <c r="D1270" s="6">
        <v>0.6666667</v>
      </c>
      <c r="E1270" s="6">
        <v>1.0</v>
      </c>
      <c r="F1270" s="6">
        <v>3.0</v>
      </c>
      <c r="G1270" s="6">
        <v>0.0013294608</v>
      </c>
      <c r="H1270" s="7">
        <v>5.522302E9</v>
      </c>
      <c r="I1270" s="6">
        <v>1.8106024</v>
      </c>
      <c r="J1270" s="6">
        <f t="shared" si="1"/>
        <v>690287945.1</v>
      </c>
      <c r="K1270" s="6"/>
    </row>
    <row r="1271">
      <c r="A1271" s="1" t="s">
        <v>1699</v>
      </c>
      <c r="B1271" s="1">
        <v>1681.7047</v>
      </c>
      <c r="C1271" s="1">
        <v>0.0060551884</v>
      </c>
      <c r="D1271" s="6">
        <v>0.0</v>
      </c>
      <c r="E1271" s="6">
        <v>0.0</v>
      </c>
      <c r="F1271" s="6">
        <v>2.0</v>
      </c>
      <c r="G1271" s="6">
        <v>0.0013276997</v>
      </c>
      <c r="H1271" s="7">
        <v>5.5077207E9</v>
      </c>
      <c r="I1271" s="6">
        <v>1.5733176</v>
      </c>
      <c r="J1271" s="6">
        <f t="shared" si="1"/>
        <v>688465298.2</v>
      </c>
      <c r="K1271" s="6"/>
    </row>
    <row r="1272">
      <c r="A1272" s="1" t="s">
        <v>1358</v>
      </c>
      <c r="B1272" s="1">
        <v>11128.3955</v>
      </c>
      <c r="C1272" s="1">
        <v>0.0060551073</v>
      </c>
      <c r="D1272" s="6">
        <v>0.0</v>
      </c>
      <c r="E1272" s="6">
        <v>0.0</v>
      </c>
      <c r="F1272" s="6">
        <v>3.0</v>
      </c>
      <c r="G1272" s="6">
        <v>0.0013264976</v>
      </c>
      <c r="H1272" s="7">
        <v>5.4977521E9</v>
      </c>
      <c r="I1272" s="6">
        <v>1.8106025</v>
      </c>
      <c r="J1272" s="6">
        <f t="shared" si="1"/>
        <v>687220404.2</v>
      </c>
      <c r="K1272" s="6"/>
    </row>
    <row r="1273">
      <c r="A1273" s="1" t="s">
        <v>3209</v>
      </c>
      <c r="B1273" s="1">
        <v>0.0</v>
      </c>
      <c r="C1273" s="1">
        <v>0.0060434733</v>
      </c>
      <c r="D1273" s="6">
        <v>0.0</v>
      </c>
      <c r="E1273" s="6">
        <v>0.0</v>
      </c>
      <c r="F1273" s="6">
        <v>1.0</v>
      </c>
      <c r="G1273" s="6">
        <v>0.0013261099</v>
      </c>
      <c r="H1273" s="7">
        <v>5.4944998E9</v>
      </c>
      <c r="I1273" s="6">
        <v>1.2465885</v>
      </c>
      <c r="J1273" s="6">
        <f t="shared" si="1"/>
        <v>686812475.3</v>
      </c>
      <c r="K1273" s="6"/>
    </row>
    <row r="1274">
      <c r="A1274" s="1" t="s">
        <v>3536</v>
      </c>
      <c r="B1274" s="1">
        <v>3727.9858</v>
      </c>
      <c r="C1274" s="1">
        <v>0.0060548494</v>
      </c>
      <c r="D1274" s="6">
        <v>0.0</v>
      </c>
      <c r="E1274" s="6">
        <v>0.0</v>
      </c>
      <c r="F1274" s="6">
        <v>2.0</v>
      </c>
      <c r="G1274" s="6">
        <v>0.0013249932</v>
      </c>
      <c r="H1274" s="7">
        <v>5.4852884E9</v>
      </c>
      <c r="I1274" s="6">
        <v>1.5733176</v>
      </c>
      <c r="J1274" s="6">
        <f t="shared" si="1"/>
        <v>685661516.4</v>
      </c>
      <c r="K1274" s="6"/>
    </row>
    <row r="1275">
      <c r="A1275" s="1" t="s">
        <v>2118</v>
      </c>
      <c r="B1275" s="1">
        <v>6771.6743</v>
      </c>
      <c r="C1275" s="1">
        <v>0.0060549057</v>
      </c>
      <c r="D1275" s="6">
        <v>0.0</v>
      </c>
      <c r="E1275" s="6">
        <v>0.0</v>
      </c>
      <c r="F1275" s="6">
        <v>2.0</v>
      </c>
      <c r="G1275" s="6">
        <v>0.0013249861</v>
      </c>
      <c r="H1275" s="7">
        <v>5.4852301E9</v>
      </c>
      <c r="I1275" s="6">
        <v>1.5733176</v>
      </c>
      <c r="J1275" s="6">
        <f t="shared" si="1"/>
        <v>685654609.4</v>
      </c>
      <c r="K1275" s="6"/>
    </row>
    <row r="1276">
      <c r="A1276" s="1" t="s">
        <v>1928</v>
      </c>
      <c r="B1276" s="1">
        <v>0.0</v>
      </c>
      <c r="C1276" s="1">
        <v>0.0060546882</v>
      </c>
      <c r="D1276" s="6">
        <v>0.0</v>
      </c>
      <c r="E1276" s="6">
        <v>0.0</v>
      </c>
      <c r="F1276" s="6">
        <v>1.0</v>
      </c>
      <c r="G1276" s="6">
        <v>0.0013234938</v>
      </c>
      <c r="H1276" s="7">
        <v>5.4728806E9</v>
      </c>
      <c r="I1276" s="6">
        <v>1.2465885</v>
      </c>
      <c r="J1276" s="6">
        <f t="shared" si="1"/>
        <v>684110075.3</v>
      </c>
      <c r="K1276" s="6"/>
    </row>
    <row r="1277">
      <c r="A1277" s="1" t="s">
        <v>2059</v>
      </c>
      <c r="B1277" s="1">
        <v>0.0</v>
      </c>
      <c r="C1277" s="1">
        <v>0.0060546882</v>
      </c>
      <c r="D1277" s="6">
        <v>0.0</v>
      </c>
      <c r="E1277" s="6">
        <v>0.0</v>
      </c>
      <c r="F1277" s="6">
        <v>1.0</v>
      </c>
      <c r="G1277" s="6">
        <v>0.0013234938</v>
      </c>
      <c r="H1277" s="7">
        <v>5.4728806E9</v>
      </c>
      <c r="I1277" s="6">
        <v>1.2465885</v>
      </c>
      <c r="J1277" s="6">
        <f t="shared" si="1"/>
        <v>684110075.3</v>
      </c>
      <c r="K1277" s="6"/>
    </row>
    <row r="1278">
      <c r="A1278" s="1" t="s">
        <v>2125</v>
      </c>
      <c r="B1278" s="1">
        <v>0.0</v>
      </c>
      <c r="C1278" s="1">
        <v>0.0060546882</v>
      </c>
      <c r="D1278" s="6">
        <v>0.0</v>
      </c>
      <c r="E1278" s="6">
        <v>0.0</v>
      </c>
      <c r="F1278" s="6">
        <v>1.0</v>
      </c>
      <c r="G1278" s="6">
        <v>0.0013234938</v>
      </c>
      <c r="H1278" s="7">
        <v>5.4728806E9</v>
      </c>
      <c r="I1278" s="6">
        <v>1.2465885</v>
      </c>
      <c r="J1278" s="6">
        <f t="shared" si="1"/>
        <v>684110075.3</v>
      </c>
      <c r="K1278" s="6"/>
    </row>
    <row r="1279">
      <c r="A1279" s="1" t="s">
        <v>2495</v>
      </c>
      <c r="B1279" s="1">
        <v>0.0</v>
      </c>
      <c r="C1279" s="1">
        <v>0.0060546882</v>
      </c>
      <c r="D1279" s="6">
        <v>0.0</v>
      </c>
      <c r="E1279" s="6">
        <v>0.0</v>
      </c>
      <c r="F1279" s="6">
        <v>1.0</v>
      </c>
      <c r="G1279" s="6">
        <v>0.0013234938</v>
      </c>
      <c r="H1279" s="7">
        <v>5.4728806E9</v>
      </c>
      <c r="I1279" s="6">
        <v>1.2465885</v>
      </c>
      <c r="J1279" s="6">
        <f t="shared" si="1"/>
        <v>684110075.3</v>
      </c>
      <c r="K1279" s="6"/>
    </row>
    <row r="1280">
      <c r="A1280" s="1" t="s">
        <v>2675</v>
      </c>
      <c r="B1280" s="1">
        <v>0.0</v>
      </c>
      <c r="C1280" s="1">
        <v>0.0060546882</v>
      </c>
      <c r="D1280" s="6">
        <v>0.0</v>
      </c>
      <c r="E1280" s="6">
        <v>0.0</v>
      </c>
      <c r="F1280" s="6">
        <v>1.0</v>
      </c>
      <c r="G1280" s="6">
        <v>0.0013234938</v>
      </c>
      <c r="H1280" s="7">
        <v>5.4728806E9</v>
      </c>
      <c r="I1280" s="6">
        <v>1.2465885</v>
      </c>
      <c r="J1280" s="6">
        <f t="shared" si="1"/>
        <v>684110075.3</v>
      </c>
      <c r="K1280" s="6"/>
    </row>
    <row r="1281">
      <c r="A1281" s="1" t="s">
        <v>3392</v>
      </c>
      <c r="B1281" s="1">
        <v>0.0</v>
      </c>
      <c r="C1281" s="1">
        <v>0.0060546882</v>
      </c>
      <c r="D1281" s="6">
        <v>0.0</v>
      </c>
      <c r="E1281" s="6">
        <v>0.0</v>
      </c>
      <c r="F1281" s="6">
        <v>1.0</v>
      </c>
      <c r="G1281" s="6">
        <v>0.0013234938</v>
      </c>
      <c r="H1281" s="7">
        <v>5.4728806E9</v>
      </c>
      <c r="I1281" s="6">
        <v>1.2465885</v>
      </c>
      <c r="J1281" s="6">
        <f t="shared" si="1"/>
        <v>684110075.3</v>
      </c>
      <c r="K1281" s="6"/>
    </row>
    <row r="1282">
      <c r="A1282" s="1" t="s">
        <v>3600</v>
      </c>
      <c r="B1282" s="1">
        <v>0.0</v>
      </c>
      <c r="C1282" s="1">
        <v>0.0060546882</v>
      </c>
      <c r="D1282" s="6">
        <v>0.0</v>
      </c>
      <c r="E1282" s="6">
        <v>0.0</v>
      </c>
      <c r="F1282" s="6">
        <v>1.0</v>
      </c>
      <c r="G1282" s="6">
        <v>0.0013234938</v>
      </c>
      <c r="H1282" s="7">
        <v>5.4728806E9</v>
      </c>
      <c r="I1282" s="6">
        <v>1.2465885</v>
      </c>
      <c r="J1282" s="6">
        <f t="shared" si="1"/>
        <v>684110075.3</v>
      </c>
      <c r="K1282" s="6"/>
    </row>
    <row r="1283">
      <c r="A1283" s="1" t="s">
        <v>3975</v>
      </c>
      <c r="B1283" s="1">
        <v>0.0</v>
      </c>
      <c r="C1283" s="1">
        <v>0.0060546882</v>
      </c>
      <c r="D1283" s="6">
        <v>0.0</v>
      </c>
      <c r="E1283" s="6">
        <v>0.0</v>
      </c>
      <c r="F1283" s="6">
        <v>1.0</v>
      </c>
      <c r="G1283" s="6">
        <v>0.0013234938</v>
      </c>
      <c r="H1283" s="7">
        <v>5.4728806E9</v>
      </c>
      <c r="I1283" s="6">
        <v>1.2465885</v>
      </c>
      <c r="J1283" s="6">
        <f t="shared" si="1"/>
        <v>684110075.3</v>
      </c>
      <c r="K1283" s="6"/>
    </row>
    <row r="1284">
      <c r="A1284" s="1" t="s">
        <v>3976</v>
      </c>
      <c r="B1284" s="1">
        <v>0.0</v>
      </c>
      <c r="C1284" s="1">
        <v>0.0060546882</v>
      </c>
      <c r="D1284" s="6">
        <v>0.0</v>
      </c>
      <c r="E1284" s="6">
        <v>0.0</v>
      </c>
      <c r="F1284" s="6">
        <v>1.0</v>
      </c>
      <c r="G1284" s="6">
        <v>0.0013234938</v>
      </c>
      <c r="H1284" s="7">
        <v>5.4728806E9</v>
      </c>
      <c r="I1284" s="6">
        <v>1.2465885</v>
      </c>
      <c r="J1284" s="6">
        <f t="shared" si="1"/>
        <v>684110075.3</v>
      </c>
      <c r="K1284" s="6"/>
    </row>
    <row r="1285">
      <c r="A1285" s="1" t="s">
        <v>4362</v>
      </c>
      <c r="B1285" s="1">
        <v>7582.698</v>
      </c>
      <c r="C1285" s="1">
        <v>0.0060615274</v>
      </c>
      <c r="D1285" s="6">
        <v>0.5</v>
      </c>
      <c r="E1285" s="6">
        <v>0.6666667</v>
      </c>
      <c r="F1285" s="6">
        <v>4.0</v>
      </c>
      <c r="G1285" s="6">
        <v>0.0013168553</v>
      </c>
      <c r="H1285" s="7">
        <v>5.4180782E9</v>
      </c>
      <c r="I1285" s="6">
        <v>1.9907568</v>
      </c>
      <c r="J1285" s="6">
        <f t="shared" si="1"/>
        <v>677260723.7</v>
      </c>
      <c r="K1285" s="6"/>
    </row>
    <row r="1286">
      <c r="A1286" s="1" t="s">
        <v>3377</v>
      </c>
      <c r="B1286" s="1">
        <v>3238.6191</v>
      </c>
      <c r="C1286" s="1">
        <v>0.00605397</v>
      </c>
      <c r="D1286" s="6">
        <v>0.0</v>
      </c>
      <c r="E1286" s="6">
        <v>0.0</v>
      </c>
      <c r="F1286" s="6">
        <v>3.0</v>
      </c>
      <c r="G1286" s="6">
        <v>0.0013164887</v>
      </c>
      <c r="H1286" s="7">
        <v>5.415104E9</v>
      </c>
      <c r="I1286" s="6">
        <v>1.8106025</v>
      </c>
      <c r="J1286" s="6">
        <f t="shared" si="1"/>
        <v>676888405.4</v>
      </c>
      <c r="K1286" s="6"/>
    </row>
    <row r="1287">
      <c r="A1287" s="1" t="s">
        <v>1673</v>
      </c>
      <c r="B1287" s="1">
        <v>23542.398</v>
      </c>
      <c r="C1287" s="1">
        <v>0.0060646012</v>
      </c>
      <c r="D1287" s="6">
        <v>0.5</v>
      </c>
      <c r="E1287" s="6">
        <v>0.6666667</v>
      </c>
      <c r="F1287" s="6">
        <v>4.0</v>
      </c>
      <c r="G1287" s="6">
        <v>0.0013157992</v>
      </c>
      <c r="H1287" s="7">
        <v>5.4093942E9</v>
      </c>
      <c r="I1287" s="6">
        <v>1.990757</v>
      </c>
      <c r="J1287" s="6">
        <f t="shared" si="1"/>
        <v>676177218.7</v>
      </c>
      <c r="K1287" s="6"/>
    </row>
    <row r="1288">
      <c r="A1288" s="1" t="s">
        <v>636</v>
      </c>
      <c r="B1288" s="1">
        <v>4970.6357</v>
      </c>
      <c r="C1288" s="1">
        <v>0.006052011</v>
      </c>
      <c r="D1288" s="6">
        <v>0.0</v>
      </c>
      <c r="E1288" s="6">
        <v>0.0</v>
      </c>
      <c r="F1288" s="6">
        <v>2.0</v>
      </c>
      <c r="G1288" s="6">
        <v>0.0013151712</v>
      </c>
      <c r="H1288" s="7">
        <v>5.4042358E9</v>
      </c>
      <c r="I1288" s="6">
        <v>1.5733176</v>
      </c>
      <c r="J1288" s="6">
        <f t="shared" si="1"/>
        <v>675530096.8</v>
      </c>
      <c r="K1288" s="6"/>
    </row>
    <row r="1289">
      <c r="A1289" s="1" t="s">
        <v>1164</v>
      </c>
      <c r="B1289" s="1">
        <v>13680.19</v>
      </c>
      <c r="C1289" s="1">
        <v>0.0060708546</v>
      </c>
      <c r="D1289" s="6">
        <v>0.0</v>
      </c>
      <c r="E1289" s="6">
        <v>0.0</v>
      </c>
      <c r="F1289" s="6">
        <v>3.0</v>
      </c>
      <c r="G1289" s="6">
        <v>0.0013126663</v>
      </c>
      <c r="H1289" s="7">
        <v>5.383744E9</v>
      </c>
      <c r="I1289" s="6">
        <v>1.8106025</v>
      </c>
      <c r="J1289" s="6">
        <f t="shared" si="1"/>
        <v>672969710.6</v>
      </c>
      <c r="K1289" s="6"/>
    </row>
    <row r="1290">
      <c r="A1290" s="1" t="s">
        <v>1146</v>
      </c>
      <c r="B1290" s="1">
        <v>43817.535</v>
      </c>
      <c r="C1290" s="1">
        <v>0.0060691847</v>
      </c>
      <c r="D1290" s="6">
        <v>0.0</v>
      </c>
      <c r="E1290" s="6">
        <v>0.0</v>
      </c>
      <c r="F1290" s="6">
        <v>11.0</v>
      </c>
      <c r="G1290" s="6">
        <v>0.0013086451</v>
      </c>
      <c r="H1290" s="7">
        <v>5.3507364E9</v>
      </c>
      <c r="I1290" s="6">
        <v>2.592591</v>
      </c>
      <c r="J1290" s="6">
        <f t="shared" si="1"/>
        <v>668847528.9</v>
      </c>
      <c r="K1290" s="6"/>
    </row>
    <row r="1291">
      <c r="A1291" s="1" t="s">
        <v>3986</v>
      </c>
      <c r="B1291" s="1">
        <v>5693.8477</v>
      </c>
      <c r="C1291" s="1">
        <v>0.0060698413</v>
      </c>
      <c r="D1291" s="6">
        <v>4.2222223</v>
      </c>
      <c r="E1291" s="6">
        <v>5.535714</v>
      </c>
      <c r="F1291" s="6">
        <v>9.0</v>
      </c>
      <c r="G1291" s="6">
        <v>0.0013073208</v>
      </c>
      <c r="H1291" s="7">
        <v>5.3399137E9</v>
      </c>
      <c r="I1291" s="6">
        <v>2.4852984</v>
      </c>
      <c r="J1291" s="6">
        <f t="shared" si="1"/>
        <v>667489926.9</v>
      </c>
      <c r="K1291" s="6"/>
    </row>
    <row r="1292">
      <c r="A1292" s="1" t="s">
        <v>4371</v>
      </c>
      <c r="B1292" s="1">
        <v>28205.86</v>
      </c>
      <c r="C1292" s="1">
        <v>0.006068553</v>
      </c>
      <c r="D1292" s="6">
        <v>0.18181819</v>
      </c>
      <c r="E1292" s="6">
        <v>0.2</v>
      </c>
      <c r="F1292" s="6">
        <v>11.0</v>
      </c>
      <c r="G1292" s="6">
        <v>0.001298772</v>
      </c>
      <c r="H1292" s="7">
        <v>5.2703089E9</v>
      </c>
      <c r="I1292" s="6">
        <v>2.5925913</v>
      </c>
      <c r="J1292" s="6">
        <f t="shared" si="1"/>
        <v>658792140</v>
      </c>
      <c r="K1292" s="6"/>
    </row>
    <row r="1293">
      <c r="A1293" s="1" t="s">
        <v>2351</v>
      </c>
      <c r="B1293" s="1">
        <v>897.1638</v>
      </c>
      <c r="C1293" s="1">
        <v>0.0060516973</v>
      </c>
      <c r="D1293" s="6">
        <v>0.0</v>
      </c>
      <c r="E1293" s="6">
        <v>0.0</v>
      </c>
      <c r="F1293" s="6">
        <v>2.0</v>
      </c>
      <c r="G1293" s="6">
        <v>0.0012974757</v>
      </c>
      <c r="H1293" s="7">
        <v>5.2597903E9</v>
      </c>
      <c r="I1293" s="6">
        <v>1.5733176</v>
      </c>
      <c r="J1293" s="6">
        <f t="shared" si="1"/>
        <v>657473900.1</v>
      </c>
      <c r="K1293" s="6"/>
    </row>
    <row r="1294">
      <c r="A1294" s="1" t="s">
        <v>3250</v>
      </c>
      <c r="B1294" s="1">
        <v>17528.0</v>
      </c>
      <c r="C1294" s="1">
        <v>0.0060389764</v>
      </c>
      <c r="D1294" s="6">
        <v>0.0</v>
      </c>
      <c r="E1294" s="6">
        <v>0.0</v>
      </c>
      <c r="F1294" s="6">
        <v>2.0</v>
      </c>
      <c r="G1294" s="6">
        <v>0.0012956008</v>
      </c>
      <c r="H1294" s="7">
        <v>5.2445906E9</v>
      </c>
      <c r="I1294" s="6">
        <v>1.5733176</v>
      </c>
      <c r="J1294" s="6">
        <f t="shared" si="1"/>
        <v>655576016.4</v>
      </c>
      <c r="K1294" s="6"/>
    </row>
    <row r="1295">
      <c r="A1295" s="1" t="s">
        <v>2979</v>
      </c>
      <c r="B1295" s="1">
        <v>11935.5625</v>
      </c>
      <c r="C1295" s="1">
        <v>0.006065491</v>
      </c>
      <c r="D1295" s="6">
        <v>1.4</v>
      </c>
      <c r="E1295" s="6">
        <v>2.336111</v>
      </c>
      <c r="F1295" s="6">
        <v>10.0</v>
      </c>
      <c r="G1295" s="6">
        <v>0.0012950515</v>
      </c>
      <c r="H1295" s="7">
        <v>5.2402222E9</v>
      </c>
      <c r="I1295" s="6">
        <v>2.5427055</v>
      </c>
      <c r="J1295" s="6">
        <f t="shared" si="1"/>
        <v>655029269</v>
      </c>
      <c r="K1295" s="6"/>
    </row>
    <row r="1296">
      <c r="A1296" s="1" t="s">
        <v>3429</v>
      </c>
      <c r="B1296" s="1">
        <v>0.0</v>
      </c>
      <c r="C1296" s="1">
        <v>0.0060389442</v>
      </c>
      <c r="D1296" s="6">
        <v>0.0</v>
      </c>
      <c r="E1296" s="6">
        <v>0.0</v>
      </c>
      <c r="F1296" s="6">
        <v>1.0</v>
      </c>
      <c r="G1296" s="6">
        <v>0.0012945842</v>
      </c>
      <c r="H1296" s="7">
        <v>5.2363638E9</v>
      </c>
      <c r="I1296" s="6">
        <v>1.2465885</v>
      </c>
      <c r="J1296" s="6">
        <f t="shared" si="1"/>
        <v>654545475.3</v>
      </c>
      <c r="K1296" s="6"/>
    </row>
    <row r="1297">
      <c r="A1297" s="1" t="s">
        <v>2200</v>
      </c>
      <c r="B1297" s="1">
        <v>201.68199</v>
      </c>
      <c r="C1297" s="1">
        <v>0.0060551157</v>
      </c>
      <c r="D1297" s="6">
        <v>0.0</v>
      </c>
      <c r="E1297" s="6">
        <v>0.0</v>
      </c>
      <c r="F1297" s="6">
        <v>2.0</v>
      </c>
      <c r="G1297" s="6">
        <v>0.0012920221</v>
      </c>
      <c r="H1297" s="7">
        <v>5.2156933E9</v>
      </c>
      <c r="I1297" s="6">
        <v>1.5733176</v>
      </c>
      <c r="J1297" s="6">
        <f t="shared" si="1"/>
        <v>651961688.2</v>
      </c>
      <c r="K1297" s="6"/>
    </row>
    <row r="1298">
      <c r="A1298" s="1" t="s">
        <v>4495</v>
      </c>
      <c r="B1298" s="1">
        <v>15354.823</v>
      </c>
      <c r="C1298" s="1">
        <v>0.0060746116</v>
      </c>
      <c r="D1298" s="6">
        <v>0.36363637</v>
      </c>
      <c r="E1298" s="6">
        <v>0.55</v>
      </c>
      <c r="F1298" s="6">
        <v>11.0</v>
      </c>
      <c r="G1298" s="6">
        <v>0.0012916153</v>
      </c>
      <c r="H1298" s="7">
        <v>5.2123894E9</v>
      </c>
      <c r="I1298" s="6">
        <v>2.5925913</v>
      </c>
      <c r="J1298" s="6">
        <f t="shared" si="1"/>
        <v>651550596.2</v>
      </c>
      <c r="K1298" s="6"/>
    </row>
    <row r="1299">
      <c r="A1299" s="1" t="s">
        <v>637</v>
      </c>
      <c r="B1299" s="1">
        <v>26290.0</v>
      </c>
      <c r="C1299" s="1">
        <v>0.0060490067</v>
      </c>
      <c r="D1299" s="6">
        <v>0.0</v>
      </c>
      <c r="E1299" s="6">
        <v>0.0</v>
      </c>
      <c r="F1299" s="6">
        <v>3.0</v>
      </c>
      <c r="G1299" s="6">
        <v>0.0012864006</v>
      </c>
      <c r="H1299" s="7">
        <v>5.1703798E9</v>
      </c>
      <c r="I1299" s="6">
        <v>1.8106025</v>
      </c>
      <c r="J1299" s="6">
        <f t="shared" si="1"/>
        <v>646300761.9</v>
      </c>
      <c r="K1299" s="6"/>
    </row>
    <row r="1300">
      <c r="A1300" s="1" t="s">
        <v>1891</v>
      </c>
      <c r="B1300" s="1">
        <v>8766.0</v>
      </c>
      <c r="C1300" s="1">
        <v>0.0060489746</v>
      </c>
      <c r="D1300" s="6">
        <v>0.0</v>
      </c>
      <c r="E1300" s="6">
        <v>0.0</v>
      </c>
      <c r="F1300" s="6">
        <v>2.0</v>
      </c>
      <c r="G1300" s="6">
        <v>0.0012853884</v>
      </c>
      <c r="H1300" s="7">
        <v>5.1622461E9</v>
      </c>
      <c r="I1300" s="6">
        <v>1.5733176</v>
      </c>
      <c r="J1300" s="6">
        <f t="shared" si="1"/>
        <v>645281858.7</v>
      </c>
      <c r="K1300" s="6"/>
    </row>
    <row r="1301">
      <c r="A1301" s="1" t="s">
        <v>1893</v>
      </c>
      <c r="B1301" s="1">
        <v>29706.576</v>
      </c>
      <c r="C1301" s="1">
        <v>0.006072266</v>
      </c>
      <c r="D1301" s="6">
        <v>1.125</v>
      </c>
      <c r="E1301" s="6">
        <v>2.3539681</v>
      </c>
      <c r="F1301" s="6">
        <v>16.0</v>
      </c>
      <c r="G1301" s="6">
        <v>0.0012851561</v>
      </c>
      <c r="H1301" s="7">
        <v>5.1604009E9</v>
      </c>
      <c r="I1301" s="6">
        <v>2.7684026</v>
      </c>
      <c r="J1301" s="6">
        <f t="shared" si="1"/>
        <v>645053828.6</v>
      </c>
      <c r="K1301" s="6"/>
    </row>
    <row r="1302">
      <c r="A1302" s="1" t="s">
        <v>3333</v>
      </c>
      <c r="B1302" s="1">
        <v>0.0</v>
      </c>
      <c r="C1302" s="1">
        <v>0.0060489587</v>
      </c>
      <c r="D1302" s="6">
        <v>0.0</v>
      </c>
      <c r="E1302" s="6">
        <v>0.0</v>
      </c>
      <c r="F1302" s="6">
        <v>1.0</v>
      </c>
      <c r="G1302" s="6">
        <v>0.0012843788</v>
      </c>
      <c r="H1302" s="7">
        <v>5.1541402E9</v>
      </c>
      <c r="I1302" s="6">
        <v>1.2465885</v>
      </c>
      <c r="J1302" s="6">
        <f t="shared" si="1"/>
        <v>644267525.3</v>
      </c>
      <c r="K1302" s="6"/>
    </row>
    <row r="1303">
      <c r="A1303" s="1" t="s">
        <v>3203</v>
      </c>
      <c r="B1303" s="1">
        <v>22595.064</v>
      </c>
      <c r="C1303" s="1">
        <v>0.006069955</v>
      </c>
      <c r="D1303" s="6">
        <v>0.6666667</v>
      </c>
      <c r="E1303" s="6">
        <v>1.0</v>
      </c>
      <c r="F1303" s="6">
        <v>9.0</v>
      </c>
      <c r="G1303" s="6">
        <v>0.001280955</v>
      </c>
      <c r="H1303" s="7">
        <v>5.126697E9</v>
      </c>
      <c r="I1303" s="6">
        <v>2.4852984</v>
      </c>
      <c r="J1303" s="6">
        <f t="shared" si="1"/>
        <v>640839951</v>
      </c>
      <c r="K1303" s="6"/>
    </row>
    <row r="1304">
      <c r="A1304" s="1" t="s">
        <v>4326</v>
      </c>
      <c r="B1304" s="1">
        <v>17499.453</v>
      </c>
      <c r="C1304" s="1">
        <v>0.006072712</v>
      </c>
      <c r="D1304" s="6">
        <v>0.0</v>
      </c>
      <c r="E1304" s="6">
        <v>0.0</v>
      </c>
      <c r="F1304" s="6">
        <v>3.0</v>
      </c>
      <c r="G1304" s="6">
        <v>0.0012794018</v>
      </c>
      <c r="H1304" s="7">
        <v>5.1143542E9</v>
      </c>
      <c r="I1304" s="6">
        <v>1.8106025</v>
      </c>
      <c r="J1304" s="6">
        <f t="shared" si="1"/>
        <v>639296463</v>
      </c>
      <c r="K1304" s="6"/>
    </row>
    <row r="1305">
      <c r="A1305" s="1" t="s">
        <v>409</v>
      </c>
      <c r="B1305" s="1">
        <v>313.18024</v>
      </c>
      <c r="C1305" s="1">
        <v>0.0060454025</v>
      </c>
      <c r="D1305" s="6">
        <v>0.0</v>
      </c>
      <c r="E1305" s="6">
        <v>0.0</v>
      </c>
      <c r="F1305" s="6">
        <v>2.0</v>
      </c>
      <c r="G1305" s="6">
        <v>0.0012789121</v>
      </c>
      <c r="H1305" s="7">
        <v>5.1103519E9</v>
      </c>
      <c r="I1305" s="6">
        <v>1.5733178</v>
      </c>
      <c r="J1305" s="6">
        <f t="shared" si="1"/>
        <v>638794027.1</v>
      </c>
      <c r="K1305" s="6"/>
    </row>
    <row r="1306">
      <c r="A1306" s="1" t="s">
        <v>3523</v>
      </c>
      <c r="B1306" s="1">
        <v>17478.758</v>
      </c>
      <c r="C1306" s="1">
        <v>0.0060730125</v>
      </c>
      <c r="D1306" s="6">
        <v>2.0</v>
      </c>
      <c r="E1306" s="6">
        <v>2.6083333</v>
      </c>
      <c r="F1306" s="6">
        <v>9.0</v>
      </c>
      <c r="G1306" s="6">
        <v>0.0012780306</v>
      </c>
      <c r="H1306" s="7">
        <v>5.1034409E9</v>
      </c>
      <c r="I1306" s="6">
        <v>2.4852984</v>
      </c>
      <c r="J1306" s="6">
        <f t="shared" si="1"/>
        <v>637932299.4</v>
      </c>
      <c r="K1306" s="6"/>
    </row>
    <row r="1307">
      <c r="A1307" s="1" t="s">
        <v>4316</v>
      </c>
      <c r="B1307" s="1">
        <v>8811.889</v>
      </c>
      <c r="C1307" s="1">
        <v>0.0060527045</v>
      </c>
      <c r="D1307" s="6">
        <v>0.0</v>
      </c>
      <c r="E1307" s="6">
        <v>0.0</v>
      </c>
      <c r="F1307" s="6">
        <v>3.0</v>
      </c>
      <c r="G1307" s="6">
        <v>0.0012771031</v>
      </c>
      <c r="H1307" s="7">
        <v>5.0959037E9</v>
      </c>
      <c r="I1307" s="6">
        <v>1.8106025</v>
      </c>
      <c r="J1307" s="6">
        <f t="shared" si="1"/>
        <v>636989064.6</v>
      </c>
      <c r="K1307" s="6"/>
    </row>
    <row r="1308">
      <c r="A1308" s="1" t="s">
        <v>4476</v>
      </c>
      <c r="B1308" s="1">
        <v>86.384476</v>
      </c>
      <c r="C1308" s="1">
        <v>0.0060565197</v>
      </c>
      <c r="D1308" s="6">
        <v>0.0</v>
      </c>
      <c r="E1308" s="6">
        <v>0.0</v>
      </c>
      <c r="F1308" s="6">
        <v>2.0</v>
      </c>
      <c r="G1308" s="6">
        <v>0.0012767959</v>
      </c>
      <c r="H1308" s="7">
        <v>5.0934523E9</v>
      </c>
      <c r="I1308" s="6">
        <v>1.5733176</v>
      </c>
      <c r="J1308" s="6">
        <f t="shared" si="1"/>
        <v>636681548.7</v>
      </c>
      <c r="K1308" s="6"/>
    </row>
    <row r="1309">
      <c r="A1309" s="1" t="s">
        <v>491</v>
      </c>
      <c r="B1309" s="1">
        <v>18223.426</v>
      </c>
      <c r="C1309" s="1">
        <v>0.0060490957</v>
      </c>
      <c r="D1309" s="6">
        <v>0.0</v>
      </c>
      <c r="E1309" s="6">
        <v>0.0</v>
      </c>
      <c r="F1309" s="6">
        <v>4.0</v>
      </c>
      <c r="G1309" s="6">
        <v>0.0012724</v>
      </c>
      <c r="H1309" s="7">
        <v>5.0584417E9</v>
      </c>
      <c r="I1309" s="6">
        <v>1.990757</v>
      </c>
      <c r="J1309" s="6">
        <f t="shared" si="1"/>
        <v>632307491.2</v>
      </c>
      <c r="K1309" s="6"/>
    </row>
    <row r="1310">
      <c r="A1310" s="1" t="s">
        <v>1630</v>
      </c>
      <c r="B1310" s="1">
        <v>5545.047</v>
      </c>
      <c r="C1310" s="1">
        <v>0.006068204</v>
      </c>
      <c r="D1310" s="6">
        <v>0.6666667</v>
      </c>
      <c r="E1310" s="6">
        <v>1.0</v>
      </c>
      <c r="F1310" s="6">
        <v>3.0</v>
      </c>
      <c r="G1310" s="6">
        <v>0.0012701192</v>
      </c>
      <c r="H1310" s="7">
        <v>5.0403313E9</v>
      </c>
      <c r="I1310" s="6">
        <v>1.8106025</v>
      </c>
      <c r="J1310" s="6">
        <f t="shared" si="1"/>
        <v>630042106.4</v>
      </c>
      <c r="K1310" s="6"/>
    </row>
    <row r="1311">
      <c r="A1311" s="1" t="s">
        <v>3040</v>
      </c>
      <c r="B1311" s="1">
        <v>4933.658</v>
      </c>
      <c r="C1311" s="1">
        <v>0.0060700923</v>
      </c>
      <c r="D1311" s="6">
        <v>1.0</v>
      </c>
      <c r="E1311" s="6">
        <v>1.3333334</v>
      </c>
      <c r="F1311" s="6">
        <v>4.0</v>
      </c>
      <c r="G1311" s="6">
        <v>0.00126974</v>
      </c>
      <c r="H1311" s="7">
        <v>5.0373181E9</v>
      </c>
      <c r="I1311" s="6">
        <v>1.990757</v>
      </c>
      <c r="J1311" s="6">
        <f t="shared" si="1"/>
        <v>629665380.2</v>
      </c>
      <c r="K1311" s="6"/>
    </row>
    <row r="1312">
      <c r="A1312" s="1" t="s">
        <v>3639</v>
      </c>
      <c r="B1312" s="1">
        <v>26403.33</v>
      </c>
      <c r="C1312" s="1">
        <v>0.006071325</v>
      </c>
      <c r="D1312" s="6">
        <v>0.4</v>
      </c>
      <c r="E1312" s="6">
        <v>1.25</v>
      </c>
      <c r="F1312" s="6">
        <v>5.0</v>
      </c>
      <c r="G1312" s="6">
        <v>0.0012663184</v>
      </c>
      <c r="H1312" s="7">
        <v>5.010283E9</v>
      </c>
      <c r="I1312" s="6">
        <v>2.132161</v>
      </c>
      <c r="J1312" s="6">
        <f t="shared" si="1"/>
        <v>626288676.5</v>
      </c>
      <c r="K1312" s="6"/>
    </row>
    <row r="1313">
      <c r="A1313" s="1" t="s">
        <v>458</v>
      </c>
      <c r="B1313" s="1">
        <v>4492.459</v>
      </c>
      <c r="C1313" s="1">
        <v>0.0060456195</v>
      </c>
      <c r="D1313" s="6">
        <v>0.0</v>
      </c>
      <c r="E1313" s="6">
        <v>0.0</v>
      </c>
      <c r="F1313" s="6">
        <v>2.0</v>
      </c>
      <c r="G1313" s="6">
        <v>0.0012646514</v>
      </c>
      <c r="H1313" s="7">
        <v>4.9970202E9</v>
      </c>
      <c r="I1313" s="6">
        <v>1.5733178</v>
      </c>
      <c r="J1313" s="6">
        <f t="shared" si="1"/>
        <v>624628087</v>
      </c>
      <c r="K1313" s="6"/>
    </row>
    <row r="1314">
      <c r="A1314" s="1" t="s">
        <v>250</v>
      </c>
      <c r="B1314" s="1">
        <v>0.0</v>
      </c>
      <c r="C1314" s="1">
        <v>0.006045177</v>
      </c>
      <c r="D1314" s="6">
        <v>0.0</v>
      </c>
      <c r="E1314" s="6">
        <v>0.0</v>
      </c>
      <c r="F1314" s="6">
        <v>1.0</v>
      </c>
      <c r="G1314" s="6">
        <v>0.0012635425</v>
      </c>
      <c r="H1314" s="7">
        <v>4.9882604E9</v>
      </c>
      <c r="I1314" s="6">
        <v>1.2465885</v>
      </c>
      <c r="J1314" s="6">
        <f t="shared" si="1"/>
        <v>623532550.3</v>
      </c>
      <c r="K1314" s="6"/>
    </row>
    <row r="1315">
      <c r="A1315" s="1" t="s">
        <v>436</v>
      </c>
      <c r="B1315" s="1">
        <v>0.0</v>
      </c>
      <c r="C1315" s="1">
        <v>0.006045177</v>
      </c>
      <c r="D1315" s="6">
        <v>0.0</v>
      </c>
      <c r="E1315" s="6">
        <v>0.0</v>
      </c>
      <c r="F1315" s="6">
        <v>1.0</v>
      </c>
      <c r="G1315" s="6">
        <v>0.0012635425</v>
      </c>
      <c r="H1315" s="7">
        <v>4.9882604E9</v>
      </c>
      <c r="I1315" s="6">
        <v>1.2465885</v>
      </c>
      <c r="J1315" s="6">
        <f t="shared" si="1"/>
        <v>623532550.3</v>
      </c>
      <c r="K1315" s="6"/>
    </row>
    <row r="1316">
      <c r="A1316" s="1" t="s">
        <v>473</v>
      </c>
      <c r="B1316" s="1">
        <v>0.0</v>
      </c>
      <c r="C1316" s="1">
        <v>0.006045177</v>
      </c>
      <c r="D1316" s="6">
        <v>0.0</v>
      </c>
      <c r="E1316" s="6">
        <v>0.0</v>
      </c>
      <c r="F1316" s="6">
        <v>1.0</v>
      </c>
      <c r="G1316" s="6">
        <v>0.0012635425</v>
      </c>
      <c r="H1316" s="7">
        <v>4.9882604E9</v>
      </c>
      <c r="I1316" s="6">
        <v>1.2465885</v>
      </c>
      <c r="J1316" s="6">
        <f t="shared" si="1"/>
        <v>623532550.3</v>
      </c>
      <c r="K1316" s="6"/>
    </row>
    <row r="1317">
      <c r="A1317" s="1" t="s">
        <v>4121</v>
      </c>
      <c r="B1317" s="1">
        <v>9325.953</v>
      </c>
      <c r="C1317" s="1">
        <v>0.0060475017</v>
      </c>
      <c r="D1317" s="6">
        <v>0.0</v>
      </c>
      <c r="E1317" s="6">
        <v>0.0</v>
      </c>
      <c r="F1317" s="6">
        <v>4.0</v>
      </c>
      <c r="G1317" s="6">
        <v>0.0012571026</v>
      </c>
      <c r="H1317" s="7">
        <v>4.9375391E9</v>
      </c>
      <c r="I1317" s="6">
        <v>1.990757</v>
      </c>
      <c r="J1317" s="6">
        <f t="shared" si="1"/>
        <v>617193554</v>
      </c>
      <c r="K1317" s="6"/>
    </row>
    <row r="1318">
      <c r="A1318" s="1" t="s">
        <v>475</v>
      </c>
      <c r="B1318" s="1">
        <v>7537.8833</v>
      </c>
      <c r="C1318" s="1">
        <v>0.00605702</v>
      </c>
      <c r="D1318" s="6">
        <v>0.0</v>
      </c>
      <c r="E1318" s="6">
        <v>0.0</v>
      </c>
      <c r="F1318" s="6">
        <v>3.0</v>
      </c>
      <c r="G1318" s="6">
        <v>0.0012540788</v>
      </c>
      <c r="H1318" s="7">
        <v>4.9138145E9</v>
      </c>
      <c r="I1318" s="6">
        <v>1.8106025</v>
      </c>
      <c r="J1318" s="6">
        <f t="shared" si="1"/>
        <v>614227755.3</v>
      </c>
      <c r="K1318" s="6"/>
    </row>
    <row r="1319">
      <c r="A1319" s="1" t="s">
        <v>3351</v>
      </c>
      <c r="B1319" s="1">
        <v>2770.4985</v>
      </c>
      <c r="C1319" s="1">
        <v>0.0060621905</v>
      </c>
      <c r="D1319" s="6">
        <v>0.0</v>
      </c>
      <c r="E1319" s="6">
        <v>0.0</v>
      </c>
      <c r="F1319" s="6">
        <v>5.0</v>
      </c>
      <c r="G1319" s="6">
        <v>0.0012437211</v>
      </c>
      <c r="H1319" s="7">
        <v>4.8330972E9</v>
      </c>
      <c r="I1319" s="6">
        <v>2.132161</v>
      </c>
      <c r="J1319" s="6">
        <f t="shared" si="1"/>
        <v>604137497.2</v>
      </c>
      <c r="K1319" s="6"/>
    </row>
    <row r="1320">
      <c r="A1320" s="1" t="s">
        <v>1838</v>
      </c>
      <c r="B1320" s="1">
        <v>0.0</v>
      </c>
      <c r="C1320" s="1">
        <v>0.006054099</v>
      </c>
      <c r="D1320" s="6">
        <v>0.0</v>
      </c>
      <c r="E1320" s="6">
        <v>0.0</v>
      </c>
      <c r="F1320" s="6">
        <v>1.0</v>
      </c>
      <c r="G1320" s="6">
        <v>0.0012425815</v>
      </c>
      <c r="H1320" s="7">
        <v>4.824129E9</v>
      </c>
      <c r="I1320" s="6">
        <v>1.2465885</v>
      </c>
      <c r="J1320" s="6">
        <f t="shared" si="1"/>
        <v>603016125.3</v>
      </c>
      <c r="K1320" s="6"/>
    </row>
    <row r="1321">
      <c r="A1321" s="1" t="s">
        <v>2289</v>
      </c>
      <c r="B1321" s="1">
        <v>0.0</v>
      </c>
      <c r="C1321" s="1">
        <v>0.006054099</v>
      </c>
      <c r="D1321" s="6">
        <v>0.0</v>
      </c>
      <c r="E1321" s="6">
        <v>0.0</v>
      </c>
      <c r="F1321" s="6">
        <v>1.0</v>
      </c>
      <c r="G1321" s="6">
        <v>0.0012425815</v>
      </c>
      <c r="H1321" s="7">
        <v>4.824129E9</v>
      </c>
      <c r="I1321" s="6">
        <v>1.2465885</v>
      </c>
      <c r="J1321" s="6">
        <f t="shared" si="1"/>
        <v>603016125.3</v>
      </c>
      <c r="K1321" s="6"/>
    </row>
    <row r="1322">
      <c r="A1322" s="1" t="s">
        <v>4383</v>
      </c>
      <c r="B1322" s="1">
        <v>12475.14</v>
      </c>
      <c r="C1322" s="1">
        <v>0.0060660015</v>
      </c>
      <c r="D1322" s="6">
        <v>0.6666667</v>
      </c>
      <c r="E1322" s="6">
        <v>0.8</v>
      </c>
      <c r="F1322" s="6">
        <v>6.0</v>
      </c>
      <c r="G1322" s="6">
        <v>0.0012398689</v>
      </c>
      <c r="H1322" s="7">
        <v>4.8031764E9</v>
      </c>
      <c r="I1322" s="6">
        <v>2.2461312</v>
      </c>
      <c r="J1322" s="6">
        <f t="shared" si="1"/>
        <v>600398610.6</v>
      </c>
      <c r="K1322" s="6"/>
    </row>
    <row r="1323">
      <c r="A1323" s="1" t="s">
        <v>4173</v>
      </c>
      <c r="B1323" s="1">
        <v>804.8511</v>
      </c>
      <c r="C1323" s="1">
        <v>0.0060560512</v>
      </c>
      <c r="D1323" s="6">
        <v>7.8333335</v>
      </c>
      <c r="E1323" s="6">
        <v>9.781818</v>
      </c>
      <c r="F1323" s="6">
        <v>12.0</v>
      </c>
      <c r="G1323" s="6">
        <v>0.0012373272</v>
      </c>
      <c r="H1323" s="7">
        <v>4.7834332E9</v>
      </c>
      <c r="I1323" s="6">
        <v>2.6364396</v>
      </c>
      <c r="J1323" s="6">
        <f t="shared" si="1"/>
        <v>597929254.6</v>
      </c>
      <c r="K1323" s="6"/>
    </row>
    <row r="1324">
      <c r="A1324" s="1" t="s">
        <v>739</v>
      </c>
      <c r="B1324" s="1">
        <v>8766.0</v>
      </c>
      <c r="C1324" s="1">
        <v>0.0060628615</v>
      </c>
      <c r="D1324" s="6">
        <v>1.5</v>
      </c>
      <c r="E1324" s="6">
        <v>2.0</v>
      </c>
      <c r="F1324" s="6">
        <v>4.0</v>
      </c>
      <c r="G1324" s="6">
        <v>0.001236347</v>
      </c>
      <c r="H1324" s="7">
        <v>4.7758546E9</v>
      </c>
      <c r="I1324" s="6">
        <v>1.9907568</v>
      </c>
      <c r="J1324" s="6">
        <f t="shared" si="1"/>
        <v>596982921.9</v>
      </c>
      <c r="K1324" s="6"/>
    </row>
    <row r="1325">
      <c r="A1325" s="1" t="s">
        <v>571</v>
      </c>
      <c r="B1325" s="1">
        <v>17245.55</v>
      </c>
      <c r="C1325" s="1">
        <v>0.0060745627</v>
      </c>
      <c r="D1325" s="6">
        <v>0.4</v>
      </c>
      <c r="E1325" s="6">
        <v>0.5</v>
      </c>
      <c r="F1325" s="6">
        <v>5.0</v>
      </c>
      <c r="G1325" s="6">
        <v>0.001231599</v>
      </c>
      <c r="H1325" s="7">
        <v>4.7393265E9</v>
      </c>
      <c r="I1325" s="6">
        <v>2.132161</v>
      </c>
      <c r="J1325" s="6">
        <f t="shared" si="1"/>
        <v>592417969.2</v>
      </c>
      <c r="K1325" s="6"/>
    </row>
    <row r="1326">
      <c r="A1326" s="1" t="s">
        <v>1024</v>
      </c>
      <c r="B1326" s="1">
        <v>62402.3</v>
      </c>
      <c r="C1326" s="1">
        <v>0.0060776253</v>
      </c>
      <c r="D1326" s="6">
        <v>0.0</v>
      </c>
      <c r="E1326" s="6">
        <v>0.0</v>
      </c>
      <c r="F1326" s="6">
        <v>6.0</v>
      </c>
      <c r="G1326" s="6">
        <v>0.001230589</v>
      </c>
      <c r="H1326" s="7">
        <v>4.7315784E9</v>
      </c>
      <c r="I1326" s="6">
        <v>2.2461312</v>
      </c>
      <c r="J1326" s="6">
        <f t="shared" si="1"/>
        <v>591455101.3</v>
      </c>
      <c r="K1326" s="6"/>
    </row>
    <row r="1327">
      <c r="A1327" s="1" t="s">
        <v>1903</v>
      </c>
      <c r="B1327" s="1">
        <v>1303.9421</v>
      </c>
      <c r="C1327" s="1">
        <v>0.0060516163</v>
      </c>
      <c r="D1327" s="6">
        <v>0.0</v>
      </c>
      <c r="E1327" s="6">
        <v>0.0</v>
      </c>
      <c r="F1327" s="6">
        <v>2.0</v>
      </c>
      <c r="G1327" s="6">
        <v>0.001229333</v>
      </c>
      <c r="H1327" s="7">
        <v>4.7218207E9</v>
      </c>
      <c r="I1327" s="6">
        <v>1.5733178</v>
      </c>
      <c r="J1327" s="6">
        <f t="shared" si="1"/>
        <v>590227750.9</v>
      </c>
      <c r="K1327" s="6"/>
    </row>
    <row r="1328">
      <c r="A1328" s="1" t="s">
        <v>500</v>
      </c>
      <c r="B1328" s="1">
        <v>7919.103</v>
      </c>
      <c r="C1328" s="1">
        <v>0.006061738</v>
      </c>
      <c r="D1328" s="6">
        <v>0.0</v>
      </c>
      <c r="E1328" s="6">
        <v>0.0</v>
      </c>
      <c r="F1328" s="6">
        <v>4.0</v>
      </c>
      <c r="G1328" s="6">
        <v>0.0012240356</v>
      </c>
      <c r="H1328" s="7">
        <v>4.6812155E9</v>
      </c>
      <c r="I1328" s="6">
        <v>1.990757</v>
      </c>
      <c r="J1328" s="6">
        <f t="shared" si="1"/>
        <v>585152928.1</v>
      </c>
      <c r="K1328" s="6"/>
    </row>
    <row r="1329">
      <c r="A1329" s="1" t="s">
        <v>102</v>
      </c>
      <c r="B1329" s="1">
        <v>5814.643</v>
      </c>
      <c r="C1329" s="1">
        <v>0.0060601374</v>
      </c>
      <c r="D1329" s="6">
        <v>0.0</v>
      </c>
      <c r="E1329" s="6">
        <v>0.0</v>
      </c>
      <c r="F1329" s="6">
        <v>7.0</v>
      </c>
      <c r="G1329" s="6">
        <v>0.0012236414</v>
      </c>
      <c r="H1329" s="7">
        <v>4.6782162E9</v>
      </c>
      <c r="I1329" s="6">
        <v>2.3399594</v>
      </c>
      <c r="J1329" s="6">
        <f t="shared" si="1"/>
        <v>584777753</v>
      </c>
      <c r="K1329" s="6"/>
    </row>
    <row r="1330">
      <c r="A1330" s="1" t="s">
        <v>134</v>
      </c>
      <c r="B1330" s="1">
        <v>577.90076</v>
      </c>
      <c r="C1330" s="1">
        <v>0.0060533816</v>
      </c>
      <c r="D1330" s="6">
        <v>0.0</v>
      </c>
      <c r="E1330" s="6">
        <v>0.0</v>
      </c>
      <c r="F1330" s="6">
        <v>2.0</v>
      </c>
      <c r="G1330" s="6">
        <v>0.0012217128</v>
      </c>
      <c r="H1330" s="7">
        <v>4.6635658E9</v>
      </c>
      <c r="I1330" s="6">
        <v>1.5733178</v>
      </c>
      <c r="J1330" s="6">
        <f t="shared" si="1"/>
        <v>582945797.7</v>
      </c>
      <c r="K1330" s="6"/>
    </row>
    <row r="1331">
      <c r="A1331" s="1" t="s">
        <v>1735</v>
      </c>
      <c r="B1331" s="1">
        <v>95178.24</v>
      </c>
      <c r="C1331" s="1">
        <v>0.0060763494</v>
      </c>
      <c r="D1331" s="6">
        <v>0.26086956</v>
      </c>
      <c r="E1331" s="6">
        <v>1.8030303</v>
      </c>
      <c r="F1331" s="6">
        <v>23.0</v>
      </c>
      <c r="G1331" s="6">
        <v>0.0012193747</v>
      </c>
      <c r="H1331" s="7">
        <v>4.6456274E9</v>
      </c>
      <c r="I1331" s="6">
        <v>2.906448</v>
      </c>
      <c r="J1331" s="6">
        <f t="shared" si="1"/>
        <v>580715325.8</v>
      </c>
      <c r="K1331" s="6"/>
    </row>
    <row r="1332">
      <c r="A1332" s="1" t="s">
        <v>4384</v>
      </c>
      <c r="B1332" s="1">
        <v>261.39658</v>
      </c>
      <c r="C1332" s="1">
        <v>0.0060501583</v>
      </c>
      <c r="D1332" s="6">
        <v>0.0</v>
      </c>
      <c r="E1332" s="6">
        <v>0.0</v>
      </c>
      <c r="F1332" s="6">
        <v>2.0</v>
      </c>
      <c r="G1332" s="6">
        <v>0.0012181848</v>
      </c>
      <c r="H1332" s="7">
        <v>4.6366792E9</v>
      </c>
      <c r="I1332" s="6">
        <v>1.5733178</v>
      </c>
      <c r="J1332" s="6">
        <f t="shared" si="1"/>
        <v>579584933.1</v>
      </c>
      <c r="K1332" s="6"/>
    </row>
    <row r="1333">
      <c r="A1333" s="1" t="s">
        <v>3837</v>
      </c>
      <c r="B1333" s="1">
        <v>17921.443</v>
      </c>
      <c r="C1333" s="1">
        <v>0.006066163</v>
      </c>
      <c r="D1333" s="6">
        <v>1.75</v>
      </c>
      <c r="E1333" s="6">
        <v>3.5238094</v>
      </c>
      <c r="F1333" s="6">
        <v>8.0</v>
      </c>
      <c r="G1333" s="6">
        <v>0.001217913</v>
      </c>
      <c r="H1333" s="7">
        <v>4.634498E9</v>
      </c>
      <c r="I1333" s="6">
        <v>2.4185274</v>
      </c>
      <c r="J1333" s="6">
        <f t="shared" si="1"/>
        <v>579314492.1</v>
      </c>
      <c r="K1333" s="6"/>
    </row>
    <row r="1334">
      <c r="A1334" s="1" t="s">
        <v>4465</v>
      </c>
      <c r="B1334" s="1">
        <v>4096.124</v>
      </c>
      <c r="C1334" s="1">
        <v>0.006048524</v>
      </c>
      <c r="D1334" s="6">
        <v>0.0</v>
      </c>
      <c r="E1334" s="6">
        <v>0.0</v>
      </c>
      <c r="F1334" s="6">
        <v>4.0</v>
      </c>
      <c r="G1334" s="6">
        <v>0.0012171735</v>
      </c>
      <c r="H1334" s="7">
        <v>4.6288604E9</v>
      </c>
      <c r="I1334" s="6">
        <v>1.990757</v>
      </c>
      <c r="J1334" s="6">
        <f t="shared" si="1"/>
        <v>578608062.8</v>
      </c>
      <c r="K1334" s="6"/>
    </row>
    <row r="1335">
      <c r="A1335" s="1" t="s">
        <v>2439</v>
      </c>
      <c r="B1335" s="1">
        <v>9739.977</v>
      </c>
      <c r="C1335" s="1">
        <v>0.0060655237</v>
      </c>
      <c r="D1335" s="6">
        <v>0.33333334</v>
      </c>
      <c r="E1335" s="6">
        <v>0.4</v>
      </c>
      <c r="F1335" s="6">
        <v>6.0</v>
      </c>
      <c r="G1335" s="6">
        <v>0.001216563</v>
      </c>
      <c r="H1335" s="7">
        <v>4.6242232E9</v>
      </c>
      <c r="I1335" s="6">
        <v>2.2461312</v>
      </c>
      <c r="J1335" s="6">
        <f t="shared" si="1"/>
        <v>578029118.6</v>
      </c>
      <c r="K1335" s="6"/>
    </row>
    <row r="1336">
      <c r="A1336" s="1" t="s">
        <v>3311</v>
      </c>
      <c r="B1336" s="1">
        <v>29995.174</v>
      </c>
      <c r="C1336" s="1">
        <v>0.006067386</v>
      </c>
      <c r="D1336" s="6">
        <v>0.0</v>
      </c>
      <c r="E1336" s="6">
        <v>0.0</v>
      </c>
      <c r="F1336" s="6">
        <v>7.0</v>
      </c>
      <c r="G1336" s="6">
        <v>0.0012155884</v>
      </c>
      <c r="H1336" s="7">
        <v>4.6168141E9</v>
      </c>
      <c r="I1336" s="6">
        <v>2.3399594</v>
      </c>
      <c r="J1336" s="6">
        <f t="shared" si="1"/>
        <v>577105513.1</v>
      </c>
      <c r="K1336" s="6"/>
    </row>
    <row r="1337">
      <c r="A1337" s="1" t="s">
        <v>786</v>
      </c>
      <c r="B1337" s="1">
        <v>4223.4995</v>
      </c>
      <c r="C1337" s="1">
        <v>0.0060696546</v>
      </c>
      <c r="D1337" s="6">
        <v>0.6666667</v>
      </c>
      <c r="E1337" s="6">
        <v>1.0</v>
      </c>
      <c r="F1337" s="6">
        <v>3.0</v>
      </c>
      <c r="G1337" s="6">
        <v>0.0012121898</v>
      </c>
      <c r="H1337" s="7">
        <v>4.5911501E9</v>
      </c>
      <c r="I1337" s="6">
        <v>1.8106025</v>
      </c>
      <c r="J1337" s="6">
        <f t="shared" si="1"/>
        <v>573894291.2</v>
      </c>
      <c r="K1337" s="6"/>
    </row>
    <row r="1338">
      <c r="A1338" s="1" t="s">
        <v>612</v>
      </c>
      <c r="B1338" s="1">
        <v>0.0</v>
      </c>
      <c r="C1338" s="1">
        <v>0.0060489345</v>
      </c>
      <c r="D1338" s="6">
        <v>0.0</v>
      </c>
      <c r="E1338" s="6">
        <v>0.0</v>
      </c>
      <c r="F1338" s="6">
        <v>1.0</v>
      </c>
      <c r="G1338" s="6">
        <v>0.0012113312</v>
      </c>
      <c r="H1338" s="7">
        <v>4.5846538E9</v>
      </c>
      <c r="I1338" s="6">
        <v>1.2465885</v>
      </c>
      <c r="J1338" s="6">
        <f t="shared" si="1"/>
        <v>573081725.3</v>
      </c>
      <c r="K1338" s="6"/>
    </row>
    <row r="1339">
      <c r="A1339" s="1" t="s">
        <v>1283</v>
      </c>
      <c r="B1339" s="1">
        <v>0.0</v>
      </c>
      <c r="C1339" s="1">
        <v>0.0060489345</v>
      </c>
      <c r="D1339" s="6">
        <v>0.0</v>
      </c>
      <c r="E1339" s="6">
        <v>0.0</v>
      </c>
      <c r="F1339" s="6">
        <v>1.0</v>
      </c>
      <c r="G1339" s="6">
        <v>0.0012113312</v>
      </c>
      <c r="H1339" s="7">
        <v>4.5846538E9</v>
      </c>
      <c r="I1339" s="6">
        <v>1.2465885</v>
      </c>
      <c r="J1339" s="6">
        <f t="shared" si="1"/>
        <v>573081725.3</v>
      </c>
      <c r="K1339" s="6"/>
    </row>
    <row r="1340">
      <c r="A1340" s="1" t="s">
        <v>3283</v>
      </c>
      <c r="B1340" s="1">
        <v>13830.561</v>
      </c>
      <c r="C1340" s="1">
        <v>0.006062061</v>
      </c>
      <c r="D1340" s="6">
        <v>0.0</v>
      </c>
      <c r="E1340" s="6">
        <v>0.0</v>
      </c>
      <c r="F1340" s="6">
        <v>3.0</v>
      </c>
      <c r="G1340" s="6">
        <v>0.0012107741</v>
      </c>
      <c r="H1340" s="7">
        <v>4.5803167E9</v>
      </c>
      <c r="I1340" s="6">
        <v>1.8106025</v>
      </c>
      <c r="J1340" s="6">
        <f t="shared" si="1"/>
        <v>572541316.9</v>
      </c>
      <c r="K1340" s="6"/>
    </row>
    <row r="1341">
      <c r="A1341" s="1" t="s">
        <v>843</v>
      </c>
      <c r="B1341" s="1">
        <v>41315.094</v>
      </c>
      <c r="C1341" s="1">
        <v>0.00606707</v>
      </c>
      <c r="D1341" s="6">
        <v>2.1176472</v>
      </c>
      <c r="E1341" s="6">
        <v>5.750469</v>
      </c>
      <c r="F1341" s="6">
        <v>17.0</v>
      </c>
      <c r="G1341" s="6">
        <v>0.0012094586</v>
      </c>
      <c r="H1341" s="7">
        <v>4.5703721E9</v>
      </c>
      <c r="I1341" s="6">
        <v>2.7937367</v>
      </c>
      <c r="J1341" s="6">
        <f t="shared" si="1"/>
        <v>571301680.3</v>
      </c>
      <c r="K1341" s="6"/>
    </row>
    <row r="1342">
      <c r="A1342" s="1" t="s">
        <v>3307</v>
      </c>
      <c r="B1342" s="1">
        <v>63826.84</v>
      </c>
      <c r="C1342" s="1">
        <v>0.0060702222</v>
      </c>
      <c r="D1342" s="6">
        <v>0.11764706</v>
      </c>
      <c r="E1342" s="6">
        <v>0.26785713</v>
      </c>
      <c r="F1342" s="6">
        <v>17.0</v>
      </c>
      <c r="G1342" s="6">
        <v>0.0012075808</v>
      </c>
      <c r="H1342" s="7">
        <v>4.5562465E9</v>
      </c>
      <c r="I1342" s="6">
        <v>2.7937365</v>
      </c>
      <c r="J1342" s="6">
        <f t="shared" si="1"/>
        <v>569538793.4</v>
      </c>
      <c r="K1342" s="6"/>
    </row>
    <row r="1343">
      <c r="A1343" s="1" t="s">
        <v>3889</v>
      </c>
      <c r="B1343" s="1">
        <v>1471.7091</v>
      </c>
      <c r="C1343" s="1">
        <v>0.006055979</v>
      </c>
      <c r="D1343" s="6">
        <v>0.0</v>
      </c>
      <c r="E1343" s="6">
        <v>0.0</v>
      </c>
      <c r="F1343" s="6">
        <v>3.0</v>
      </c>
      <c r="G1343" s="6">
        <v>0.0012050461</v>
      </c>
      <c r="H1343" s="7">
        <v>4.5370803E9</v>
      </c>
      <c r="I1343" s="6">
        <v>1.8106025</v>
      </c>
      <c r="J1343" s="6">
        <f t="shared" si="1"/>
        <v>567135222.1</v>
      </c>
      <c r="K1343" s="6"/>
    </row>
    <row r="1344">
      <c r="A1344" s="1" t="s">
        <v>1354</v>
      </c>
      <c r="B1344" s="1">
        <v>35237.496</v>
      </c>
      <c r="C1344" s="1">
        <v>0.0060657826</v>
      </c>
      <c r="D1344" s="6">
        <v>0.4</v>
      </c>
      <c r="E1344" s="6">
        <v>0.8333333</v>
      </c>
      <c r="F1344" s="6">
        <v>5.0</v>
      </c>
      <c r="G1344" s="6">
        <v>0.0012010062</v>
      </c>
      <c r="H1344" s="7">
        <v>4.5068001E9</v>
      </c>
      <c r="I1344" s="6">
        <v>2.132161</v>
      </c>
      <c r="J1344" s="6">
        <f t="shared" si="1"/>
        <v>563354418.2</v>
      </c>
      <c r="K1344" s="6"/>
    </row>
    <row r="1345">
      <c r="A1345" s="1" t="s">
        <v>3972</v>
      </c>
      <c r="B1345" s="1">
        <v>16350.133</v>
      </c>
      <c r="C1345" s="1">
        <v>0.0060576336</v>
      </c>
      <c r="D1345" s="6">
        <v>0.25</v>
      </c>
      <c r="E1345" s="6">
        <v>0.2857143</v>
      </c>
      <c r="F1345" s="6">
        <v>8.0</v>
      </c>
      <c r="G1345" s="6">
        <v>0.0011965398</v>
      </c>
      <c r="H1345" s="7">
        <v>4.4732611E9</v>
      </c>
      <c r="I1345" s="6">
        <v>2.4185274</v>
      </c>
      <c r="J1345" s="6">
        <f t="shared" si="1"/>
        <v>559159682.6</v>
      </c>
      <c r="K1345" s="6"/>
    </row>
    <row r="1346">
      <c r="A1346" s="1" t="s">
        <v>1515</v>
      </c>
      <c r="B1346" s="1">
        <v>3477.2446</v>
      </c>
      <c r="C1346" s="1">
        <v>0.0060529783</v>
      </c>
      <c r="D1346" s="6">
        <v>0.4</v>
      </c>
      <c r="E1346" s="6">
        <v>0.5</v>
      </c>
      <c r="F1346" s="6">
        <v>5.0</v>
      </c>
      <c r="G1346" s="6">
        <v>0.0011923036</v>
      </c>
      <c r="H1346" s="7">
        <v>4.4416389E9</v>
      </c>
      <c r="I1346" s="6">
        <v>2.132161</v>
      </c>
      <c r="J1346" s="6">
        <f t="shared" si="1"/>
        <v>555205298.2</v>
      </c>
      <c r="K1346" s="6"/>
    </row>
    <row r="1347">
      <c r="A1347" s="1" t="s">
        <v>2922</v>
      </c>
      <c r="B1347" s="1">
        <v>862.52167</v>
      </c>
      <c r="C1347" s="1">
        <v>0.006067945</v>
      </c>
      <c r="D1347" s="6">
        <v>0.0</v>
      </c>
      <c r="E1347" s="6">
        <v>0.0</v>
      </c>
      <c r="F1347" s="6">
        <v>2.0</v>
      </c>
      <c r="G1347" s="6">
        <v>0.0011917073</v>
      </c>
      <c r="H1347" s="7">
        <v>4.4372618E9</v>
      </c>
      <c r="I1347" s="6">
        <v>1.5733176</v>
      </c>
      <c r="J1347" s="6">
        <f t="shared" si="1"/>
        <v>554657833.3</v>
      </c>
      <c r="K1347" s="6"/>
    </row>
    <row r="1348">
      <c r="A1348" s="1" t="s">
        <v>686</v>
      </c>
      <c r="B1348" s="1">
        <v>157069.77</v>
      </c>
      <c r="C1348" s="1">
        <v>0.0060743275</v>
      </c>
      <c r="D1348" s="6">
        <v>0.083333336</v>
      </c>
      <c r="E1348" s="6">
        <v>0.39285713</v>
      </c>
      <c r="F1348" s="6">
        <v>24.0</v>
      </c>
      <c r="G1348" s="6">
        <v>0.0011915318</v>
      </c>
      <c r="H1348" s="7">
        <v>4.4359127E9</v>
      </c>
      <c r="I1348" s="6">
        <v>2.9205768</v>
      </c>
      <c r="J1348" s="6">
        <f t="shared" si="1"/>
        <v>554508724.6</v>
      </c>
      <c r="K1348" s="6"/>
    </row>
    <row r="1349">
      <c r="A1349" s="1" t="s">
        <v>4412</v>
      </c>
      <c r="B1349" s="1">
        <v>970.5031</v>
      </c>
      <c r="C1349" s="1">
        <v>0.006052084</v>
      </c>
      <c r="D1349" s="6">
        <v>0.0</v>
      </c>
      <c r="E1349" s="6">
        <v>0.0</v>
      </c>
      <c r="F1349" s="6">
        <v>4.0</v>
      </c>
      <c r="G1349" s="6">
        <v>0.0011910262</v>
      </c>
      <c r="H1349" s="7">
        <v>4.4321582E9</v>
      </c>
      <c r="I1349" s="6">
        <v>1.990757</v>
      </c>
      <c r="J1349" s="6">
        <f t="shared" si="1"/>
        <v>554019897.1</v>
      </c>
      <c r="K1349" s="6"/>
    </row>
    <row r="1350">
      <c r="A1350" s="1" t="s">
        <v>4208</v>
      </c>
      <c r="B1350" s="1">
        <v>30958.354</v>
      </c>
      <c r="C1350" s="1">
        <v>0.0060737836</v>
      </c>
      <c r="D1350" s="6">
        <v>0.33333334</v>
      </c>
      <c r="E1350" s="6">
        <v>0.4</v>
      </c>
      <c r="F1350" s="6">
        <v>6.0</v>
      </c>
      <c r="G1350" s="6">
        <v>0.0011904598</v>
      </c>
      <c r="H1350" s="7">
        <v>4.4279982E9</v>
      </c>
      <c r="I1350" s="6">
        <v>2.2461312</v>
      </c>
      <c r="J1350" s="6">
        <f t="shared" si="1"/>
        <v>553503645.9</v>
      </c>
      <c r="K1350" s="6"/>
    </row>
    <row r="1351">
      <c r="A1351" s="1" t="s">
        <v>3211</v>
      </c>
      <c r="B1351" s="1">
        <v>20845.342</v>
      </c>
      <c r="C1351" s="1">
        <v>0.006068472</v>
      </c>
      <c r="D1351" s="6">
        <v>0.85714287</v>
      </c>
      <c r="E1351" s="6">
        <v>1.2333333</v>
      </c>
      <c r="F1351" s="6">
        <v>7.0</v>
      </c>
      <c r="G1351" s="6">
        <v>0.0011892628</v>
      </c>
      <c r="H1351" s="7">
        <v>4.4190351E9</v>
      </c>
      <c r="I1351" s="6">
        <v>2.3399594</v>
      </c>
      <c r="J1351" s="6">
        <f t="shared" si="1"/>
        <v>552381994.6</v>
      </c>
      <c r="K1351" s="6"/>
    </row>
    <row r="1352">
      <c r="A1352" s="1" t="s">
        <v>639</v>
      </c>
      <c r="B1352" s="1">
        <v>73759.125</v>
      </c>
      <c r="C1352" s="1">
        <v>0.0060704816</v>
      </c>
      <c r="D1352" s="6">
        <v>0.5714286</v>
      </c>
      <c r="E1352" s="6">
        <v>1.7576923</v>
      </c>
      <c r="F1352" s="6">
        <v>14.0</v>
      </c>
      <c r="G1352" s="6">
        <v>0.0011876866</v>
      </c>
      <c r="H1352" s="7">
        <v>4.4073395E9</v>
      </c>
      <c r="I1352" s="6">
        <v>2.7096636</v>
      </c>
      <c r="J1352" s="6">
        <f t="shared" si="1"/>
        <v>550926659.8</v>
      </c>
      <c r="K1352" s="6"/>
    </row>
    <row r="1353">
      <c r="A1353" s="1" t="s">
        <v>1374</v>
      </c>
      <c r="B1353" s="1">
        <v>9057.293</v>
      </c>
      <c r="C1353" s="1">
        <v>0.0060520517</v>
      </c>
      <c r="D1353" s="6">
        <v>0.0</v>
      </c>
      <c r="E1353" s="6">
        <v>0.0</v>
      </c>
      <c r="F1353" s="6">
        <v>3.0</v>
      </c>
      <c r="G1353" s="6">
        <v>0.0011875539</v>
      </c>
      <c r="H1353" s="7">
        <v>4.4063176E9</v>
      </c>
      <c r="I1353" s="6">
        <v>1.8106025</v>
      </c>
      <c r="J1353" s="6">
        <f t="shared" si="1"/>
        <v>550790832.8</v>
      </c>
      <c r="K1353" s="6"/>
    </row>
    <row r="1354">
      <c r="A1354" s="1" t="s">
        <v>1203</v>
      </c>
      <c r="B1354" s="1">
        <v>16740.906</v>
      </c>
      <c r="C1354" s="1">
        <v>0.0060649733</v>
      </c>
      <c r="D1354" s="6">
        <v>0.5714286</v>
      </c>
      <c r="E1354" s="6">
        <v>1.5833334</v>
      </c>
      <c r="F1354" s="6">
        <v>7.0</v>
      </c>
      <c r="G1354" s="6">
        <v>0.0011875217</v>
      </c>
      <c r="H1354" s="7">
        <v>4.406082E9</v>
      </c>
      <c r="I1354" s="6">
        <v>2.3399594</v>
      </c>
      <c r="J1354" s="6">
        <f t="shared" si="1"/>
        <v>550762344.1</v>
      </c>
      <c r="K1354" s="6"/>
    </row>
    <row r="1355">
      <c r="A1355" s="1" t="s">
        <v>1747</v>
      </c>
      <c r="B1355" s="1">
        <v>46845.703</v>
      </c>
      <c r="C1355" s="1">
        <v>0.0060725985</v>
      </c>
      <c r="D1355" s="6">
        <v>2.0</v>
      </c>
      <c r="E1355" s="6">
        <v>2.7916667</v>
      </c>
      <c r="F1355" s="6">
        <v>10.0</v>
      </c>
      <c r="G1355" s="6">
        <v>0.0011869578</v>
      </c>
      <c r="H1355" s="7">
        <v>4.4020035E9</v>
      </c>
      <c r="I1355" s="6">
        <v>2.5427055</v>
      </c>
      <c r="J1355" s="6">
        <f t="shared" si="1"/>
        <v>550256295.4</v>
      </c>
      <c r="K1355" s="6"/>
    </row>
    <row r="1356">
      <c r="A1356" s="1" t="s">
        <v>2150</v>
      </c>
      <c r="B1356" s="1">
        <v>6754.3735</v>
      </c>
      <c r="C1356" s="1">
        <v>0.0060659284</v>
      </c>
      <c r="D1356" s="6">
        <v>10.4</v>
      </c>
      <c r="E1356" s="6">
        <v>11.274725</v>
      </c>
      <c r="F1356" s="6">
        <v>15.0</v>
      </c>
      <c r="G1356" s="6">
        <v>0.0011841902</v>
      </c>
      <c r="H1356" s="7">
        <v>4.3815045E9</v>
      </c>
      <c r="I1356" s="6">
        <v>2.7405877</v>
      </c>
      <c r="J1356" s="6">
        <f t="shared" si="1"/>
        <v>547688911.7</v>
      </c>
      <c r="K1356" s="6"/>
    </row>
    <row r="1357">
      <c r="A1357" s="1" t="s">
        <v>2380</v>
      </c>
      <c r="B1357" s="1">
        <v>6246.063</v>
      </c>
      <c r="C1357" s="1">
        <v>0.006070522</v>
      </c>
      <c r="D1357" s="6">
        <v>0.0</v>
      </c>
      <c r="E1357" s="6">
        <v>0.0</v>
      </c>
      <c r="F1357" s="6">
        <v>2.0</v>
      </c>
      <c r="G1357" s="6">
        <v>0.0011820165</v>
      </c>
      <c r="H1357" s="7">
        <v>4.3654036E9</v>
      </c>
      <c r="I1357" s="6">
        <v>1.5733176</v>
      </c>
      <c r="J1357" s="6">
        <f t="shared" si="1"/>
        <v>545676231.2</v>
      </c>
      <c r="K1357" s="6"/>
    </row>
    <row r="1358">
      <c r="A1358" s="1" t="s">
        <v>4020</v>
      </c>
      <c r="B1358" s="1">
        <v>70448.875</v>
      </c>
      <c r="C1358" s="1">
        <v>0.006070368</v>
      </c>
      <c r="D1358" s="6">
        <v>0.44444445</v>
      </c>
      <c r="E1358" s="6">
        <v>0.5416667</v>
      </c>
      <c r="F1358" s="6">
        <v>9.0</v>
      </c>
      <c r="G1358" s="6">
        <v>0.0011817287</v>
      </c>
      <c r="H1358" s="7">
        <v>4.3632154E9</v>
      </c>
      <c r="I1358" s="6">
        <v>2.4852984</v>
      </c>
      <c r="J1358" s="6">
        <f t="shared" si="1"/>
        <v>545410732.7</v>
      </c>
      <c r="K1358" s="6"/>
    </row>
    <row r="1359">
      <c r="A1359" s="1" t="s">
        <v>860</v>
      </c>
      <c r="B1359" s="1">
        <v>21320.701</v>
      </c>
      <c r="C1359" s="1">
        <v>0.006062789</v>
      </c>
      <c r="D1359" s="6">
        <v>0.75</v>
      </c>
      <c r="E1359" s="6">
        <v>2.2857144</v>
      </c>
      <c r="F1359" s="6">
        <v>8.0</v>
      </c>
      <c r="G1359" s="6">
        <v>0.0011816744</v>
      </c>
      <c r="H1359" s="7">
        <v>4.3628058E9</v>
      </c>
      <c r="I1359" s="6">
        <v>2.4185274</v>
      </c>
      <c r="J1359" s="6">
        <f t="shared" si="1"/>
        <v>545353391.8</v>
      </c>
      <c r="K1359" s="6"/>
    </row>
    <row r="1360">
      <c r="A1360" s="1" t="s">
        <v>1637</v>
      </c>
      <c r="B1360" s="1">
        <v>67208.1</v>
      </c>
      <c r="C1360" s="1">
        <v>0.0060701896</v>
      </c>
      <c r="D1360" s="6">
        <v>0.47619048</v>
      </c>
      <c r="E1360" s="6">
        <v>1.2166667</v>
      </c>
      <c r="F1360" s="6">
        <v>21.0</v>
      </c>
      <c r="G1360" s="6">
        <v>0.0011781662</v>
      </c>
      <c r="H1360" s="7">
        <v>4.3369313E9</v>
      </c>
      <c r="I1360" s="6">
        <v>2.87481</v>
      </c>
      <c r="J1360" s="6">
        <f t="shared" si="1"/>
        <v>542124816.7</v>
      </c>
      <c r="K1360" s="6"/>
    </row>
    <row r="1361">
      <c r="A1361" s="1" t="s">
        <v>136</v>
      </c>
      <c r="B1361" s="1">
        <v>8766.0</v>
      </c>
      <c r="C1361" s="1">
        <v>0.006049426</v>
      </c>
      <c r="D1361" s="6">
        <v>0.0</v>
      </c>
      <c r="E1361" s="6">
        <v>0.0</v>
      </c>
      <c r="F1361" s="6">
        <v>2.0</v>
      </c>
      <c r="G1361" s="6">
        <v>0.0011781037</v>
      </c>
      <c r="H1361" s="7">
        <v>4.3365791E9</v>
      </c>
      <c r="I1361" s="6">
        <v>1.5733178</v>
      </c>
      <c r="J1361" s="6">
        <f t="shared" si="1"/>
        <v>542073483.7</v>
      </c>
      <c r="K1361" s="6"/>
    </row>
    <row r="1362">
      <c r="A1362" s="1" t="s">
        <v>1112</v>
      </c>
      <c r="B1362" s="1">
        <v>26286.0</v>
      </c>
      <c r="C1362" s="1">
        <v>0.006049458</v>
      </c>
      <c r="D1362" s="6">
        <v>0.0</v>
      </c>
      <c r="E1362" s="6">
        <v>0.0</v>
      </c>
      <c r="F1362" s="6">
        <v>2.0</v>
      </c>
      <c r="G1362" s="6">
        <v>0.0011780877</v>
      </c>
      <c r="H1362" s="7">
        <v>4.3364608E9</v>
      </c>
      <c r="I1362" s="6">
        <v>1.5733178</v>
      </c>
      <c r="J1362" s="6">
        <f t="shared" si="1"/>
        <v>542060886.2</v>
      </c>
      <c r="K1362" s="6"/>
    </row>
    <row r="1363">
      <c r="A1363" s="1" t="s">
        <v>2740</v>
      </c>
      <c r="B1363" s="1">
        <v>19500.637</v>
      </c>
      <c r="C1363" s="1">
        <v>0.006070741</v>
      </c>
      <c r="D1363" s="6">
        <v>1.2727273</v>
      </c>
      <c r="E1363" s="6">
        <v>1.9944445</v>
      </c>
      <c r="F1363" s="6">
        <v>11.0</v>
      </c>
      <c r="G1363" s="6">
        <v>0.0011749258</v>
      </c>
      <c r="H1363" s="7">
        <v>4.3131366E9</v>
      </c>
      <c r="I1363" s="6">
        <v>2.592591</v>
      </c>
      <c r="J1363" s="6">
        <f t="shared" si="1"/>
        <v>539144514.7</v>
      </c>
      <c r="K1363" s="6"/>
    </row>
    <row r="1364">
      <c r="A1364" s="1" t="s">
        <v>492</v>
      </c>
      <c r="B1364" s="1">
        <v>0.0</v>
      </c>
      <c r="C1364" s="1">
        <v>0.006046134</v>
      </c>
      <c r="D1364" s="6">
        <v>0.0</v>
      </c>
      <c r="E1364" s="6">
        <v>0.0</v>
      </c>
      <c r="F1364" s="6">
        <v>1.0</v>
      </c>
      <c r="G1364" s="6">
        <v>0.0011734946</v>
      </c>
      <c r="H1364" s="7">
        <v>4.3026048E9</v>
      </c>
      <c r="I1364" s="6">
        <v>1.2465885</v>
      </c>
      <c r="J1364" s="6">
        <f t="shared" si="1"/>
        <v>537825600.3</v>
      </c>
      <c r="K1364" s="6"/>
    </row>
    <row r="1365">
      <c r="A1365" s="1" t="s">
        <v>1873</v>
      </c>
      <c r="B1365" s="1">
        <v>8758.491</v>
      </c>
      <c r="C1365" s="1">
        <v>0.0060617295</v>
      </c>
      <c r="D1365" s="6">
        <v>0.0</v>
      </c>
      <c r="E1365" s="6">
        <v>0.0</v>
      </c>
      <c r="F1365" s="6">
        <v>2.0</v>
      </c>
      <c r="G1365" s="6">
        <v>0.0011729697</v>
      </c>
      <c r="H1365" s="7">
        <v>4.2987674E9</v>
      </c>
      <c r="I1365" s="6">
        <v>1.5733178</v>
      </c>
      <c r="J1365" s="6">
        <f t="shared" si="1"/>
        <v>537347020.3</v>
      </c>
      <c r="K1365" s="6"/>
    </row>
    <row r="1366">
      <c r="A1366" s="1" t="s">
        <v>242</v>
      </c>
      <c r="B1366" s="1">
        <v>416.2456</v>
      </c>
      <c r="C1366" s="1">
        <v>0.0060476223</v>
      </c>
      <c r="D1366" s="6">
        <v>0.0</v>
      </c>
      <c r="E1366" s="6">
        <v>0.0</v>
      </c>
      <c r="F1366" s="6">
        <v>3.0</v>
      </c>
      <c r="G1366" s="6">
        <v>0.0011695793</v>
      </c>
      <c r="H1366" s="7">
        <v>4.27397478E9</v>
      </c>
      <c r="I1366" s="6">
        <v>1.8106024</v>
      </c>
      <c r="J1366" s="6">
        <f t="shared" si="1"/>
        <v>534246900.1</v>
      </c>
      <c r="K1366" s="6"/>
    </row>
    <row r="1367">
      <c r="A1367" s="1" t="s">
        <v>2776</v>
      </c>
      <c r="B1367" s="1">
        <v>619.05396</v>
      </c>
      <c r="C1367" s="1">
        <v>0.006061188</v>
      </c>
      <c r="D1367" s="6">
        <v>1.0</v>
      </c>
      <c r="E1367" s="6">
        <v>2.0</v>
      </c>
      <c r="F1367" s="6">
        <v>4.0</v>
      </c>
      <c r="G1367" s="6">
        <v>0.0011691416</v>
      </c>
      <c r="H1367" s="7">
        <v>4.27087181E9</v>
      </c>
      <c r="I1367" s="6">
        <v>1.990757</v>
      </c>
      <c r="J1367" s="6">
        <f t="shared" si="1"/>
        <v>533859054.8</v>
      </c>
      <c r="K1367" s="6"/>
    </row>
    <row r="1368">
      <c r="A1368" s="1" t="s">
        <v>4282</v>
      </c>
      <c r="B1368" s="1">
        <v>39637.715</v>
      </c>
      <c r="C1368" s="1">
        <v>0.0060677505</v>
      </c>
      <c r="D1368" s="6">
        <v>1.5384616</v>
      </c>
      <c r="E1368" s="6">
        <v>2.4416666</v>
      </c>
      <c r="F1368" s="6">
        <v>13.0</v>
      </c>
      <c r="G1368" s="6">
        <v>0.0011691359</v>
      </c>
      <c r="H1368" s="7">
        <v>4.27071309E9</v>
      </c>
      <c r="I1368" s="6">
        <v>2.6751673</v>
      </c>
      <c r="J1368" s="6">
        <f t="shared" si="1"/>
        <v>533844093.4</v>
      </c>
      <c r="K1368" s="6"/>
    </row>
    <row r="1369">
      <c r="A1369" s="1" t="s">
        <v>3774</v>
      </c>
      <c r="B1369" s="1">
        <v>2875.5889</v>
      </c>
      <c r="C1369" s="1">
        <v>0.0060713333</v>
      </c>
      <c r="D1369" s="6">
        <v>0.0</v>
      </c>
      <c r="E1369" s="6">
        <v>0.0</v>
      </c>
      <c r="F1369" s="6">
        <v>2.0</v>
      </c>
      <c r="G1369" s="6">
        <v>0.0011673059</v>
      </c>
      <c r="H1369" s="7">
        <v>4.2574231E9</v>
      </c>
      <c r="I1369" s="6">
        <v>1.5733176</v>
      </c>
      <c r="J1369" s="6">
        <f t="shared" si="1"/>
        <v>532178247.4</v>
      </c>
      <c r="K1369" s="6"/>
    </row>
    <row r="1370">
      <c r="A1370" s="1" t="s">
        <v>4368</v>
      </c>
      <c r="B1370" s="1">
        <v>2875.5889</v>
      </c>
      <c r="C1370" s="1">
        <v>0.0060713333</v>
      </c>
      <c r="D1370" s="6">
        <v>0.0</v>
      </c>
      <c r="E1370" s="6">
        <v>0.0</v>
      </c>
      <c r="F1370" s="6">
        <v>2.0</v>
      </c>
      <c r="G1370" s="6">
        <v>0.0011673059</v>
      </c>
      <c r="H1370" s="7">
        <v>4.2574231E9</v>
      </c>
      <c r="I1370" s="6">
        <v>1.5733176</v>
      </c>
      <c r="J1370" s="6">
        <f t="shared" si="1"/>
        <v>532178247.4</v>
      </c>
      <c r="K1370" s="6"/>
    </row>
    <row r="1371">
      <c r="A1371" s="1" t="s">
        <v>124</v>
      </c>
      <c r="B1371" s="1">
        <v>12968.538</v>
      </c>
      <c r="C1371" s="1">
        <v>0.006069233</v>
      </c>
      <c r="D1371" s="6">
        <v>0.0</v>
      </c>
      <c r="E1371" s="6">
        <v>0.0</v>
      </c>
      <c r="F1371" s="6">
        <v>4.0</v>
      </c>
      <c r="G1371" s="6">
        <v>0.0011593347</v>
      </c>
      <c r="H1371" s="7">
        <v>4.19949722E9</v>
      </c>
      <c r="I1371" s="6">
        <v>1.9907568</v>
      </c>
      <c r="J1371" s="6">
        <f t="shared" si="1"/>
        <v>524938774.3</v>
      </c>
      <c r="K1371" s="6"/>
    </row>
    <row r="1372">
      <c r="A1372" s="1" t="s">
        <v>2719</v>
      </c>
      <c r="B1372" s="1">
        <v>678.7766</v>
      </c>
      <c r="C1372" s="1">
        <v>0.0060499087</v>
      </c>
      <c r="D1372" s="6">
        <v>0.5</v>
      </c>
      <c r="E1372" s="6">
        <v>0.6666667</v>
      </c>
      <c r="F1372" s="6">
        <v>4.0</v>
      </c>
      <c r="G1372" s="6">
        <v>0.0011586988</v>
      </c>
      <c r="H1372" s="7">
        <v>4.19479194E9</v>
      </c>
      <c r="I1372" s="6">
        <v>1.990757</v>
      </c>
      <c r="J1372" s="6">
        <f t="shared" si="1"/>
        <v>524349078.2</v>
      </c>
      <c r="K1372" s="6"/>
    </row>
    <row r="1373">
      <c r="A1373" s="1" t="s">
        <v>1753</v>
      </c>
      <c r="B1373" s="1">
        <v>9386.545</v>
      </c>
      <c r="C1373" s="1">
        <v>0.0060568666</v>
      </c>
      <c r="D1373" s="6">
        <v>0.85714287</v>
      </c>
      <c r="E1373" s="6">
        <v>1.1666666</v>
      </c>
      <c r="F1373" s="6">
        <v>7.0</v>
      </c>
      <c r="G1373" s="6">
        <v>0.0011567372</v>
      </c>
      <c r="H1373" s="7">
        <v>4.1805993E9</v>
      </c>
      <c r="I1373" s="6">
        <v>2.3399594</v>
      </c>
      <c r="J1373" s="6">
        <f t="shared" si="1"/>
        <v>522576087.2</v>
      </c>
      <c r="K1373" s="6"/>
    </row>
    <row r="1374">
      <c r="A1374" s="1" t="s">
        <v>3782</v>
      </c>
      <c r="B1374" s="1">
        <v>1984.3002</v>
      </c>
      <c r="C1374" s="1">
        <v>0.006067767</v>
      </c>
      <c r="D1374" s="6">
        <v>0.0</v>
      </c>
      <c r="E1374" s="6">
        <v>0.0</v>
      </c>
      <c r="F1374" s="6">
        <v>2.0</v>
      </c>
      <c r="G1374" s="6">
        <v>0.0011553499</v>
      </c>
      <c r="H1374" s="7">
        <v>4.17065216E9</v>
      </c>
      <c r="I1374" s="6">
        <v>1.5733176</v>
      </c>
      <c r="J1374" s="6">
        <f t="shared" si="1"/>
        <v>521331768.5</v>
      </c>
      <c r="K1374" s="6"/>
    </row>
    <row r="1375">
      <c r="A1375" s="1" t="s">
        <v>2910</v>
      </c>
      <c r="B1375" s="1">
        <v>595.642</v>
      </c>
      <c r="C1375" s="1">
        <v>0.0060513667</v>
      </c>
      <c r="D1375" s="6">
        <v>0.0</v>
      </c>
      <c r="E1375" s="6">
        <v>0.0</v>
      </c>
      <c r="F1375" s="6">
        <v>2.0</v>
      </c>
      <c r="G1375" s="6">
        <v>0.0011510721</v>
      </c>
      <c r="H1375" s="7">
        <v>4.13975066E9</v>
      </c>
      <c r="I1375" s="6">
        <v>1.5733176</v>
      </c>
      <c r="J1375" s="6">
        <f t="shared" si="1"/>
        <v>517468907.4</v>
      </c>
      <c r="K1375" s="6"/>
    </row>
    <row r="1376">
      <c r="A1376" s="1" t="s">
        <v>864</v>
      </c>
      <c r="B1376" s="1">
        <v>8091.5005</v>
      </c>
      <c r="C1376" s="1">
        <v>0.0060503036</v>
      </c>
      <c r="D1376" s="6">
        <v>0.4</v>
      </c>
      <c r="E1376" s="6">
        <v>0.5833333</v>
      </c>
      <c r="F1376" s="6">
        <v>5.0</v>
      </c>
      <c r="G1376" s="6">
        <v>0.0011509882</v>
      </c>
      <c r="H1376" s="7">
        <v>4.1391767E9</v>
      </c>
      <c r="I1376" s="6">
        <v>2.132161</v>
      </c>
      <c r="J1376" s="6">
        <f t="shared" si="1"/>
        <v>517398100</v>
      </c>
      <c r="K1376" s="6"/>
    </row>
    <row r="1377">
      <c r="A1377" s="1" t="s">
        <v>731</v>
      </c>
      <c r="B1377" s="1">
        <v>210.04376</v>
      </c>
      <c r="C1377" s="1">
        <v>0.0060490957</v>
      </c>
      <c r="D1377" s="6">
        <v>0.0</v>
      </c>
      <c r="E1377" s="6">
        <v>0.0</v>
      </c>
      <c r="F1377" s="6">
        <v>2.0</v>
      </c>
      <c r="G1377" s="6">
        <v>0.0011497376</v>
      </c>
      <c r="H1377" s="7">
        <v>4.13015731E9</v>
      </c>
      <c r="I1377" s="6">
        <v>1.5733176</v>
      </c>
      <c r="J1377" s="6">
        <f t="shared" si="1"/>
        <v>516269690.5</v>
      </c>
      <c r="K1377" s="6"/>
    </row>
    <row r="1378">
      <c r="A1378" s="1" t="s">
        <v>2067</v>
      </c>
      <c r="B1378" s="1">
        <v>34569.42</v>
      </c>
      <c r="C1378" s="1">
        <v>0.0060717952</v>
      </c>
      <c r="D1378" s="6">
        <v>0.0</v>
      </c>
      <c r="E1378" s="6">
        <v>0.0</v>
      </c>
      <c r="F1378" s="6">
        <v>4.0</v>
      </c>
      <c r="G1378" s="6">
        <v>0.0011496715</v>
      </c>
      <c r="H1378" s="7">
        <v>4.12969344E9</v>
      </c>
      <c r="I1378" s="6">
        <v>1.990757</v>
      </c>
      <c r="J1378" s="6">
        <f t="shared" si="1"/>
        <v>516216001.9</v>
      </c>
      <c r="K1378" s="6"/>
    </row>
    <row r="1379">
      <c r="A1379" s="1" t="s">
        <v>2965</v>
      </c>
      <c r="B1379" s="1">
        <v>2023.9248</v>
      </c>
      <c r="C1379" s="1">
        <v>0.006062991</v>
      </c>
      <c r="D1379" s="6">
        <v>0.0</v>
      </c>
      <c r="E1379" s="6">
        <v>0.0</v>
      </c>
      <c r="F1379" s="6">
        <v>2.0</v>
      </c>
      <c r="G1379" s="6">
        <v>0.001148362</v>
      </c>
      <c r="H1379" s="7">
        <v>4.12028621E9</v>
      </c>
      <c r="I1379" s="6">
        <v>1.5733176</v>
      </c>
      <c r="J1379" s="6">
        <f t="shared" si="1"/>
        <v>515036029.7</v>
      </c>
      <c r="K1379" s="6"/>
    </row>
    <row r="1380">
      <c r="A1380" s="1" t="s">
        <v>2570</v>
      </c>
      <c r="B1380" s="1">
        <v>1062.0183</v>
      </c>
      <c r="C1380" s="1">
        <v>0.006052011</v>
      </c>
      <c r="D1380" s="6">
        <v>0.0</v>
      </c>
      <c r="E1380" s="6">
        <v>0.0</v>
      </c>
      <c r="F1380" s="6">
        <v>2.0</v>
      </c>
      <c r="G1380" s="6">
        <v>0.0011475132</v>
      </c>
      <c r="H1380" s="7">
        <v>4.11419162E9</v>
      </c>
      <c r="I1380" s="6">
        <v>1.5733176</v>
      </c>
      <c r="J1380" s="6">
        <f t="shared" si="1"/>
        <v>514274085.7</v>
      </c>
      <c r="K1380" s="6"/>
    </row>
    <row r="1381">
      <c r="A1381" s="1" t="s">
        <v>282</v>
      </c>
      <c r="B1381" s="1">
        <v>3039.412</v>
      </c>
      <c r="C1381" s="1">
        <v>0.0060608485</v>
      </c>
      <c r="D1381" s="6">
        <v>0.0</v>
      </c>
      <c r="E1381" s="6">
        <v>0.0</v>
      </c>
      <c r="F1381" s="6">
        <v>4.0</v>
      </c>
      <c r="G1381" s="6">
        <v>0.0011473739</v>
      </c>
      <c r="H1381" s="7">
        <v>4.11329869E9</v>
      </c>
      <c r="I1381" s="6">
        <v>1.990757</v>
      </c>
      <c r="J1381" s="6">
        <f t="shared" si="1"/>
        <v>514162716.9</v>
      </c>
      <c r="K1381" s="6"/>
    </row>
    <row r="1382">
      <c r="A1382" s="1" t="s">
        <v>2193</v>
      </c>
      <c r="B1382" s="1">
        <v>7281.4746</v>
      </c>
      <c r="C1382" s="1">
        <v>0.00607079</v>
      </c>
      <c r="D1382" s="6">
        <v>0.0</v>
      </c>
      <c r="E1382" s="6">
        <v>0.0</v>
      </c>
      <c r="F1382" s="6">
        <v>4.0</v>
      </c>
      <c r="G1382" s="6">
        <v>0.0011454677</v>
      </c>
      <c r="H1382" s="7">
        <v>4.09962726E9</v>
      </c>
      <c r="I1382" s="6">
        <v>1.990757</v>
      </c>
      <c r="J1382" s="6">
        <f t="shared" si="1"/>
        <v>512454318.4</v>
      </c>
      <c r="K1382" s="6"/>
    </row>
    <row r="1383">
      <c r="A1383" s="1" t="s">
        <v>3677</v>
      </c>
      <c r="B1383" s="1">
        <v>33073.082</v>
      </c>
      <c r="C1383" s="1">
        <v>0.006062821</v>
      </c>
      <c r="D1383" s="6">
        <v>0.0</v>
      </c>
      <c r="E1383" s="6">
        <v>0.0</v>
      </c>
      <c r="F1383" s="6">
        <v>7.0</v>
      </c>
      <c r="G1383" s="6">
        <v>0.0011444362</v>
      </c>
      <c r="H1383" s="7">
        <v>4.0921577E9</v>
      </c>
      <c r="I1383" s="6">
        <v>2.3399594</v>
      </c>
      <c r="J1383" s="6">
        <f t="shared" si="1"/>
        <v>511523847.8</v>
      </c>
      <c r="K1383" s="6"/>
    </row>
    <row r="1384">
      <c r="A1384" s="1" t="s">
        <v>3300</v>
      </c>
      <c r="B1384" s="1">
        <v>221.6896</v>
      </c>
      <c r="C1384" s="1">
        <v>0.006062554</v>
      </c>
      <c r="D1384" s="6">
        <v>0.0</v>
      </c>
      <c r="E1384" s="6">
        <v>0.0</v>
      </c>
      <c r="F1384" s="6">
        <v>2.0</v>
      </c>
      <c r="G1384" s="6">
        <v>0.0011429529</v>
      </c>
      <c r="H1384" s="7">
        <v>4.0816023E9</v>
      </c>
      <c r="I1384" s="6">
        <v>1.5733178</v>
      </c>
      <c r="J1384" s="6">
        <f t="shared" si="1"/>
        <v>510200315.7</v>
      </c>
      <c r="K1384" s="6"/>
    </row>
    <row r="1385">
      <c r="A1385" s="1" t="s">
        <v>3892</v>
      </c>
      <c r="B1385" s="1">
        <v>322.07928</v>
      </c>
      <c r="C1385" s="1">
        <v>0.0060492326</v>
      </c>
      <c r="D1385" s="6">
        <v>0.0</v>
      </c>
      <c r="E1385" s="6">
        <v>0.0</v>
      </c>
      <c r="F1385" s="6">
        <v>2.0</v>
      </c>
      <c r="G1385" s="6">
        <v>0.0011422388</v>
      </c>
      <c r="H1385" s="7">
        <v>4.07646899E9</v>
      </c>
      <c r="I1385" s="6">
        <v>1.5733176</v>
      </c>
      <c r="J1385" s="6">
        <f t="shared" si="1"/>
        <v>509558664.5</v>
      </c>
      <c r="K1385" s="6"/>
    </row>
    <row r="1386">
      <c r="A1386" s="1" t="s">
        <v>1962</v>
      </c>
      <c r="B1386" s="1">
        <v>11967.907</v>
      </c>
      <c r="C1386" s="1">
        <v>0.0060582957</v>
      </c>
      <c r="D1386" s="6">
        <v>0.0</v>
      </c>
      <c r="E1386" s="6">
        <v>0.0</v>
      </c>
      <c r="F1386" s="6">
        <v>4.0</v>
      </c>
      <c r="G1386" s="6">
        <v>0.0011414352</v>
      </c>
      <c r="H1386" s="7">
        <v>4.07072435E9</v>
      </c>
      <c r="I1386" s="6">
        <v>1.990757</v>
      </c>
      <c r="J1386" s="6">
        <f t="shared" si="1"/>
        <v>508842040.5</v>
      </c>
      <c r="K1386" s="6"/>
    </row>
    <row r="1387">
      <c r="A1387" s="1" t="s">
        <v>29</v>
      </c>
      <c r="B1387" s="1">
        <v>13497.534</v>
      </c>
      <c r="C1387" s="1">
        <v>0.0060704495</v>
      </c>
      <c r="D1387" s="6">
        <v>0.5714286</v>
      </c>
      <c r="E1387" s="6">
        <v>0.8333333</v>
      </c>
      <c r="F1387" s="6">
        <v>7.0</v>
      </c>
      <c r="G1387" s="6">
        <v>0.0011379335</v>
      </c>
      <c r="H1387" s="7">
        <v>4.0458048E9</v>
      </c>
      <c r="I1387" s="6">
        <v>2.3399594</v>
      </c>
      <c r="J1387" s="6">
        <f t="shared" si="1"/>
        <v>505727288.5</v>
      </c>
      <c r="K1387" s="6"/>
    </row>
    <row r="1388">
      <c r="A1388" s="1" t="s">
        <v>4055</v>
      </c>
      <c r="B1388" s="1">
        <v>13467.958</v>
      </c>
      <c r="C1388" s="1">
        <v>0.0060615274</v>
      </c>
      <c r="D1388" s="6">
        <v>0.0</v>
      </c>
      <c r="E1388" s="6">
        <v>0.0</v>
      </c>
      <c r="F1388" s="6">
        <v>5.0</v>
      </c>
      <c r="G1388" s="6">
        <v>0.0011364048</v>
      </c>
      <c r="H1388" s="7">
        <v>4.03492992E9</v>
      </c>
      <c r="I1388" s="6">
        <v>2.132161</v>
      </c>
      <c r="J1388" s="6">
        <f t="shared" si="1"/>
        <v>504367924.4</v>
      </c>
      <c r="K1388" s="6"/>
    </row>
    <row r="1389">
      <c r="A1389" s="1" t="s">
        <v>753</v>
      </c>
      <c r="B1389" s="1">
        <v>21418.928</v>
      </c>
      <c r="C1389" s="1">
        <v>0.0060617942</v>
      </c>
      <c r="D1389" s="6">
        <v>0.72727275</v>
      </c>
      <c r="E1389" s="6">
        <v>2.65</v>
      </c>
      <c r="F1389" s="6">
        <v>11.0</v>
      </c>
      <c r="G1389" s="6">
        <v>0.0011359579</v>
      </c>
      <c r="H1389" s="7">
        <v>4.03184845E9</v>
      </c>
      <c r="I1389" s="6">
        <v>2.592591</v>
      </c>
      <c r="J1389" s="6">
        <f t="shared" si="1"/>
        <v>503983735.7</v>
      </c>
      <c r="K1389" s="6"/>
    </row>
    <row r="1390">
      <c r="A1390" s="1" t="s">
        <v>2021</v>
      </c>
      <c r="B1390" s="1">
        <v>0.0</v>
      </c>
      <c r="C1390" s="1">
        <v>0.0060462146</v>
      </c>
      <c r="D1390" s="6">
        <v>0.0</v>
      </c>
      <c r="E1390" s="6">
        <v>0.0</v>
      </c>
      <c r="F1390" s="6">
        <v>1.0</v>
      </c>
      <c r="G1390" s="6">
        <v>0.0011347578</v>
      </c>
      <c r="H1390" s="7">
        <v>4.0232599E9</v>
      </c>
      <c r="I1390" s="6">
        <v>1.2465885</v>
      </c>
      <c r="J1390" s="6">
        <f t="shared" si="1"/>
        <v>502907487.8</v>
      </c>
      <c r="K1390" s="6"/>
    </row>
    <row r="1391">
      <c r="A1391" s="1" t="s">
        <v>1199</v>
      </c>
      <c r="B1391" s="1">
        <v>9629.443</v>
      </c>
      <c r="C1391" s="1">
        <v>0.006068261</v>
      </c>
      <c r="D1391" s="6">
        <v>0.0</v>
      </c>
      <c r="E1391" s="6">
        <v>0.0</v>
      </c>
      <c r="F1391" s="6">
        <v>4.0</v>
      </c>
      <c r="G1391" s="6">
        <v>0.0011345138</v>
      </c>
      <c r="H1391" s="7">
        <v>4.02151014E9</v>
      </c>
      <c r="I1391" s="6">
        <v>1.990757</v>
      </c>
      <c r="J1391" s="6">
        <f t="shared" si="1"/>
        <v>502689971.9</v>
      </c>
      <c r="K1391" s="6"/>
    </row>
    <row r="1392">
      <c r="A1392" s="1" t="s">
        <v>1609</v>
      </c>
      <c r="B1392" s="1">
        <v>1240.7943</v>
      </c>
      <c r="C1392" s="1">
        <v>0.006060097</v>
      </c>
      <c r="D1392" s="6">
        <v>0.0</v>
      </c>
      <c r="E1392" s="6">
        <v>0.0</v>
      </c>
      <c r="F1392" s="6">
        <v>2.0</v>
      </c>
      <c r="G1392" s="6">
        <v>0.0011342339</v>
      </c>
      <c r="H1392" s="7">
        <v>4.01952205E9</v>
      </c>
      <c r="I1392" s="6">
        <v>1.5733176</v>
      </c>
      <c r="J1392" s="6">
        <f t="shared" si="1"/>
        <v>502440411.8</v>
      </c>
      <c r="K1392" s="6"/>
    </row>
    <row r="1393">
      <c r="A1393" s="1" t="s">
        <v>1087</v>
      </c>
      <c r="B1393" s="1">
        <v>4486.4595</v>
      </c>
      <c r="C1393" s="1">
        <v>0.0060663577</v>
      </c>
      <c r="D1393" s="6">
        <v>0.5</v>
      </c>
      <c r="E1393" s="6">
        <v>0.6666667</v>
      </c>
      <c r="F1393" s="6">
        <v>4.0</v>
      </c>
      <c r="G1393" s="6">
        <v>0.0011339617</v>
      </c>
      <c r="H1393" s="7">
        <v>4.01760077E9</v>
      </c>
      <c r="I1393" s="6">
        <v>1.990757</v>
      </c>
      <c r="J1393" s="6">
        <f t="shared" si="1"/>
        <v>502200658</v>
      </c>
      <c r="K1393" s="6"/>
    </row>
    <row r="1394">
      <c r="A1394" s="1" t="s">
        <v>3796</v>
      </c>
      <c r="B1394" s="1">
        <v>6904.7812</v>
      </c>
      <c r="C1394" s="1">
        <v>0.0060617537</v>
      </c>
      <c r="D1394" s="6">
        <v>0.0</v>
      </c>
      <c r="E1394" s="6">
        <v>0.0</v>
      </c>
      <c r="F1394" s="6">
        <v>4.0</v>
      </c>
      <c r="G1394" s="6">
        <v>0.0011326661</v>
      </c>
      <c r="H1394" s="7">
        <v>4.00845901E9</v>
      </c>
      <c r="I1394" s="6">
        <v>1.9907568</v>
      </c>
      <c r="J1394" s="6">
        <f t="shared" si="1"/>
        <v>501058240.1</v>
      </c>
      <c r="K1394" s="6"/>
    </row>
    <row r="1395">
      <c r="A1395" s="1" t="s">
        <v>704</v>
      </c>
      <c r="B1395" s="1">
        <v>311.66418</v>
      </c>
      <c r="C1395" s="1">
        <v>0.0060546477</v>
      </c>
      <c r="D1395" s="6">
        <v>0.0</v>
      </c>
      <c r="E1395" s="6">
        <v>0.0</v>
      </c>
      <c r="F1395" s="6">
        <v>4.0</v>
      </c>
      <c r="G1395" s="6">
        <v>0.0011312681</v>
      </c>
      <c r="H1395" s="7">
        <v>3.99855488E9</v>
      </c>
      <c r="I1395" s="6">
        <v>1.990757</v>
      </c>
      <c r="J1395" s="6">
        <f t="shared" si="1"/>
        <v>499819399.7</v>
      </c>
      <c r="K1395" s="6"/>
    </row>
    <row r="1396">
      <c r="A1396" s="1" t="s">
        <v>2211</v>
      </c>
      <c r="B1396" s="1">
        <v>1949.23</v>
      </c>
      <c r="C1396" s="1">
        <v>0.006062061</v>
      </c>
      <c r="D1396" s="6">
        <v>0.0</v>
      </c>
      <c r="E1396" s="6">
        <v>0.0</v>
      </c>
      <c r="F1396" s="6">
        <v>3.0</v>
      </c>
      <c r="G1396" s="6">
        <v>0.0011264983</v>
      </c>
      <c r="H1396" s="7">
        <v>3.96488269E9</v>
      </c>
      <c r="I1396" s="6">
        <v>1.8106024</v>
      </c>
      <c r="J1396" s="6">
        <f t="shared" si="1"/>
        <v>495610580.5</v>
      </c>
      <c r="K1396" s="6"/>
    </row>
    <row r="1397">
      <c r="A1397" s="1" t="s">
        <v>2079</v>
      </c>
      <c r="B1397" s="1">
        <v>0.0</v>
      </c>
      <c r="C1397" s="1">
        <v>0.006052592</v>
      </c>
      <c r="D1397" s="6">
        <v>0.0</v>
      </c>
      <c r="E1397" s="6">
        <v>0.0</v>
      </c>
      <c r="F1397" s="6">
        <v>1.0</v>
      </c>
      <c r="G1397" s="6">
        <v>0.0011248222</v>
      </c>
      <c r="H1397" s="7">
        <v>3.95312435E9</v>
      </c>
      <c r="I1397" s="6">
        <v>1.2465885</v>
      </c>
      <c r="J1397" s="6">
        <f t="shared" si="1"/>
        <v>494140544</v>
      </c>
      <c r="K1397" s="6"/>
    </row>
    <row r="1398">
      <c r="A1398" s="1" t="s">
        <v>4130</v>
      </c>
      <c r="B1398" s="1">
        <v>0.0</v>
      </c>
      <c r="C1398" s="1">
        <v>0.006052592</v>
      </c>
      <c r="D1398" s="6">
        <v>0.0</v>
      </c>
      <c r="E1398" s="6">
        <v>0.0</v>
      </c>
      <c r="F1398" s="6">
        <v>1.0</v>
      </c>
      <c r="G1398" s="6">
        <v>0.0011248222</v>
      </c>
      <c r="H1398" s="7">
        <v>3.95312435E9</v>
      </c>
      <c r="I1398" s="6">
        <v>1.2465885</v>
      </c>
      <c r="J1398" s="6">
        <f t="shared" si="1"/>
        <v>494140544</v>
      </c>
      <c r="K1398" s="6"/>
    </row>
    <row r="1399">
      <c r="A1399" s="1" t="s">
        <v>4504</v>
      </c>
      <c r="B1399" s="1">
        <v>0.0</v>
      </c>
      <c r="C1399" s="1">
        <v>0.006052592</v>
      </c>
      <c r="D1399" s="6">
        <v>0.0</v>
      </c>
      <c r="E1399" s="6">
        <v>0.0</v>
      </c>
      <c r="F1399" s="6">
        <v>1.0</v>
      </c>
      <c r="G1399" s="6">
        <v>0.0011248222</v>
      </c>
      <c r="H1399" s="7">
        <v>3.95312435E9</v>
      </c>
      <c r="I1399" s="6">
        <v>1.2465885</v>
      </c>
      <c r="J1399" s="6">
        <f t="shared" si="1"/>
        <v>494140544</v>
      </c>
      <c r="K1399" s="6"/>
    </row>
    <row r="1400">
      <c r="A1400" s="1" t="s">
        <v>2731</v>
      </c>
      <c r="B1400" s="1">
        <v>12195.938</v>
      </c>
      <c r="C1400" s="1">
        <v>0.0060561723</v>
      </c>
      <c r="D1400" s="6">
        <v>0.0</v>
      </c>
      <c r="E1400" s="6">
        <v>0.0</v>
      </c>
      <c r="F1400" s="6">
        <v>4.0</v>
      </c>
      <c r="G1400" s="6">
        <v>0.0011230875</v>
      </c>
      <c r="H1400" s="7">
        <v>3.94092442E9</v>
      </c>
      <c r="I1400" s="6">
        <v>1.990757</v>
      </c>
      <c r="J1400" s="6">
        <f t="shared" si="1"/>
        <v>492617077.7</v>
      </c>
      <c r="K1400" s="6"/>
    </row>
    <row r="1401">
      <c r="A1401" s="1" t="s">
        <v>1764</v>
      </c>
      <c r="B1401" s="1">
        <v>2554.9272</v>
      </c>
      <c r="C1401" s="1">
        <v>0.0060480894</v>
      </c>
      <c r="D1401" s="6">
        <v>0.0</v>
      </c>
      <c r="E1401" s="6">
        <v>0.0</v>
      </c>
      <c r="F1401" s="6">
        <v>3.0</v>
      </c>
      <c r="G1401" s="6">
        <v>0.0011199274</v>
      </c>
      <c r="H1401" s="7">
        <v>3.91876198E9</v>
      </c>
      <c r="I1401" s="6">
        <v>1.8106025</v>
      </c>
      <c r="J1401" s="6">
        <f t="shared" si="1"/>
        <v>489845567.5</v>
      </c>
      <c r="K1401" s="6"/>
    </row>
    <row r="1402">
      <c r="A1402" s="1" t="s">
        <v>3625</v>
      </c>
      <c r="B1402" s="1">
        <v>10073.434</v>
      </c>
      <c r="C1402" s="1">
        <v>0.0060634115</v>
      </c>
      <c r="D1402" s="6">
        <v>0.0</v>
      </c>
      <c r="E1402" s="6">
        <v>0.0</v>
      </c>
      <c r="F1402" s="6">
        <v>3.0</v>
      </c>
      <c r="G1402" s="6">
        <v>0.0011169201</v>
      </c>
      <c r="H1402" s="7">
        <v>3.89774976E9</v>
      </c>
      <c r="I1402" s="6">
        <v>1.8106025</v>
      </c>
      <c r="J1402" s="6">
        <f t="shared" si="1"/>
        <v>487219979.8</v>
      </c>
      <c r="K1402" s="6"/>
    </row>
    <row r="1403">
      <c r="A1403" s="1" t="s">
        <v>4319</v>
      </c>
      <c r="B1403" s="1">
        <v>1735.0043</v>
      </c>
      <c r="C1403" s="1">
        <v>0.006052664</v>
      </c>
      <c r="D1403" s="6">
        <v>0.0</v>
      </c>
      <c r="E1403" s="6">
        <v>0.0</v>
      </c>
      <c r="F1403" s="6">
        <v>3.0</v>
      </c>
      <c r="G1403" s="6">
        <v>0.0011143058</v>
      </c>
      <c r="H1403" s="7">
        <v>3.87951923E9</v>
      </c>
      <c r="I1403" s="6">
        <v>1.8106025</v>
      </c>
      <c r="J1403" s="6">
        <f t="shared" si="1"/>
        <v>484940121.2</v>
      </c>
      <c r="K1403" s="6"/>
    </row>
    <row r="1404">
      <c r="A1404" s="1" t="s">
        <v>1723</v>
      </c>
      <c r="B1404" s="1">
        <v>28855.174</v>
      </c>
      <c r="C1404" s="1">
        <v>0.006068123</v>
      </c>
      <c r="D1404" s="6">
        <v>0.0</v>
      </c>
      <c r="E1404" s="6">
        <v>0.0</v>
      </c>
      <c r="F1404" s="6">
        <v>8.0</v>
      </c>
      <c r="G1404" s="6">
        <v>0.0011103856</v>
      </c>
      <c r="H1404" s="7">
        <v>3.85228186E9</v>
      </c>
      <c r="I1404" s="6">
        <v>2.4185274</v>
      </c>
      <c r="J1404" s="6">
        <f t="shared" si="1"/>
        <v>481538840.7</v>
      </c>
      <c r="K1404" s="6"/>
    </row>
    <row r="1405">
      <c r="A1405" s="1" t="s">
        <v>808</v>
      </c>
      <c r="B1405" s="1">
        <v>19716.775</v>
      </c>
      <c r="C1405" s="1">
        <v>0.006070141</v>
      </c>
      <c r="D1405" s="6">
        <v>0.0</v>
      </c>
      <c r="E1405" s="6">
        <v>0.0</v>
      </c>
      <c r="F1405" s="6">
        <v>3.0</v>
      </c>
      <c r="G1405" s="6">
        <v>0.0011103238</v>
      </c>
      <c r="H1405" s="7">
        <v>3.85191962E9</v>
      </c>
      <c r="I1405" s="6">
        <v>1.8106025</v>
      </c>
      <c r="J1405" s="6">
        <f t="shared" si="1"/>
        <v>481492417.7</v>
      </c>
      <c r="K1405" s="6"/>
    </row>
    <row r="1406">
      <c r="A1406" s="1" t="s">
        <v>2500</v>
      </c>
      <c r="B1406" s="1">
        <v>36976.9</v>
      </c>
      <c r="C1406" s="1">
        <v>0.0060697845</v>
      </c>
      <c r="D1406" s="6">
        <v>0.33333334</v>
      </c>
      <c r="E1406" s="6">
        <v>0.7</v>
      </c>
      <c r="F1406" s="6">
        <v>6.0</v>
      </c>
      <c r="G1406" s="6">
        <v>0.001110227</v>
      </c>
      <c r="H1406" s="7">
        <v>3.85125299E9</v>
      </c>
      <c r="I1406" s="6">
        <v>2.2461312</v>
      </c>
      <c r="J1406" s="6">
        <f t="shared" si="1"/>
        <v>481411247</v>
      </c>
      <c r="K1406" s="6"/>
    </row>
    <row r="1407">
      <c r="A1407" s="1" t="s">
        <v>2099</v>
      </c>
      <c r="B1407" s="1">
        <v>1436.9623</v>
      </c>
      <c r="C1407" s="1">
        <v>0.0060475664</v>
      </c>
      <c r="D1407" s="6">
        <v>0.0</v>
      </c>
      <c r="E1407" s="6">
        <v>0.0</v>
      </c>
      <c r="F1407" s="6">
        <v>2.0</v>
      </c>
      <c r="G1407" s="6">
        <v>0.001108888</v>
      </c>
      <c r="H1407" s="7">
        <v>3.84188621E9</v>
      </c>
      <c r="I1407" s="6">
        <v>1.5733176</v>
      </c>
      <c r="J1407" s="6">
        <f t="shared" si="1"/>
        <v>480235956.3</v>
      </c>
      <c r="K1407" s="6"/>
    </row>
    <row r="1408">
      <c r="A1408" s="1" t="s">
        <v>3150</v>
      </c>
      <c r="B1408" s="1">
        <v>14520.283</v>
      </c>
      <c r="C1408" s="1">
        <v>0.0060461904</v>
      </c>
      <c r="D1408" s="6">
        <v>0.0</v>
      </c>
      <c r="E1408" s="6">
        <v>0.0</v>
      </c>
      <c r="F1408" s="6">
        <v>3.0</v>
      </c>
      <c r="G1408" s="6">
        <v>0.0011084105</v>
      </c>
      <c r="H1408" s="7">
        <v>3.83857894E9</v>
      </c>
      <c r="I1408" s="6">
        <v>1.8106024</v>
      </c>
      <c r="J1408" s="6">
        <f t="shared" si="1"/>
        <v>479824183.1</v>
      </c>
      <c r="K1408" s="6"/>
    </row>
    <row r="1409">
      <c r="A1409" s="1" t="s">
        <v>352</v>
      </c>
      <c r="B1409" s="1">
        <v>34411.082</v>
      </c>
      <c r="C1409" s="1">
        <v>0.0060679046</v>
      </c>
      <c r="D1409" s="6">
        <v>9.875</v>
      </c>
      <c r="E1409" s="6">
        <v>10.83663</v>
      </c>
      <c r="F1409" s="6">
        <v>16.0</v>
      </c>
      <c r="G1409" s="6">
        <v>0.0011075666</v>
      </c>
      <c r="H1409" s="7">
        <v>3.83285786E9</v>
      </c>
      <c r="I1409" s="6">
        <v>2.7684026</v>
      </c>
      <c r="J1409" s="6">
        <f t="shared" si="1"/>
        <v>479111538.8</v>
      </c>
      <c r="K1409" s="6"/>
    </row>
    <row r="1410">
      <c r="A1410" s="1" t="s">
        <v>3851</v>
      </c>
      <c r="B1410" s="1">
        <v>8766.0</v>
      </c>
      <c r="C1410" s="1">
        <v>0.0060461424</v>
      </c>
      <c r="D1410" s="6">
        <v>0.0</v>
      </c>
      <c r="E1410" s="6">
        <v>0.0</v>
      </c>
      <c r="F1410" s="6">
        <v>2.0</v>
      </c>
      <c r="G1410" s="6">
        <v>0.001107403</v>
      </c>
      <c r="H1410" s="7">
        <v>3.8316032E9</v>
      </c>
      <c r="I1410" s="6">
        <v>1.5733176</v>
      </c>
      <c r="J1410" s="6">
        <f t="shared" si="1"/>
        <v>478951496.2</v>
      </c>
      <c r="K1410" s="6"/>
    </row>
    <row r="1411">
      <c r="A1411" s="1" t="s">
        <v>1565</v>
      </c>
      <c r="B1411" s="1">
        <v>0.0</v>
      </c>
      <c r="C1411" s="1">
        <v>0.006046126</v>
      </c>
      <c r="D1411" s="6">
        <v>0.0</v>
      </c>
      <c r="E1411" s="6">
        <v>0.0</v>
      </c>
      <c r="F1411" s="6">
        <v>1.0</v>
      </c>
      <c r="G1411" s="6">
        <v>0.0011065354</v>
      </c>
      <c r="H1411" s="7">
        <v>3.8256023E9</v>
      </c>
      <c r="I1411" s="6">
        <v>1.2465885</v>
      </c>
      <c r="J1411" s="6">
        <f t="shared" si="1"/>
        <v>478200287.8</v>
      </c>
      <c r="K1411" s="6"/>
    </row>
    <row r="1412">
      <c r="A1412" s="1" t="s">
        <v>2121</v>
      </c>
      <c r="B1412" s="1">
        <v>0.0</v>
      </c>
      <c r="C1412" s="1">
        <v>0.006046126</v>
      </c>
      <c r="D1412" s="6">
        <v>0.0</v>
      </c>
      <c r="E1412" s="6">
        <v>0.0</v>
      </c>
      <c r="F1412" s="6">
        <v>1.0</v>
      </c>
      <c r="G1412" s="6">
        <v>0.0011065354</v>
      </c>
      <c r="H1412" s="7">
        <v>3.8256023E9</v>
      </c>
      <c r="I1412" s="6">
        <v>1.2465885</v>
      </c>
      <c r="J1412" s="6">
        <f t="shared" si="1"/>
        <v>478200287.8</v>
      </c>
      <c r="K1412" s="6"/>
    </row>
    <row r="1413">
      <c r="A1413" s="1" t="s">
        <v>2454</v>
      </c>
      <c r="B1413" s="1">
        <v>0.0</v>
      </c>
      <c r="C1413" s="1">
        <v>0.006046126</v>
      </c>
      <c r="D1413" s="6">
        <v>0.0</v>
      </c>
      <c r="E1413" s="6">
        <v>0.0</v>
      </c>
      <c r="F1413" s="6">
        <v>1.0</v>
      </c>
      <c r="G1413" s="6">
        <v>0.0011065354</v>
      </c>
      <c r="H1413" s="7">
        <v>3.8256023E9</v>
      </c>
      <c r="I1413" s="6">
        <v>1.2465885</v>
      </c>
      <c r="J1413" s="6">
        <f t="shared" si="1"/>
        <v>478200287.8</v>
      </c>
      <c r="K1413" s="6"/>
    </row>
    <row r="1414">
      <c r="A1414" s="1" t="s">
        <v>3216</v>
      </c>
      <c r="B1414" s="1">
        <v>0.0</v>
      </c>
      <c r="C1414" s="1">
        <v>0.006046126</v>
      </c>
      <c r="D1414" s="6">
        <v>0.0</v>
      </c>
      <c r="E1414" s="6">
        <v>0.0</v>
      </c>
      <c r="F1414" s="6">
        <v>1.0</v>
      </c>
      <c r="G1414" s="6">
        <v>0.0011065354</v>
      </c>
      <c r="H1414" s="7">
        <v>3.8256023E9</v>
      </c>
      <c r="I1414" s="6">
        <v>1.2465885</v>
      </c>
      <c r="J1414" s="6">
        <f t="shared" si="1"/>
        <v>478200287.8</v>
      </c>
      <c r="K1414" s="6"/>
    </row>
    <row r="1415">
      <c r="A1415" s="1" t="s">
        <v>3410</v>
      </c>
      <c r="B1415" s="1">
        <v>0.0</v>
      </c>
      <c r="C1415" s="1">
        <v>0.006046126</v>
      </c>
      <c r="D1415" s="6">
        <v>0.0</v>
      </c>
      <c r="E1415" s="6">
        <v>0.0</v>
      </c>
      <c r="F1415" s="6">
        <v>1.0</v>
      </c>
      <c r="G1415" s="6">
        <v>0.0011065354</v>
      </c>
      <c r="H1415" s="7">
        <v>3.8256023E9</v>
      </c>
      <c r="I1415" s="6">
        <v>1.2465885</v>
      </c>
      <c r="J1415" s="6">
        <f t="shared" si="1"/>
        <v>478200287.8</v>
      </c>
      <c r="K1415" s="6"/>
    </row>
    <row r="1416">
      <c r="A1416" s="1" t="s">
        <v>3923</v>
      </c>
      <c r="B1416" s="1">
        <v>0.0</v>
      </c>
      <c r="C1416" s="1">
        <v>0.006046126</v>
      </c>
      <c r="D1416" s="6">
        <v>0.0</v>
      </c>
      <c r="E1416" s="6">
        <v>0.0</v>
      </c>
      <c r="F1416" s="6">
        <v>1.0</v>
      </c>
      <c r="G1416" s="6">
        <v>0.0011065354</v>
      </c>
      <c r="H1416" s="7">
        <v>3.8256023E9</v>
      </c>
      <c r="I1416" s="6">
        <v>1.2465885</v>
      </c>
      <c r="J1416" s="6">
        <f t="shared" si="1"/>
        <v>478200287.8</v>
      </c>
      <c r="K1416" s="6"/>
    </row>
    <row r="1417">
      <c r="A1417" s="1" t="s">
        <v>1744</v>
      </c>
      <c r="B1417" s="1">
        <v>426.27304</v>
      </c>
      <c r="C1417" s="1">
        <v>0.00605518</v>
      </c>
      <c r="D1417" s="6">
        <v>0.0</v>
      </c>
      <c r="E1417" s="6">
        <v>0.0</v>
      </c>
      <c r="F1417" s="6">
        <v>2.0</v>
      </c>
      <c r="G1417" s="6">
        <v>0.0011021924</v>
      </c>
      <c r="H1417" s="7">
        <v>3.79575245E9</v>
      </c>
      <c r="I1417" s="6">
        <v>1.5733176</v>
      </c>
      <c r="J1417" s="6">
        <f t="shared" si="1"/>
        <v>474469110</v>
      </c>
      <c r="K1417" s="6"/>
    </row>
    <row r="1418">
      <c r="A1418" s="1" t="s">
        <v>4290</v>
      </c>
      <c r="B1418" s="1">
        <v>6895.7827</v>
      </c>
      <c r="C1418" s="1">
        <v>0.0060675237</v>
      </c>
      <c r="D1418" s="6">
        <v>0.0</v>
      </c>
      <c r="E1418" s="6">
        <v>0.0</v>
      </c>
      <c r="F1418" s="6">
        <v>3.0</v>
      </c>
      <c r="G1418" s="6">
        <v>0.0010951639</v>
      </c>
      <c r="H1418" s="7">
        <v>3.74744653E9</v>
      </c>
      <c r="I1418" s="6">
        <v>1.8106025</v>
      </c>
      <c r="J1418" s="6">
        <f t="shared" si="1"/>
        <v>468431678.8</v>
      </c>
      <c r="K1418" s="6"/>
    </row>
    <row r="1419">
      <c r="A1419" s="1" t="s">
        <v>854</v>
      </c>
      <c r="B1419" s="1">
        <v>7846.356</v>
      </c>
      <c r="C1419" s="1">
        <v>0.0060675885</v>
      </c>
      <c r="D1419" s="6">
        <v>0.0</v>
      </c>
      <c r="E1419" s="6">
        <v>0.0</v>
      </c>
      <c r="F1419" s="6">
        <v>3.0</v>
      </c>
      <c r="G1419" s="6">
        <v>0.0010942015</v>
      </c>
      <c r="H1419" s="7">
        <v>3.74080614E9</v>
      </c>
      <c r="I1419" s="6">
        <v>1.8106025</v>
      </c>
      <c r="J1419" s="6">
        <f t="shared" si="1"/>
        <v>467601748.9</v>
      </c>
      <c r="K1419" s="6"/>
    </row>
    <row r="1420">
      <c r="A1420" s="1" t="s">
        <v>3331</v>
      </c>
      <c r="B1420" s="1">
        <v>9057.447</v>
      </c>
      <c r="C1420" s="1">
        <v>0.006064852</v>
      </c>
      <c r="D1420" s="6">
        <v>0.0</v>
      </c>
      <c r="E1420" s="6">
        <v>0.0</v>
      </c>
      <c r="F1420" s="6">
        <v>3.0</v>
      </c>
      <c r="G1420" s="6">
        <v>0.001092913</v>
      </c>
      <c r="H1420" s="7">
        <v>3.73199078E9</v>
      </c>
      <c r="I1420" s="6">
        <v>1.8106025</v>
      </c>
      <c r="J1420" s="6">
        <f t="shared" si="1"/>
        <v>466499980.3</v>
      </c>
      <c r="K1420" s="6"/>
    </row>
    <row r="1421">
      <c r="A1421" s="1" t="s">
        <v>2382</v>
      </c>
      <c r="B1421" s="1">
        <v>8975.371</v>
      </c>
      <c r="C1421" s="1">
        <v>0.0060473247</v>
      </c>
      <c r="D1421" s="6">
        <v>0.0</v>
      </c>
      <c r="E1421" s="6">
        <v>0.0</v>
      </c>
      <c r="F1421" s="6">
        <v>3.0</v>
      </c>
      <c r="G1421" s="6">
        <v>0.0010923577</v>
      </c>
      <c r="H1421" s="7">
        <v>3.72822656E9</v>
      </c>
      <c r="I1421" s="6">
        <v>1.8106025</v>
      </c>
      <c r="J1421" s="6">
        <f t="shared" si="1"/>
        <v>466029442.5</v>
      </c>
      <c r="K1421" s="6"/>
    </row>
    <row r="1422">
      <c r="A1422" s="1" t="s">
        <v>4398</v>
      </c>
      <c r="B1422" s="1">
        <v>6877.952</v>
      </c>
      <c r="C1422" s="1">
        <v>0.006059895</v>
      </c>
      <c r="D1422" s="6">
        <v>0.75</v>
      </c>
      <c r="E1422" s="6">
        <v>0.96428573</v>
      </c>
      <c r="F1422" s="6">
        <v>8.0</v>
      </c>
      <c r="G1422" s="6">
        <v>0.0010922409</v>
      </c>
      <c r="H1422" s="7">
        <v>3.72742835E9</v>
      </c>
      <c r="I1422" s="6">
        <v>2.4185274</v>
      </c>
      <c r="J1422" s="6">
        <f t="shared" si="1"/>
        <v>465929405</v>
      </c>
      <c r="K1422" s="6"/>
    </row>
    <row r="1423">
      <c r="A1423" s="1" t="s">
        <v>3840</v>
      </c>
      <c r="B1423" s="1">
        <v>4529.532</v>
      </c>
      <c r="C1423" s="1">
        <v>0.0060647223</v>
      </c>
      <c r="D1423" s="6">
        <v>0.0</v>
      </c>
      <c r="E1423" s="6">
        <v>0.0</v>
      </c>
      <c r="F1423" s="6">
        <v>2.0</v>
      </c>
      <c r="G1423" s="6">
        <v>0.0010912904</v>
      </c>
      <c r="H1423" s="7">
        <v>3.7209175E9</v>
      </c>
      <c r="I1423" s="6">
        <v>1.5733176</v>
      </c>
      <c r="J1423" s="6">
        <f t="shared" si="1"/>
        <v>465115254.1</v>
      </c>
      <c r="K1423" s="6"/>
    </row>
    <row r="1424">
      <c r="A1424" s="1" t="s">
        <v>3551</v>
      </c>
      <c r="B1424" s="1">
        <v>205.87111</v>
      </c>
      <c r="C1424" s="1">
        <v>0.0060538333</v>
      </c>
      <c r="D1424" s="6">
        <v>0.0</v>
      </c>
      <c r="E1424" s="6">
        <v>0.0</v>
      </c>
      <c r="F1424" s="6">
        <v>2.0</v>
      </c>
      <c r="G1424" s="6">
        <v>0.0010876079</v>
      </c>
      <c r="H1424" s="7">
        <v>3.6958679E9</v>
      </c>
      <c r="I1424" s="6">
        <v>1.5733176</v>
      </c>
      <c r="J1424" s="6">
        <f t="shared" si="1"/>
        <v>461983513.7</v>
      </c>
      <c r="K1424" s="6"/>
    </row>
    <row r="1425">
      <c r="A1425" s="1" t="s">
        <v>592</v>
      </c>
      <c r="B1425" s="1">
        <v>110.789604</v>
      </c>
      <c r="C1425" s="1">
        <v>0.006054922</v>
      </c>
      <c r="D1425" s="6">
        <v>8.363636</v>
      </c>
      <c r="E1425" s="6">
        <v>9.9</v>
      </c>
      <c r="F1425" s="6">
        <v>11.0</v>
      </c>
      <c r="G1425" s="6">
        <v>0.0010858309</v>
      </c>
      <c r="H1425" s="7">
        <v>3.68379443E9</v>
      </c>
      <c r="I1425" s="6">
        <v>2.592591</v>
      </c>
      <c r="J1425" s="6">
        <f t="shared" si="1"/>
        <v>460474321.6</v>
      </c>
      <c r="K1425" s="6"/>
    </row>
    <row r="1426">
      <c r="A1426" s="1" t="s">
        <v>563</v>
      </c>
      <c r="B1426" s="1">
        <v>8360.189</v>
      </c>
      <c r="C1426" s="1">
        <v>0.006066228</v>
      </c>
      <c r="D1426" s="6">
        <v>0.0</v>
      </c>
      <c r="E1426" s="6">
        <v>0.0</v>
      </c>
      <c r="F1426" s="6">
        <v>4.0</v>
      </c>
      <c r="G1426" s="6">
        <v>0.0010854331</v>
      </c>
      <c r="H1426" s="7">
        <v>3.68108877E9</v>
      </c>
      <c r="I1426" s="6">
        <v>1.990757</v>
      </c>
      <c r="J1426" s="6">
        <f t="shared" si="1"/>
        <v>460137142</v>
      </c>
      <c r="K1426" s="6"/>
    </row>
    <row r="1427">
      <c r="A1427" s="1" t="s">
        <v>2528</v>
      </c>
      <c r="B1427" s="1">
        <v>222.03285</v>
      </c>
      <c r="C1427" s="1">
        <v>0.0060517695</v>
      </c>
      <c r="D1427" s="6">
        <v>0.0</v>
      </c>
      <c r="E1427" s="6">
        <v>0.0</v>
      </c>
      <c r="F1427" s="6">
        <v>2.0</v>
      </c>
      <c r="G1427" s="6">
        <v>0.0010847447</v>
      </c>
      <c r="H1427" s="7">
        <v>3.67641318E9</v>
      </c>
      <c r="I1427" s="6">
        <v>1.5733176</v>
      </c>
      <c r="J1427" s="6">
        <f t="shared" si="1"/>
        <v>459551675.7</v>
      </c>
      <c r="K1427" s="6"/>
    </row>
    <row r="1428">
      <c r="A1428" s="1" t="s">
        <v>4530</v>
      </c>
      <c r="B1428" s="1">
        <v>18186.85</v>
      </c>
      <c r="C1428" s="1">
        <v>0.006061657</v>
      </c>
      <c r="D1428" s="6">
        <v>0.0</v>
      </c>
      <c r="E1428" s="6">
        <v>0.0</v>
      </c>
      <c r="F1428" s="6">
        <v>4.0</v>
      </c>
      <c r="G1428" s="6">
        <v>0.0010828215</v>
      </c>
      <c r="H1428" s="7">
        <v>3.66339098E9</v>
      </c>
      <c r="I1428" s="6">
        <v>1.990757</v>
      </c>
      <c r="J1428" s="6">
        <f t="shared" si="1"/>
        <v>457926146.6</v>
      </c>
      <c r="K1428" s="6"/>
    </row>
    <row r="1429">
      <c r="A1429" s="1" t="s">
        <v>2174</v>
      </c>
      <c r="B1429" s="1">
        <v>277.57245</v>
      </c>
      <c r="C1429" s="1">
        <v>0.0060573025</v>
      </c>
      <c r="D1429" s="6">
        <v>0.0</v>
      </c>
      <c r="E1429" s="6">
        <v>0.0</v>
      </c>
      <c r="F1429" s="6">
        <v>2.0</v>
      </c>
      <c r="G1429" s="6">
        <v>0.001082614</v>
      </c>
      <c r="H1429" s="7">
        <v>3.66198426E9</v>
      </c>
      <c r="I1429" s="6">
        <v>1.5733176</v>
      </c>
      <c r="J1429" s="6">
        <f t="shared" si="1"/>
        <v>457748067.6</v>
      </c>
      <c r="K1429" s="6"/>
    </row>
    <row r="1430">
      <c r="A1430" s="1" t="s">
        <v>985</v>
      </c>
      <c r="B1430" s="1">
        <v>1125.057</v>
      </c>
      <c r="C1430" s="1">
        <v>0.006050239</v>
      </c>
      <c r="D1430" s="6">
        <v>0.6666667</v>
      </c>
      <c r="E1430" s="6">
        <v>1.0</v>
      </c>
      <c r="F1430" s="6">
        <v>3.0</v>
      </c>
      <c r="G1430" s="6">
        <v>0.0010821503</v>
      </c>
      <c r="H1430" s="7">
        <v>3.65887027E9</v>
      </c>
      <c r="I1430" s="6">
        <v>1.8106025</v>
      </c>
      <c r="J1430" s="6">
        <f t="shared" si="1"/>
        <v>457358925.2</v>
      </c>
      <c r="K1430" s="6"/>
    </row>
    <row r="1431">
      <c r="A1431" s="1" t="s">
        <v>1998</v>
      </c>
      <c r="B1431" s="1">
        <v>44440.465</v>
      </c>
      <c r="C1431" s="1">
        <v>0.0060720956</v>
      </c>
      <c r="D1431" s="6">
        <v>0.0</v>
      </c>
      <c r="E1431" s="6">
        <v>0.0</v>
      </c>
      <c r="F1431" s="6">
        <v>11.0</v>
      </c>
      <c r="G1431" s="6">
        <v>0.0010818596</v>
      </c>
      <c r="H1431" s="7">
        <v>3.65689293E9</v>
      </c>
      <c r="I1431" s="6">
        <v>2.592591</v>
      </c>
      <c r="J1431" s="6">
        <f t="shared" si="1"/>
        <v>457117173</v>
      </c>
      <c r="K1431" s="6"/>
    </row>
    <row r="1432">
      <c r="A1432" s="1" t="s">
        <v>1422</v>
      </c>
      <c r="B1432" s="1">
        <v>5298.55</v>
      </c>
      <c r="C1432" s="1">
        <v>0.0060620774</v>
      </c>
      <c r="D1432" s="6">
        <v>0.5</v>
      </c>
      <c r="E1432" s="6">
        <v>0.6666667</v>
      </c>
      <c r="F1432" s="6">
        <v>4.0</v>
      </c>
      <c r="G1432" s="6">
        <v>0.0010812506</v>
      </c>
      <c r="H1432" s="7">
        <v>3.65277645E9</v>
      </c>
      <c r="I1432" s="6">
        <v>1.990757</v>
      </c>
      <c r="J1432" s="6">
        <f t="shared" si="1"/>
        <v>456597719.5</v>
      </c>
      <c r="K1432" s="6"/>
    </row>
    <row r="1433">
      <c r="A1433" s="1" t="s">
        <v>1595</v>
      </c>
      <c r="B1433" s="1">
        <v>6252.2866</v>
      </c>
      <c r="C1433" s="1">
        <v>0.0060604527</v>
      </c>
      <c r="D1433" s="6">
        <v>0.0</v>
      </c>
      <c r="E1433" s="6">
        <v>0.0</v>
      </c>
      <c r="F1433" s="6">
        <v>3.0</v>
      </c>
      <c r="G1433" s="6">
        <v>0.0010781861</v>
      </c>
      <c r="H1433" s="7">
        <v>3.63209728E9</v>
      </c>
      <c r="I1433" s="6">
        <v>1.8106025</v>
      </c>
      <c r="J1433" s="6">
        <f t="shared" si="1"/>
        <v>454012942.1</v>
      </c>
      <c r="K1433" s="6"/>
    </row>
    <row r="1434">
      <c r="A1434" s="1" t="s">
        <v>229</v>
      </c>
      <c r="B1434" s="1">
        <v>17897.979</v>
      </c>
      <c r="C1434" s="1">
        <v>0.0060691116</v>
      </c>
      <c r="D1434" s="6">
        <v>0.0</v>
      </c>
      <c r="E1434" s="6">
        <v>0.0</v>
      </c>
      <c r="F1434" s="6">
        <v>3.0</v>
      </c>
      <c r="G1434" s="6">
        <v>0.0010781358</v>
      </c>
      <c r="H1434" s="7">
        <v>3.63182771E9</v>
      </c>
      <c r="I1434" s="6">
        <v>1.8106024</v>
      </c>
      <c r="J1434" s="6">
        <f t="shared" si="1"/>
        <v>453980701.6</v>
      </c>
      <c r="K1434" s="6"/>
    </row>
    <row r="1435">
      <c r="A1435" s="1" t="s">
        <v>2770</v>
      </c>
      <c r="B1435" s="1">
        <v>0.0</v>
      </c>
      <c r="C1435" s="1">
        <v>0.006046086</v>
      </c>
      <c r="D1435" s="6">
        <v>2.0</v>
      </c>
      <c r="E1435" s="6">
        <v>3.0</v>
      </c>
      <c r="F1435" s="6">
        <v>3.0</v>
      </c>
      <c r="G1435" s="6">
        <v>0.0010773899</v>
      </c>
      <c r="H1435" s="7">
        <v>3.62672794E9</v>
      </c>
      <c r="I1435" s="6">
        <v>1.8106024</v>
      </c>
      <c r="J1435" s="6">
        <f t="shared" si="1"/>
        <v>453340993.7</v>
      </c>
      <c r="K1435" s="6"/>
    </row>
    <row r="1436">
      <c r="A1436" s="1" t="s">
        <v>4134</v>
      </c>
      <c r="B1436" s="1">
        <v>9529.256</v>
      </c>
      <c r="C1436" s="1">
        <v>0.0060690795</v>
      </c>
      <c r="D1436" s="6">
        <v>0.0</v>
      </c>
      <c r="E1436" s="6">
        <v>0.0</v>
      </c>
      <c r="F1436" s="6">
        <v>2.0</v>
      </c>
      <c r="G1436" s="6">
        <v>0.0010771126</v>
      </c>
      <c r="H1436" s="7">
        <v>3.62493722E9</v>
      </c>
      <c r="I1436" s="6">
        <v>1.5733176</v>
      </c>
      <c r="J1436" s="6">
        <f t="shared" si="1"/>
        <v>453118344.1</v>
      </c>
      <c r="K1436" s="6"/>
    </row>
    <row r="1437">
      <c r="A1437" s="1" t="s">
        <v>4377</v>
      </c>
      <c r="B1437" s="1">
        <v>4497.5044</v>
      </c>
      <c r="C1437" s="1">
        <v>0.006054422</v>
      </c>
      <c r="D1437" s="6">
        <v>1.3333334</v>
      </c>
      <c r="E1437" s="6">
        <v>1.8666667</v>
      </c>
      <c r="F1437" s="6">
        <v>6.0</v>
      </c>
      <c r="G1437" s="6">
        <v>0.0010752969</v>
      </c>
      <c r="H1437" s="7">
        <v>3.61265101E9</v>
      </c>
      <c r="I1437" s="6">
        <v>2.2461312</v>
      </c>
      <c r="J1437" s="6">
        <f t="shared" si="1"/>
        <v>451581939.9</v>
      </c>
      <c r="K1437" s="6"/>
    </row>
    <row r="1438">
      <c r="A1438" s="1" t="s">
        <v>2634</v>
      </c>
      <c r="B1438" s="1">
        <v>54141.93</v>
      </c>
      <c r="C1438" s="1">
        <v>0.0060625947</v>
      </c>
      <c r="D1438" s="6">
        <v>0.0</v>
      </c>
      <c r="E1438" s="6">
        <v>0.0</v>
      </c>
      <c r="F1438" s="6">
        <v>16.0</v>
      </c>
      <c r="G1438" s="6">
        <v>0.0010749315</v>
      </c>
      <c r="H1438" s="7">
        <v>3.61020646E9</v>
      </c>
      <c r="I1438" s="6">
        <v>2.7684026</v>
      </c>
      <c r="J1438" s="6">
        <f t="shared" si="1"/>
        <v>451282577.6</v>
      </c>
      <c r="K1438" s="6"/>
    </row>
    <row r="1439">
      <c r="A1439" s="1" t="s">
        <v>2619</v>
      </c>
      <c r="B1439" s="1">
        <v>82398.41</v>
      </c>
      <c r="C1439" s="1">
        <v>0.006065653</v>
      </c>
      <c r="D1439" s="6">
        <v>0.0</v>
      </c>
      <c r="E1439" s="6">
        <v>0.0</v>
      </c>
      <c r="F1439" s="6">
        <v>18.0</v>
      </c>
      <c r="G1439" s="6">
        <v>0.0010746731</v>
      </c>
      <c r="H1439" s="7">
        <v>3.60846771E9</v>
      </c>
      <c r="I1439" s="6">
        <v>2.8167536</v>
      </c>
      <c r="J1439" s="6">
        <f t="shared" si="1"/>
        <v>451068766.2</v>
      </c>
      <c r="K1439" s="6"/>
    </row>
    <row r="1440">
      <c r="A1440" s="1" t="s">
        <v>2704</v>
      </c>
      <c r="B1440" s="1">
        <v>603.3829</v>
      </c>
      <c r="C1440" s="1">
        <v>0.00605493</v>
      </c>
      <c r="D1440" s="6">
        <v>8.0</v>
      </c>
      <c r="E1440" s="6">
        <v>9.2</v>
      </c>
      <c r="F1440" s="6">
        <v>11.0</v>
      </c>
      <c r="G1440" s="6">
        <v>0.0010703314</v>
      </c>
      <c r="H1440" s="7">
        <v>3.57937638E9</v>
      </c>
      <c r="I1440" s="6">
        <v>2.592591</v>
      </c>
      <c r="J1440" s="6">
        <f t="shared" si="1"/>
        <v>447422126.8</v>
      </c>
      <c r="K1440" s="6"/>
    </row>
    <row r="1441">
      <c r="A1441" s="1" t="s">
        <v>3291</v>
      </c>
      <c r="B1441" s="1">
        <v>23449.62</v>
      </c>
      <c r="C1441" s="1">
        <v>0.006053591</v>
      </c>
      <c r="D1441" s="6">
        <v>0.0</v>
      </c>
      <c r="E1441" s="6">
        <v>0.0</v>
      </c>
      <c r="F1441" s="6">
        <v>5.0</v>
      </c>
      <c r="G1441" s="6">
        <v>0.001067339</v>
      </c>
      <c r="H1441" s="7">
        <v>3.55939046E9</v>
      </c>
      <c r="I1441" s="6">
        <v>2.132161</v>
      </c>
      <c r="J1441" s="6">
        <f t="shared" si="1"/>
        <v>444926739.6</v>
      </c>
      <c r="K1441" s="6"/>
    </row>
    <row r="1442">
      <c r="A1442" s="1" t="s">
        <v>1991</v>
      </c>
      <c r="B1442" s="1">
        <v>16068.836</v>
      </c>
      <c r="C1442" s="1">
        <v>0.0060703843</v>
      </c>
      <c r="D1442" s="6">
        <v>0.75</v>
      </c>
      <c r="E1442" s="6">
        <v>0.9880952</v>
      </c>
      <c r="F1442" s="6">
        <v>8.0</v>
      </c>
      <c r="G1442" s="6">
        <v>0.0010649811</v>
      </c>
      <c r="H1442" s="7">
        <v>3.5437696E9</v>
      </c>
      <c r="I1442" s="6">
        <v>2.4185274</v>
      </c>
      <c r="J1442" s="6">
        <f t="shared" si="1"/>
        <v>442973210.1</v>
      </c>
      <c r="K1442" s="6"/>
    </row>
    <row r="1443">
      <c r="A1443" s="1" t="s">
        <v>3592</v>
      </c>
      <c r="B1443" s="1">
        <v>9138.049</v>
      </c>
      <c r="C1443" s="1">
        <v>0.0060719983</v>
      </c>
      <c r="D1443" s="6">
        <v>0.0</v>
      </c>
      <c r="E1443" s="6">
        <v>0.0</v>
      </c>
      <c r="F1443" s="6">
        <v>2.0</v>
      </c>
      <c r="G1443" s="6">
        <v>0.0010635152</v>
      </c>
      <c r="H1443" s="7">
        <v>3.5340032E9</v>
      </c>
      <c r="I1443" s="6">
        <v>1.5733176</v>
      </c>
      <c r="J1443" s="6">
        <f t="shared" si="1"/>
        <v>441751542.7</v>
      </c>
      <c r="K1443" s="6"/>
    </row>
    <row r="1444">
      <c r="A1444" s="1" t="s">
        <v>542</v>
      </c>
      <c r="B1444" s="1">
        <v>433.16882</v>
      </c>
      <c r="C1444" s="1">
        <v>0.006056423</v>
      </c>
      <c r="D1444" s="6">
        <v>0.0</v>
      </c>
      <c r="E1444" s="6">
        <v>0.0</v>
      </c>
      <c r="F1444" s="6">
        <v>2.0</v>
      </c>
      <c r="G1444" s="6">
        <v>0.0010577292</v>
      </c>
      <c r="H1444" s="7">
        <v>3.49566054E9</v>
      </c>
      <c r="I1444" s="6">
        <v>1.5733178</v>
      </c>
      <c r="J1444" s="6">
        <f t="shared" si="1"/>
        <v>436957622.1</v>
      </c>
      <c r="K1444" s="6"/>
    </row>
    <row r="1445">
      <c r="A1445" s="1" t="s">
        <v>897</v>
      </c>
      <c r="B1445" s="1">
        <v>18.634531</v>
      </c>
      <c r="C1445" s="1">
        <v>0.006054801</v>
      </c>
      <c r="D1445" s="6">
        <v>8.8</v>
      </c>
      <c r="E1445" s="6">
        <v>9.888889</v>
      </c>
      <c r="F1445" s="6">
        <v>10.0</v>
      </c>
      <c r="G1445" s="6">
        <v>0.0010576749</v>
      </c>
      <c r="H1445" s="7">
        <v>3.49522534E9</v>
      </c>
      <c r="I1445" s="6">
        <v>2.5427055</v>
      </c>
      <c r="J1445" s="6">
        <f t="shared" si="1"/>
        <v>436903173.7</v>
      </c>
      <c r="K1445" s="6"/>
    </row>
    <row r="1446">
      <c r="A1446" s="1" t="s">
        <v>3730</v>
      </c>
      <c r="B1446" s="1">
        <v>18.634531</v>
      </c>
      <c r="C1446" s="1">
        <v>0.006054801</v>
      </c>
      <c r="D1446" s="6">
        <v>8.8</v>
      </c>
      <c r="E1446" s="6">
        <v>9.888889</v>
      </c>
      <c r="F1446" s="6">
        <v>10.0</v>
      </c>
      <c r="G1446" s="6">
        <v>0.0010576749</v>
      </c>
      <c r="H1446" s="7">
        <v>3.49522534E9</v>
      </c>
      <c r="I1446" s="6">
        <v>2.5427055</v>
      </c>
      <c r="J1446" s="6">
        <f t="shared" si="1"/>
        <v>436903173.7</v>
      </c>
      <c r="K1446" s="6"/>
    </row>
    <row r="1447">
      <c r="A1447" s="1" t="s">
        <v>2223</v>
      </c>
      <c r="B1447" s="1">
        <v>17888.54</v>
      </c>
      <c r="C1447" s="1">
        <v>0.0060719904</v>
      </c>
      <c r="D1447" s="6">
        <v>0.0</v>
      </c>
      <c r="E1447" s="6">
        <v>0.0</v>
      </c>
      <c r="F1447" s="6">
        <v>4.0</v>
      </c>
      <c r="G1447" s="6">
        <v>0.0010564198</v>
      </c>
      <c r="H1447" s="7">
        <v>3.48701184E9</v>
      </c>
      <c r="I1447" s="6">
        <v>1.990757</v>
      </c>
      <c r="J1447" s="6">
        <f t="shared" si="1"/>
        <v>435878716.8</v>
      </c>
      <c r="K1447" s="6"/>
    </row>
    <row r="1448">
      <c r="A1448" s="1" t="s">
        <v>4181</v>
      </c>
      <c r="B1448" s="1">
        <v>9241.06</v>
      </c>
      <c r="C1448" s="1">
        <v>0.006055269</v>
      </c>
      <c r="D1448" s="6">
        <v>0.0</v>
      </c>
      <c r="E1448" s="6">
        <v>0.0</v>
      </c>
      <c r="F1448" s="6">
        <v>3.0</v>
      </c>
      <c r="G1448" s="6">
        <v>0.0010563554</v>
      </c>
      <c r="H1448" s="7">
        <v>3.48649677E9</v>
      </c>
      <c r="I1448" s="6">
        <v>1.8106025</v>
      </c>
      <c r="J1448" s="6">
        <f t="shared" si="1"/>
        <v>435813252</v>
      </c>
      <c r="K1448" s="6"/>
    </row>
    <row r="1449">
      <c r="A1449" s="1" t="s">
        <v>3061</v>
      </c>
      <c r="B1449" s="1">
        <v>14421.089</v>
      </c>
      <c r="C1449" s="1">
        <v>0.0060616327</v>
      </c>
      <c r="D1449" s="6">
        <v>0.0</v>
      </c>
      <c r="E1449" s="6">
        <v>0.0</v>
      </c>
      <c r="F1449" s="6">
        <v>5.0</v>
      </c>
      <c r="G1449" s="6">
        <v>0.0010557498</v>
      </c>
      <c r="H1449" s="7">
        <v>3.48250291E9</v>
      </c>
      <c r="I1449" s="6">
        <v>2.132161</v>
      </c>
      <c r="J1449" s="6">
        <f t="shared" si="1"/>
        <v>435314667.3</v>
      </c>
      <c r="K1449" s="6"/>
    </row>
    <row r="1450">
      <c r="A1450" s="1" t="s">
        <v>2344</v>
      </c>
      <c r="B1450" s="1">
        <v>4203.9795</v>
      </c>
      <c r="C1450" s="1">
        <v>0.00606452</v>
      </c>
      <c r="D1450" s="6">
        <v>0.0</v>
      </c>
      <c r="E1450" s="6">
        <v>0.0</v>
      </c>
      <c r="F1450" s="6">
        <v>2.0</v>
      </c>
      <c r="G1450" s="6">
        <v>0.0010551463</v>
      </c>
      <c r="H1450" s="7">
        <v>3.47852365E9</v>
      </c>
      <c r="I1450" s="6">
        <v>1.5733176</v>
      </c>
      <c r="J1450" s="6">
        <f t="shared" si="1"/>
        <v>434815982.2</v>
      </c>
      <c r="K1450" s="6"/>
    </row>
    <row r="1451">
      <c r="A1451" s="1" t="s">
        <v>2175</v>
      </c>
      <c r="B1451" s="1">
        <v>0.0</v>
      </c>
      <c r="C1451" s="1">
        <v>0.006059968</v>
      </c>
      <c r="D1451" s="6">
        <v>1.0</v>
      </c>
      <c r="E1451" s="6">
        <v>2.0</v>
      </c>
      <c r="F1451" s="6">
        <v>2.0</v>
      </c>
      <c r="G1451" s="6">
        <v>0.0010546808</v>
      </c>
      <c r="H1451" s="7">
        <v>3.47546266E9</v>
      </c>
      <c r="I1451" s="6">
        <v>1.5733176</v>
      </c>
      <c r="J1451" s="6">
        <f t="shared" si="1"/>
        <v>434432833.3</v>
      </c>
      <c r="K1451" s="6"/>
    </row>
    <row r="1452">
      <c r="A1452" s="1" t="s">
        <v>180</v>
      </c>
      <c r="B1452" s="1">
        <v>45308.13</v>
      </c>
      <c r="C1452" s="1">
        <v>0.0060730125</v>
      </c>
      <c r="D1452" s="6">
        <v>0.0</v>
      </c>
      <c r="E1452" s="6">
        <v>0.0</v>
      </c>
      <c r="F1452" s="6">
        <v>4.0</v>
      </c>
      <c r="G1452" s="6">
        <v>0.0010515949</v>
      </c>
      <c r="H1452" s="7">
        <v>3.45524224E9</v>
      </c>
      <c r="I1452" s="6">
        <v>1.990757</v>
      </c>
      <c r="J1452" s="6">
        <f t="shared" si="1"/>
        <v>431910944.3</v>
      </c>
      <c r="K1452" s="6"/>
    </row>
    <row r="1453">
      <c r="A1453" s="1" t="s">
        <v>3507</v>
      </c>
      <c r="B1453" s="1">
        <v>33023.215</v>
      </c>
      <c r="C1453" s="1">
        <v>0.0060560675</v>
      </c>
      <c r="D1453" s="6">
        <v>1.4285715</v>
      </c>
      <c r="E1453" s="6">
        <v>3.75</v>
      </c>
      <c r="F1453" s="6">
        <v>7.0</v>
      </c>
      <c r="G1453" s="6">
        <v>0.0010499951</v>
      </c>
      <c r="H1453" s="7">
        <v>3.44465306E9</v>
      </c>
      <c r="I1453" s="6">
        <v>2.3399594</v>
      </c>
      <c r="J1453" s="6">
        <f t="shared" si="1"/>
        <v>430585762.2</v>
      </c>
      <c r="K1453" s="6"/>
    </row>
    <row r="1454">
      <c r="A1454" s="1" t="s">
        <v>721</v>
      </c>
      <c r="B1454" s="1">
        <v>128847.81</v>
      </c>
      <c r="C1454" s="1">
        <v>0.006070709</v>
      </c>
      <c r="D1454" s="6">
        <v>0.0625</v>
      </c>
      <c r="E1454" s="6">
        <v>0.16374269</v>
      </c>
      <c r="F1454" s="6">
        <v>32.0</v>
      </c>
      <c r="G1454" s="6">
        <v>0.0010491086</v>
      </c>
      <c r="H1454" s="7">
        <v>3.4388352E9</v>
      </c>
      <c r="I1454" s="6">
        <v>3.005713</v>
      </c>
      <c r="J1454" s="6">
        <f t="shared" si="1"/>
        <v>429870510.4</v>
      </c>
      <c r="K1454" s="6"/>
    </row>
    <row r="1455">
      <c r="A1455" s="1" t="s">
        <v>3633</v>
      </c>
      <c r="B1455" s="1">
        <v>1423.792</v>
      </c>
      <c r="C1455" s="1">
        <v>0.0060678236</v>
      </c>
      <c r="D1455" s="6">
        <v>0.0</v>
      </c>
      <c r="E1455" s="6">
        <v>0.0</v>
      </c>
      <c r="F1455" s="6">
        <v>2.0</v>
      </c>
      <c r="G1455" s="6">
        <v>0.0010488218</v>
      </c>
      <c r="H1455" s="7">
        <v>3.43701862E9</v>
      </c>
      <c r="I1455" s="6">
        <v>1.5733176</v>
      </c>
      <c r="J1455" s="6">
        <f t="shared" si="1"/>
        <v>429627505.9</v>
      </c>
      <c r="K1455" s="6"/>
    </row>
    <row r="1456">
      <c r="A1456" s="1" t="s">
        <v>3882</v>
      </c>
      <c r="B1456" s="1">
        <v>10767.545</v>
      </c>
      <c r="C1456" s="1">
        <v>0.00606737</v>
      </c>
      <c r="D1456" s="6">
        <v>1.1428572</v>
      </c>
      <c r="E1456" s="6">
        <v>1.3333334</v>
      </c>
      <c r="F1456" s="6">
        <v>7.0</v>
      </c>
      <c r="G1456" s="6">
        <v>0.0010472061</v>
      </c>
      <c r="H1456" s="7">
        <v>3.42637107E9</v>
      </c>
      <c r="I1456" s="6">
        <v>2.3399594</v>
      </c>
      <c r="J1456" s="6">
        <f t="shared" si="1"/>
        <v>428297731.2</v>
      </c>
      <c r="K1456" s="6"/>
    </row>
    <row r="1457">
      <c r="A1457" s="1" t="s">
        <v>2521</v>
      </c>
      <c r="B1457" s="1">
        <v>32676.55</v>
      </c>
      <c r="C1457" s="1">
        <v>0.006072242</v>
      </c>
      <c r="D1457" s="6">
        <v>0.0</v>
      </c>
      <c r="E1457" s="6">
        <v>0.0</v>
      </c>
      <c r="F1457" s="6">
        <v>4.0</v>
      </c>
      <c r="G1457" s="6">
        <v>0.0010451305</v>
      </c>
      <c r="H1457" s="7">
        <v>3.41288627E9</v>
      </c>
      <c r="I1457" s="6">
        <v>1.990757</v>
      </c>
      <c r="J1457" s="6">
        <f t="shared" si="1"/>
        <v>426614869.1</v>
      </c>
      <c r="K1457" s="6"/>
    </row>
    <row r="1458">
      <c r="A1458" s="1" t="s">
        <v>3097</v>
      </c>
      <c r="B1458" s="1">
        <v>25655.865</v>
      </c>
      <c r="C1458" s="1">
        <v>0.006067791</v>
      </c>
      <c r="D1458" s="6">
        <v>0.0</v>
      </c>
      <c r="E1458" s="6">
        <v>0.0</v>
      </c>
      <c r="F1458" s="6">
        <v>4.0</v>
      </c>
      <c r="G1458" s="6">
        <v>0.0010444483</v>
      </c>
      <c r="H1458" s="7">
        <v>3.4083456E9</v>
      </c>
      <c r="I1458" s="6">
        <v>1.990757</v>
      </c>
      <c r="J1458" s="6">
        <f t="shared" si="1"/>
        <v>426046407.7</v>
      </c>
      <c r="K1458" s="6"/>
    </row>
    <row r="1459">
      <c r="A1459" s="1" t="s">
        <v>1842</v>
      </c>
      <c r="B1459" s="1">
        <v>12483.39</v>
      </c>
      <c r="C1459" s="1">
        <v>0.0060683014</v>
      </c>
      <c r="D1459" s="6">
        <v>0.0</v>
      </c>
      <c r="E1459" s="6">
        <v>0.0</v>
      </c>
      <c r="F1459" s="6">
        <v>3.0</v>
      </c>
      <c r="G1459" s="6">
        <v>0.0010425843</v>
      </c>
      <c r="H1459" s="7">
        <v>3.39628032E9</v>
      </c>
      <c r="I1459" s="6">
        <v>1.8106025</v>
      </c>
      <c r="J1459" s="6">
        <f t="shared" si="1"/>
        <v>424536601</v>
      </c>
      <c r="K1459" s="6"/>
    </row>
    <row r="1460">
      <c r="A1460" s="1" t="s">
        <v>4011</v>
      </c>
      <c r="B1460" s="1">
        <v>727.5391</v>
      </c>
      <c r="C1460" s="1">
        <v>0.006051939</v>
      </c>
      <c r="D1460" s="6">
        <v>0.0</v>
      </c>
      <c r="E1460" s="6">
        <v>0.0</v>
      </c>
      <c r="F1460" s="6">
        <v>2.0</v>
      </c>
      <c r="G1460" s="6">
        <v>0.0010415985</v>
      </c>
      <c r="H1460" s="7">
        <v>3.3897815E9</v>
      </c>
      <c r="I1460" s="6">
        <v>1.5733178</v>
      </c>
      <c r="J1460" s="6">
        <f t="shared" si="1"/>
        <v>423722778.9</v>
      </c>
      <c r="K1460" s="6"/>
    </row>
    <row r="1461">
      <c r="A1461" s="1" t="s">
        <v>4541</v>
      </c>
      <c r="B1461" s="1">
        <v>14000.99</v>
      </c>
      <c r="C1461" s="1">
        <v>0.0060698576</v>
      </c>
      <c r="D1461" s="6">
        <v>0.0</v>
      </c>
      <c r="E1461" s="6">
        <v>0.0</v>
      </c>
      <c r="F1461" s="6">
        <v>7.0</v>
      </c>
      <c r="G1461" s="6">
        <v>0.0010409537</v>
      </c>
      <c r="H1461" s="7">
        <v>3.38558618E9</v>
      </c>
      <c r="I1461" s="6">
        <v>2.3399594</v>
      </c>
      <c r="J1461" s="6">
        <f t="shared" si="1"/>
        <v>423200023.8</v>
      </c>
      <c r="K1461" s="6"/>
    </row>
    <row r="1462">
      <c r="A1462" s="1" t="s">
        <v>1270</v>
      </c>
      <c r="B1462" s="1">
        <v>93.99519</v>
      </c>
      <c r="C1462" s="1">
        <v>0.0060557933</v>
      </c>
      <c r="D1462" s="6">
        <v>0.0</v>
      </c>
      <c r="E1462" s="6">
        <v>0.0</v>
      </c>
      <c r="F1462" s="6">
        <v>2.0</v>
      </c>
      <c r="G1462" s="6">
        <v>0.0010395234</v>
      </c>
      <c r="H1462" s="7">
        <v>3.37636147E9</v>
      </c>
      <c r="I1462" s="6">
        <v>1.5733176</v>
      </c>
      <c r="J1462" s="6">
        <f t="shared" si="1"/>
        <v>422045195.9</v>
      </c>
      <c r="K1462" s="6"/>
    </row>
    <row r="1463">
      <c r="A1463" s="1" t="s">
        <v>4184</v>
      </c>
      <c r="B1463" s="1">
        <v>6475.4785</v>
      </c>
      <c r="C1463" s="1">
        <v>0.0060631204</v>
      </c>
      <c r="D1463" s="6">
        <v>0.0</v>
      </c>
      <c r="E1463" s="6">
        <v>0.0</v>
      </c>
      <c r="F1463" s="6">
        <v>2.0</v>
      </c>
      <c r="G1463" s="6">
        <v>0.0010390108</v>
      </c>
      <c r="H1463" s="7">
        <v>3.37294874E9</v>
      </c>
      <c r="I1463" s="6">
        <v>1.5733176</v>
      </c>
      <c r="J1463" s="6">
        <f t="shared" si="1"/>
        <v>421619402.4</v>
      </c>
      <c r="K1463" s="6"/>
    </row>
    <row r="1464">
      <c r="A1464" s="1" t="s">
        <v>1195</v>
      </c>
      <c r="B1464" s="1">
        <v>5008.0728</v>
      </c>
      <c r="C1464" s="1">
        <v>0.006062207</v>
      </c>
      <c r="D1464" s="6">
        <v>7.2</v>
      </c>
      <c r="E1464" s="6">
        <v>8.333333</v>
      </c>
      <c r="F1464" s="6">
        <v>10.0</v>
      </c>
      <c r="G1464" s="6">
        <v>0.0010366903</v>
      </c>
      <c r="H1464" s="7">
        <v>3.35800064E9</v>
      </c>
      <c r="I1464" s="6">
        <v>2.5427055</v>
      </c>
      <c r="J1464" s="6">
        <f t="shared" si="1"/>
        <v>419750709.5</v>
      </c>
      <c r="K1464" s="6"/>
    </row>
    <row r="1465">
      <c r="A1465" s="1" t="s">
        <v>4038</v>
      </c>
      <c r="B1465" s="1">
        <v>351.9809</v>
      </c>
      <c r="C1465" s="1">
        <v>0.0060576014</v>
      </c>
      <c r="D1465" s="6">
        <v>0.0</v>
      </c>
      <c r="E1465" s="6">
        <v>0.0</v>
      </c>
      <c r="F1465" s="6">
        <v>2.0</v>
      </c>
      <c r="G1465" s="6">
        <v>0.0010346384</v>
      </c>
      <c r="H1465" s="7">
        <v>3.34462259E9</v>
      </c>
      <c r="I1465" s="6">
        <v>1.5733176</v>
      </c>
      <c r="J1465" s="6">
        <f t="shared" si="1"/>
        <v>418077868.2</v>
      </c>
      <c r="K1465" s="6"/>
    </row>
    <row r="1466">
      <c r="A1466" s="1" t="s">
        <v>4481</v>
      </c>
      <c r="B1466" s="1">
        <v>6365.785</v>
      </c>
      <c r="C1466" s="1">
        <v>0.006065961</v>
      </c>
      <c r="D1466" s="6">
        <v>0.0</v>
      </c>
      <c r="E1466" s="6">
        <v>0.0</v>
      </c>
      <c r="F1466" s="6">
        <v>4.0</v>
      </c>
      <c r="G1466" s="6">
        <v>0.0010299751</v>
      </c>
      <c r="H1466" s="7">
        <v>3.31453594E9</v>
      </c>
      <c r="I1466" s="6">
        <v>1.990757</v>
      </c>
      <c r="J1466" s="6">
        <f t="shared" si="1"/>
        <v>414317789</v>
      </c>
      <c r="K1466" s="6"/>
    </row>
    <row r="1467">
      <c r="A1467" s="1" t="s">
        <v>3320</v>
      </c>
      <c r="B1467" s="1">
        <v>22041.01</v>
      </c>
      <c r="C1467" s="1">
        <v>0.006074628</v>
      </c>
      <c r="D1467" s="6">
        <v>0.85714287</v>
      </c>
      <c r="E1467" s="6">
        <v>1.3333334</v>
      </c>
      <c r="F1467" s="6">
        <v>7.0</v>
      </c>
      <c r="G1467" s="6">
        <v>0.0010291061</v>
      </c>
      <c r="H1467" s="7">
        <v>3.30896717E9</v>
      </c>
      <c r="I1467" s="6">
        <v>2.3399594</v>
      </c>
      <c r="J1467" s="6">
        <f t="shared" si="1"/>
        <v>413623652.8</v>
      </c>
      <c r="K1467" s="6"/>
    </row>
    <row r="1468">
      <c r="A1468" s="1" t="s">
        <v>2460</v>
      </c>
      <c r="B1468" s="1">
        <v>18291.94</v>
      </c>
      <c r="C1468" s="1">
        <v>0.0060696546</v>
      </c>
      <c r="D1468" s="6">
        <v>0.8888889</v>
      </c>
      <c r="E1468" s="6">
        <v>1.25</v>
      </c>
      <c r="F1468" s="6">
        <v>9.0</v>
      </c>
      <c r="G1468" s="6">
        <v>0.001028543</v>
      </c>
      <c r="H1468" s="7">
        <v>3.30533146E9</v>
      </c>
      <c r="I1468" s="6">
        <v>2.4852984</v>
      </c>
      <c r="J1468" s="6">
        <f t="shared" si="1"/>
        <v>413168720.7</v>
      </c>
      <c r="K1468" s="6"/>
    </row>
    <row r="1469">
      <c r="A1469" s="1" t="s">
        <v>155</v>
      </c>
      <c r="B1469" s="1">
        <v>10475.429</v>
      </c>
      <c r="C1469" s="1">
        <v>0.0060720793</v>
      </c>
      <c r="D1469" s="6">
        <v>0.0</v>
      </c>
      <c r="E1469" s="6">
        <v>0.0</v>
      </c>
      <c r="F1469" s="6">
        <v>2.0</v>
      </c>
      <c r="G1469" s="6">
        <v>0.0010282716</v>
      </c>
      <c r="H1469" s="7">
        <v>3.30367309E9</v>
      </c>
      <c r="I1469" s="6">
        <v>1.5733176</v>
      </c>
      <c r="J1469" s="6">
        <f t="shared" si="1"/>
        <v>412960446.1</v>
      </c>
      <c r="K1469" s="6"/>
    </row>
    <row r="1470">
      <c r="A1470" s="1" t="s">
        <v>3263</v>
      </c>
      <c r="B1470" s="1">
        <v>10475.429</v>
      </c>
      <c r="C1470" s="1">
        <v>0.0060720793</v>
      </c>
      <c r="D1470" s="6">
        <v>0.0</v>
      </c>
      <c r="E1470" s="6">
        <v>0.0</v>
      </c>
      <c r="F1470" s="6">
        <v>2.0</v>
      </c>
      <c r="G1470" s="6">
        <v>0.0010282716</v>
      </c>
      <c r="H1470" s="7">
        <v>3.30367309E9</v>
      </c>
      <c r="I1470" s="6">
        <v>1.5733176</v>
      </c>
      <c r="J1470" s="6">
        <f t="shared" si="1"/>
        <v>412960446.1</v>
      </c>
      <c r="K1470" s="6"/>
    </row>
    <row r="1471">
      <c r="A1471" s="1" t="s">
        <v>1951</v>
      </c>
      <c r="B1471" s="1">
        <v>17800.336</v>
      </c>
      <c r="C1471" s="1">
        <v>0.0060717226</v>
      </c>
      <c r="D1471" s="6">
        <v>0.0</v>
      </c>
      <c r="E1471" s="6">
        <v>0.0</v>
      </c>
      <c r="F1471" s="6">
        <v>3.0</v>
      </c>
      <c r="G1471" s="6">
        <v>0.0010282673</v>
      </c>
      <c r="H1471" s="7">
        <v>3.30364109E9</v>
      </c>
      <c r="I1471" s="6">
        <v>1.8106025</v>
      </c>
      <c r="J1471" s="6">
        <f t="shared" si="1"/>
        <v>412957361.9</v>
      </c>
      <c r="K1471" s="6"/>
    </row>
    <row r="1472">
      <c r="A1472" s="1" t="s">
        <v>4540</v>
      </c>
      <c r="B1472" s="1">
        <v>19603.307</v>
      </c>
      <c r="C1472" s="1">
        <v>0.006058336</v>
      </c>
      <c r="D1472" s="6">
        <v>1.8181819</v>
      </c>
      <c r="E1472" s="6">
        <v>3.6714287</v>
      </c>
      <c r="F1472" s="6">
        <v>11.0</v>
      </c>
      <c r="G1472" s="6">
        <v>0.0010251282</v>
      </c>
      <c r="H1472" s="7">
        <v>3.28344627E9</v>
      </c>
      <c r="I1472" s="6">
        <v>2.592591</v>
      </c>
      <c r="J1472" s="6">
        <f t="shared" si="1"/>
        <v>410433236.5</v>
      </c>
      <c r="K1472" s="6"/>
    </row>
    <row r="1473">
      <c r="A1473" s="1" t="s">
        <v>3487</v>
      </c>
      <c r="B1473" s="1">
        <v>2933.0564</v>
      </c>
      <c r="C1473" s="1">
        <v>0.006070125</v>
      </c>
      <c r="D1473" s="6">
        <v>0.6666667</v>
      </c>
      <c r="E1473" s="6">
        <v>1.4</v>
      </c>
      <c r="F1473" s="6">
        <v>6.0</v>
      </c>
      <c r="G1473" s="6">
        <v>0.0010247289</v>
      </c>
      <c r="H1473" s="7">
        <v>3.28086733E9</v>
      </c>
      <c r="I1473" s="6">
        <v>2.2461312</v>
      </c>
      <c r="J1473" s="6">
        <f t="shared" si="1"/>
        <v>410108784.2</v>
      </c>
      <c r="K1473" s="6"/>
    </row>
    <row r="1474">
      <c r="A1474" s="1" t="s">
        <v>3953</v>
      </c>
      <c r="B1474" s="1">
        <v>434.01123</v>
      </c>
      <c r="C1474" s="1">
        <v>0.0060572783</v>
      </c>
      <c r="D1474" s="6">
        <v>0.0</v>
      </c>
      <c r="E1474" s="6">
        <v>0.0</v>
      </c>
      <c r="F1474" s="6">
        <v>2.0</v>
      </c>
      <c r="G1474" s="6">
        <v>0.0010241718</v>
      </c>
      <c r="H1474" s="7">
        <v>3.27730278E9</v>
      </c>
      <c r="I1474" s="6">
        <v>1.5733176</v>
      </c>
      <c r="J1474" s="6">
        <f t="shared" si="1"/>
        <v>409662902.2</v>
      </c>
      <c r="K1474" s="6"/>
    </row>
    <row r="1475">
      <c r="A1475" s="1" t="s">
        <v>2651</v>
      </c>
      <c r="B1475" s="1">
        <v>22611.13</v>
      </c>
      <c r="C1475" s="1">
        <v>0.0060638324</v>
      </c>
      <c r="D1475" s="6">
        <v>0.0</v>
      </c>
      <c r="E1475" s="6">
        <v>0.0</v>
      </c>
      <c r="F1475" s="6">
        <v>3.0</v>
      </c>
      <c r="G1475" s="6">
        <v>0.0010197222</v>
      </c>
      <c r="H1475" s="7">
        <v>3.24887706E9</v>
      </c>
      <c r="I1475" s="6">
        <v>1.8106025</v>
      </c>
      <c r="J1475" s="6">
        <f t="shared" si="1"/>
        <v>406112459.5</v>
      </c>
      <c r="K1475" s="6"/>
    </row>
    <row r="1476">
      <c r="A1476" s="1" t="s">
        <v>521</v>
      </c>
      <c r="B1476" s="1">
        <v>0.0</v>
      </c>
      <c r="C1476" s="1">
        <v>0.0060503758</v>
      </c>
      <c r="D1476" s="6">
        <v>0.0</v>
      </c>
      <c r="E1476" s="6">
        <v>0.0</v>
      </c>
      <c r="F1476" s="6">
        <v>1.0</v>
      </c>
      <c r="G1476" s="6">
        <v>0.0010190391</v>
      </c>
      <c r="H1476" s="7">
        <v>3.24453658E9</v>
      </c>
      <c r="I1476" s="6">
        <v>1.2465885</v>
      </c>
      <c r="J1476" s="6">
        <f t="shared" si="1"/>
        <v>405567072.8</v>
      </c>
      <c r="K1476" s="6"/>
    </row>
    <row r="1477">
      <c r="A1477" s="1" t="s">
        <v>546</v>
      </c>
      <c r="B1477" s="1">
        <v>0.0</v>
      </c>
      <c r="C1477" s="1">
        <v>0.0060503758</v>
      </c>
      <c r="D1477" s="6">
        <v>0.0</v>
      </c>
      <c r="E1477" s="6">
        <v>0.0</v>
      </c>
      <c r="F1477" s="6">
        <v>1.0</v>
      </c>
      <c r="G1477" s="6">
        <v>0.0010190391</v>
      </c>
      <c r="H1477" s="7">
        <v>3.24453658E9</v>
      </c>
      <c r="I1477" s="6">
        <v>1.2465885</v>
      </c>
      <c r="J1477" s="6">
        <f t="shared" si="1"/>
        <v>405567072.8</v>
      </c>
      <c r="K1477" s="6"/>
    </row>
    <row r="1478">
      <c r="A1478" s="1" t="s">
        <v>1596</v>
      </c>
      <c r="B1478" s="1">
        <v>0.0</v>
      </c>
      <c r="C1478" s="1">
        <v>0.0060503758</v>
      </c>
      <c r="D1478" s="6">
        <v>0.0</v>
      </c>
      <c r="E1478" s="6">
        <v>0.0</v>
      </c>
      <c r="F1478" s="6">
        <v>1.0</v>
      </c>
      <c r="G1478" s="6">
        <v>0.0010190391</v>
      </c>
      <c r="H1478" s="7">
        <v>3.24453658E9</v>
      </c>
      <c r="I1478" s="6">
        <v>1.2465885</v>
      </c>
      <c r="J1478" s="6">
        <f t="shared" si="1"/>
        <v>405567072.8</v>
      </c>
      <c r="K1478" s="6"/>
    </row>
    <row r="1479">
      <c r="A1479" s="1" t="s">
        <v>2485</v>
      </c>
      <c r="B1479" s="1">
        <v>0.0</v>
      </c>
      <c r="C1479" s="1">
        <v>0.0060503758</v>
      </c>
      <c r="D1479" s="6">
        <v>0.0</v>
      </c>
      <c r="E1479" s="6">
        <v>0.0</v>
      </c>
      <c r="F1479" s="6">
        <v>1.0</v>
      </c>
      <c r="G1479" s="6">
        <v>0.0010190391</v>
      </c>
      <c r="H1479" s="7">
        <v>3.24453658E9</v>
      </c>
      <c r="I1479" s="6">
        <v>1.2465885</v>
      </c>
      <c r="J1479" s="6">
        <f t="shared" si="1"/>
        <v>405567072.8</v>
      </c>
      <c r="K1479" s="6"/>
    </row>
    <row r="1480">
      <c r="A1480" s="1" t="s">
        <v>2717</v>
      </c>
      <c r="B1480" s="1">
        <v>0.0</v>
      </c>
      <c r="C1480" s="1">
        <v>0.0060503758</v>
      </c>
      <c r="D1480" s="6">
        <v>0.0</v>
      </c>
      <c r="E1480" s="6">
        <v>0.0</v>
      </c>
      <c r="F1480" s="6">
        <v>1.0</v>
      </c>
      <c r="G1480" s="6">
        <v>0.0010190391</v>
      </c>
      <c r="H1480" s="7">
        <v>3.24453658E9</v>
      </c>
      <c r="I1480" s="6">
        <v>1.2465885</v>
      </c>
      <c r="J1480" s="6">
        <f t="shared" si="1"/>
        <v>405567072.8</v>
      </c>
      <c r="K1480" s="6"/>
    </row>
    <row r="1481">
      <c r="A1481" s="1" t="s">
        <v>3468</v>
      </c>
      <c r="B1481" s="1">
        <v>0.0</v>
      </c>
      <c r="C1481" s="1">
        <v>0.0060503758</v>
      </c>
      <c r="D1481" s="6">
        <v>0.0</v>
      </c>
      <c r="E1481" s="6">
        <v>0.0</v>
      </c>
      <c r="F1481" s="6">
        <v>1.0</v>
      </c>
      <c r="G1481" s="6">
        <v>0.0010190391</v>
      </c>
      <c r="H1481" s="7">
        <v>3.24453658E9</v>
      </c>
      <c r="I1481" s="6">
        <v>1.2465885</v>
      </c>
      <c r="J1481" s="6">
        <f t="shared" si="1"/>
        <v>405567072.8</v>
      </c>
      <c r="K1481" s="6"/>
    </row>
    <row r="1482">
      <c r="A1482" s="1" t="s">
        <v>4104</v>
      </c>
      <c r="B1482" s="1">
        <v>0.0</v>
      </c>
      <c r="C1482" s="1">
        <v>0.006046118</v>
      </c>
      <c r="D1482" s="6">
        <v>0.0</v>
      </c>
      <c r="E1482" s="6">
        <v>0.0</v>
      </c>
      <c r="F1482" s="6">
        <v>1.0</v>
      </c>
      <c r="G1482" s="6">
        <v>0.0010184816</v>
      </c>
      <c r="H1482" s="7">
        <v>3.24098816E9</v>
      </c>
      <c r="I1482" s="6">
        <v>1.2465885</v>
      </c>
      <c r="J1482" s="6">
        <f t="shared" si="1"/>
        <v>405123520.3</v>
      </c>
      <c r="K1482" s="6"/>
    </row>
    <row r="1483">
      <c r="A1483" s="1" t="s">
        <v>2400</v>
      </c>
      <c r="B1483" s="1">
        <v>4841.1333</v>
      </c>
      <c r="C1483" s="1">
        <v>0.006067491</v>
      </c>
      <c r="D1483" s="6">
        <v>1.2</v>
      </c>
      <c r="E1483" s="6">
        <v>1.5</v>
      </c>
      <c r="F1483" s="6">
        <v>5.0</v>
      </c>
      <c r="G1483" s="6">
        <v>0.0010150078</v>
      </c>
      <c r="H1483" s="7">
        <v>3.21898445E9</v>
      </c>
      <c r="I1483" s="6">
        <v>2.132161</v>
      </c>
      <c r="J1483" s="6">
        <f t="shared" si="1"/>
        <v>402373662.6</v>
      </c>
      <c r="K1483" s="6"/>
    </row>
    <row r="1484">
      <c r="A1484" s="1" t="s">
        <v>3391</v>
      </c>
      <c r="B1484" s="1">
        <v>57217.465</v>
      </c>
      <c r="C1484" s="1">
        <v>0.0060694036</v>
      </c>
      <c r="D1484" s="6">
        <v>0.44444445</v>
      </c>
      <c r="E1484" s="6">
        <v>1.9583334</v>
      </c>
      <c r="F1484" s="6">
        <v>9.0</v>
      </c>
      <c r="G1484" s="6">
        <v>0.0010132464</v>
      </c>
      <c r="H1484" s="7">
        <v>3.20774963E9</v>
      </c>
      <c r="I1484" s="6">
        <v>2.4852984</v>
      </c>
      <c r="J1484" s="6">
        <f t="shared" si="1"/>
        <v>400975857.7</v>
      </c>
      <c r="K1484" s="6"/>
    </row>
    <row r="1485">
      <c r="A1485" s="1" t="s">
        <v>3414</v>
      </c>
      <c r="B1485" s="1">
        <v>11575.328</v>
      </c>
      <c r="C1485" s="1">
        <v>0.0060468502</v>
      </c>
      <c r="D1485" s="6">
        <v>0.0</v>
      </c>
      <c r="E1485" s="6">
        <v>0.0</v>
      </c>
      <c r="F1485" s="6">
        <v>4.0</v>
      </c>
      <c r="G1485" s="6">
        <v>0.0010122727</v>
      </c>
      <c r="H1485" s="7">
        <v>3.20157798E9</v>
      </c>
      <c r="I1485" s="6">
        <v>1.990757</v>
      </c>
      <c r="J1485" s="6">
        <f t="shared" si="1"/>
        <v>400198695.2</v>
      </c>
      <c r="K1485" s="6"/>
    </row>
    <row r="1486">
      <c r="A1486" s="1" t="s">
        <v>1261</v>
      </c>
      <c r="B1486" s="1">
        <v>0.0</v>
      </c>
      <c r="C1486" s="1">
        <v>0.006033477</v>
      </c>
      <c r="D1486" s="6">
        <v>0.0</v>
      </c>
      <c r="E1486" s="6">
        <v>0.0</v>
      </c>
      <c r="F1486" s="6">
        <v>1.0</v>
      </c>
      <c r="G1486" s="6">
        <v>0.0010105829</v>
      </c>
      <c r="H1486" s="7">
        <v>3.1908992E9</v>
      </c>
      <c r="I1486" s="6">
        <v>1.2465885</v>
      </c>
      <c r="J1486" s="6">
        <f t="shared" si="1"/>
        <v>398862400.3</v>
      </c>
      <c r="K1486" s="6"/>
    </row>
    <row r="1487">
      <c r="A1487" s="1" t="s">
        <v>3361</v>
      </c>
      <c r="B1487" s="1">
        <v>0.0</v>
      </c>
      <c r="C1487" s="1">
        <v>0.006033477</v>
      </c>
      <c r="D1487" s="6">
        <v>0.0</v>
      </c>
      <c r="E1487" s="6">
        <v>0.0</v>
      </c>
      <c r="F1487" s="6">
        <v>1.0</v>
      </c>
      <c r="G1487" s="6">
        <v>0.0010105829</v>
      </c>
      <c r="H1487" s="7">
        <v>3.1908992E9</v>
      </c>
      <c r="I1487" s="6">
        <v>1.2465885</v>
      </c>
      <c r="J1487" s="6">
        <f t="shared" si="1"/>
        <v>398862400.3</v>
      </c>
      <c r="K1487" s="6"/>
    </row>
    <row r="1488">
      <c r="A1488" s="1" t="s">
        <v>2993</v>
      </c>
      <c r="B1488" s="1">
        <v>1120.2537</v>
      </c>
      <c r="C1488" s="1">
        <v>0.006061762</v>
      </c>
      <c r="D1488" s="6">
        <v>0.0</v>
      </c>
      <c r="E1488" s="6">
        <v>0.0</v>
      </c>
      <c r="F1488" s="6">
        <v>3.0</v>
      </c>
      <c r="G1488" s="6">
        <v>0.0010102673</v>
      </c>
      <c r="H1488" s="7">
        <v>3.18892902E9</v>
      </c>
      <c r="I1488" s="6">
        <v>1.8106025</v>
      </c>
      <c r="J1488" s="6">
        <f t="shared" si="1"/>
        <v>398616268.1</v>
      </c>
      <c r="K1488" s="6"/>
    </row>
    <row r="1489">
      <c r="A1489" s="1" t="s">
        <v>2546</v>
      </c>
      <c r="B1489" s="1">
        <v>1162.8021</v>
      </c>
      <c r="C1489" s="1">
        <v>0.006057246</v>
      </c>
      <c r="D1489" s="6">
        <v>0.0</v>
      </c>
      <c r="E1489" s="6">
        <v>0.0</v>
      </c>
      <c r="F1489" s="6">
        <v>3.0</v>
      </c>
      <c r="G1489" s="6">
        <v>0.0010088257</v>
      </c>
      <c r="H1489" s="7">
        <v>3.1798121E9</v>
      </c>
      <c r="I1489" s="6">
        <v>1.8106025</v>
      </c>
      <c r="J1489" s="6">
        <f t="shared" si="1"/>
        <v>397476658.5</v>
      </c>
      <c r="K1489" s="6"/>
    </row>
    <row r="1490">
      <c r="A1490" s="1" t="s">
        <v>4136</v>
      </c>
      <c r="B1490" s="1">
        <v>7623.549</v>
      </c>
      <c r="C1490" s="1">
        <v>0.0060703033</v>
      </c>
      <c r="D1490" s="6">
        <v>0.0</v>
      </c>
      <c r="E1490" s="6">
        <v>0.0</v>
      </c>
      <c r="F1490" s="6">
        <v>5.0</v>
      </c>
      <c r="G1490" s="6">
        <v>0.0010082005</v>
      </c>
      <c r="H1490" s="7">
        <v>3.17588915E9</v>
      </c>
      <c r="I1490" s="6">
        <v>2.132161</v>
      </c>
      <c r="J1490" s="6">
        <f t="shared" si="1"/>
        <v>396987097.6</v>
      </c>
      <c r="K1490" s="6"/>
    </row>
    <row r="1491">
      <c r="A1491" s="1" t="s">
        <v>2265</v>
      </c>
      <c r="B1491" s="1">
        <v>656.90784</v>
      </c>
      <c r="C1491" s="1">
        <v>0.0060489746</v>
      </c>
      <c r="D1491" s="6">
        <v>1.0</v>
      </c>
      <c r="E1491" s="6">
        <v>1.3333334</v>
      </c>
      <c r="F1491" s="6">
        <v>4.0</v>
      </c>
      <c r="G1491" s="6">
        <v>0.0010068584</v>
      </c>
      <c r="H1491" s="7">
        <v>3.16742298E9</v>
      </c>
      <c r="I1491" s="6">
        <v>1.990757</v>
      </c>
      <c r="J1491" s="6">
        <f t="shared" si="1"/>
        <v>395927955.7</v>
      </c>
      <c r="K1491" s="6"/>
    </row>
    <row r="1492">
      <c r="A1492" s="1" t="s">
        <v>1816</v>
      </c>
      <c r="B1492" s="1">
        <v>555.19293</v>
      </c>
      <c r="C1492" s="1">
        <v>0.006057012</v>
      </c>
      <c r="D1492" s="6">
        <v>0.0</v>
      </c>
      <c r="E1492" s="6">
        <v>0.0</v>
      </c>
      <c r="F1492" s="6">
        <v>2.0</v>
      </c>
      <c r="G1492" s="6">
        <v>0.0010061683</v>
      </c>
      <c r="H1492" s="7">
        <v>3.16317082E9</v>
      </c>
      <c r="I1492" s="6">
        <v>1.5733176</v>
      </c>
      <c r="J1492" s="6">
        <f t="shared" si="1"/>
        <v>395396422.3</v>
      </c>
      <c r="K1492" s="6"/>
    </row>
    <row r="1493">
      <c r="A1493" s="1" t="s">
        <v>3760</v>
      </c>
      <c r="B1493" s="1">
        <v>2852.8462</v>
      </c>
      <c r="C1493" s="1">
        <v>0.0060693305</v>
      </c>
      <c r="D1493" s="6">
        <v>2.0</v>
      </c>
      <c r="E1493" s="6">
        <v>2.6666667</v>
      </c>
      <c r="F1493" s="6">
        <v>4.0</v>
      </c>
      <c r="G1493" s="6">
        <v>0.0010056479</v>
      </c>
      <c r="H1493" s="7">
        <v>3.15990042E9</v>
      </c>
      <c r="I1493" s="6">
        <v>1.990757</v>
      </c>
      <c r="J1493" s="6">
        <f t="shared" si="1"/>
        <v>394987910.4</v>
      </c>
      <c r="K1493" s="6"/>
    </row>
    <row r="1494">
      <c r="A1494" s="1" t="s">
        <v>992</v>
      </c>
      <c r="B1494" s="1">
        <v>9442.65</v>
      </c>
      <c r="C1494" s="1">
        <v>0.006065985</v>
      </c>
      <c r="D1494" s="6">
        <v>0.0</v>
      </c>
      <c r="E1494" s="6">
        <v>0.0</v>
      </c>
      <c r="F1494" s="6">
        <v>5.0</v>
      </c>
      <c r="G1494" s="6">
        <v>0.0010054231</v>
      </c>
      <c r="H1494" s="7">
        <v>3.15840973E9</v>
      </c>
      <c r="I1494" s="6">
        <v>2.132161</v>
      </c>
      <c r="J1494" s="6">
        <f t="shared" si="1"/>
        <v>394802397.5</v>
      </c>
      <c r="K1494" s="6"/>
    </row>
    <row r="1495">
      <c r="A1495" s="1" t="s">
        <v>855</v>
      </c>
      <c r="B1495" s="1">
        <v>723.6824</v>
      </c>
      <c r="C1495" s="1">
        <v>0.0060517373</v>
      </c>
      <c r="D1495" s="6">
        <v>0.0</v>
      </c>
      <c r="E1495" s="6">
        <v>0.0</v>
      </c>
      <c r="F1495" s="6">
        <v>2.0</v>
      </c>
      <c r="G1495" s="6">
        <v>0.0010026534</v>
      </c>
      <c r="H1495" s="7">
        <v>3.14102016E9</v>
      </c>
      <c r="I1495" s="6">
        <v>1.5733176</v>
      </c>
      <c r="J1495" s="6">
        <f t="shared" si="1"/>
        <v>392627610.9</v>
      </c>
      <c r="K1495" s="6"/>
    </row>
    <row r="1496">
      <c r="A1496" s="1" t="s">
        <v>630</v>
      </c>
      <c r="B1496" s="1">
        <v>14106.571</v>
      </c>
      <c r="C1496" s="1">
        <v>0.0060675074</v>
      </c>
      <c r="D1496" s="6">
        <v>0.4</v>
      </c>
      <c r="E1496" s="6">
        <v>0.5</v>
      </c>
      <c r="F1496" s="6">
        <v>5.0</v>
      </c>
      <c r="G1496" s="6">
        <v>0.0010025793</v>
      </c>
      <c r="H1496" s="7">
        <v>3.14058317E9</v>
      </c>
      <c r="I1496" s="6">
        <v>2.132161</v>
      </c>
      <c r="J1496" s="6">
        <f t="shared" si="1"/>
        <v>392574660.6</v>
      </c>
      <c r="K1496" s="6"/>
    </row>
    <row r="1497">
      <c r="A1497" s="1" t="s">
        <v>2168</v>
      </c>
      <c r="B1497" s="1">
        <v>491.00705</v>
      </c>
      <c r="C1497" s="1">
        <v>0.0060521965</v>
      </c>
      <c r="D1497" s="6">
        <v>0.0</v>
      </c>
      <c r="E1497" s="6">
        <v>0.0</v>
      </c>
      <c r="F1497" s="6">
        <v>2.0</v>
      </c>
      <c r="G1497" s="6">
        <v>0.00100173</v>
      </c>
      <c r="H1497" s="7">
        <v>3.13523738E9</v>
      </c>
      <c r="I1497" s="6">
        <v>1.5733176</v>
      </c>
      <c r="J1497" s="6">
        <f t="shared" si="1"/>
        <v>391904734.3</v>
      </c>
      <c r="K1497" s="6"/>
    </row>
    <row r="1498">
      <c r="A1498" s="1" t="s">
        <v>722</v>
      </c>
      <c r="B1498" s="1">
        <v>16374.734</v>
      </c>
      <c r="C1498" s="1">
        <v>0.0060607353</v>
      </c>
      <c r="D1498" s="6">
        <v>0.0</v>
      </c>
      <c r="E1498" s="6">
        <v>0.0</v>
      </c>
      <c r="F1498" s="6">
        <v>7.0</v>
      </c>
      <c r="G1498" s="7">
        <v>9.995932E-4</v>
      </c>
      <c r="H1498" s="7">
        <v>3.12187955E9</v>
      </c>
      <c r="I1498" s="6">
        <v>2.3399594</v>
      </c>
      <c r="J1498" s="6">
        <f t="shared" si="1"/>
        <v>390236991.8</v>
      </c>
      <c r="K1498" s="6"/>
    </row>
    <row r="1499">
      <c r="A1499" s="1" t="s">
        <v>1372</v>
      </c>
      <c r="B1499" s="1">
        <v>19403.781</v>
      </c>
      <c r="C1499" s="1">
        <v>0.0060600406</v>
      </c>
      <c r="D1499" s="6">
        <v>0.0</v>
      </c>
      <c r="E1499" s="6">
        <v>0.0</v>
      </c>
      <c r="F1499" s="6">
        <v>5.0</v>
      </c>
      <c r="G1499" s="7">
        <v>9.980772E-4</v>
      </c>
      <c r="H1499" s="7">
        <v>3.11241574E9</v>
      </c>
      <c r="I1499" s="6">
        <v>2.132161</v>
      </c>
      <c r="J1499" s="6">
        <f t="shared" si="1"/>
        <v>389054393.9</v>
      </c>
      <c r="K1499" s="6"/>
    </row>
    <row r="1500">
      <c r="A1500" s="1" t="s">
        <v>2623</v>
      </c>
      <c r="B1500" s="1">
        <v>5592.1426</v>
      </c>
      <c r="C1500" s="1">
        <v>0.0060448716</v>
      </c>
      <c r="D1500" s="6">
        <v>1.2</v>
      </c>
      <c r="E1500" s="6">
        <v>1.75</v>
      </c>
      <c r="F1500" s="6">
        <v>5.0</v>
      </c>
      <c r="G1500" s="7">
        <v>9.969762E-4</v>
      </c>
      <c r="H1500" s="7">
        <v>3.10558003E9</v>
      </c>
      <c r="I1500" s="6">
        <v>2.132161</v>
      </c>
      <c r="J1500" s="6">
        <f t="shared" si="1"/>
        <v>388198204</v>
      </c>
      <c r="K1500" s="6"/>
    </row>
    <row r="1501">
      <c r="A1501" s="1" t="s">
        <v>1141</v>
      </c>
      <c r="B1501" s="1">
        <v>301.41284</v>
      </c>
      <c r="C1501" s="1">
        <v>0.0060458123</v>
      </c>
      <c r="D1501" s="6">
        <v>0.0</v>
      </c>
      <c r="E1501" s="6">
        <v>0.0</v>
      </c>
      <c r="F1501" s="6">
        <v>2.0</v>
      </c>
      <c r="G1501" s="7">
        <v>9.95807E-4</v>
      </c>
      <c r="H1501" s="7">
        <v>3.09827507E9</v>
      </c>
      <c r="I1501" s="6">
        <v>1.5733176</v>
      </c>
      <c r="J1501" s="6">
        <f t="shared" si="1"/>
        <v>387284421.9</v>
      </c>
      <c r="K1501" s="6"/>
    </row>
    <row r="1502">
      <c r="A1502" s="1" t="s">
        <v>4241</v>
      </c>
      <c r="B1502" s="1">
        <v>3151.954</v>
      </c>
      <c r="C1502" s="1">
        <v>0.006049168</v>
      </c>
      <c r="D1502" s="6">
        <v>0.6666667</v>
      </c>
      <c r="E1502" s="6">
        <v>1.5</v>
      </c>
      <c r="F1502" s="6">
        <v>3.0</v>
      </c>
      <c r="G1502" s="7">
        <v>9.956319E-4</v>
      </c>
      <c r="H1502" s="7">
        <v>3.09718195E9</v>
      </c>
      <c r="I1502" s="6">
        <v>1.8106025</v>
      </c>
      <c r="J1502" s="6">
        <f t="shared" si="1"/>
        <v>387148138.6</v>
      </c>
      <c r="K1502" s="6"/>
    </row>
    <row r="1503">
      <c r="A1503" s="1" t="s">
        <v>1906</v>
      </c>
      <c r="B1503" s="1">
        <v>5328.1953</v>
      </c>
      <c r="C1503" s="1">
        <v>0.006067297</v>
      </c>
      <c r="D1503" s="6">
        <v>0.0</v>
      </c>
      <c r="E1503" s="6">
        <v>0.0</v>
      </c>
      <c r="F1503" s="6">
        <v>3.0</v>
      </c>
      <c r="G1503" s="7">
        <v>9.954154E-4</v>
      </c>
      <c r="H1503" s="7">
        <v>3.09584077E9</v>
      </c>
      <c r="I1503" s="6">
        <v>1.8106025</v>
      </c>
      <c r="J1503" s="6">
        <f t="shared" si="1"/>
        <v>386980762.9</v>
      </c>
      <c r="K1503" s="6"/>
    </row>
    <row r="1504">
      <c r="A1504" s="1" t="s">
        <v>2361</v>
      </c>
      <c r="B1504" s="1">
        <v>17381.695</v>
      </c>
      <c r="C1504" s="1">
        <v>0.0060597416</v>
      </c>
      <c r="D1504" s="6">
        <v>0.0</v>
      </c>
      <c r="E1504" s="6">
        <v>0.0</v>
      </c>
      <c r="F1504" s="6">
        <v>3.0</v>
      </c>
      <c r="G1504" s="7">
        <v>9.94833E-4</v>
      </c>
      <c r="H1504" s="7">
        <v>3.09221478E9</v>
      </c>
      <c r="I1504" s="6">
        <v>1.8106025</v>
      </c>
      <c r="J1504" s="6">
        <f t="shared" si="1"/>
        <v>386529020.8</v>
      </c>
      <c r="K1504" s="6"/>
    </row>
    <row r="1505">
      <c r="A1505" s="1" t="s">
        <v>1058</v>
      </c>
      <c r="B1505" s="1">
        <v>8875.812</v>
      </c>
      <c r="C1505" s="1">
        <v>0.006066908</v>
      </c>
      <c r="D1505" s="6">
        <v>0.0</v>
      </c>
      <c r="E1505" s="6">
        <v>0.0</v>
      </c>
      <c r="F1505" s="6">
        <v>3.0</v>
      </c>
      <c r="G1505" s="7">
        <v>9.928262E-4</v>
      </c>
      <c r="H1505" s="7">
        <v>3.07975962E9</v>
      </c>
      <c r="I1505" s="6">
        <v>1.8106025</v>
      </c>
      <c r="J1505" s="6">
        <f t="shared" si="1"/>
        <v>384971062.6</v>
      </c>
      <c r="K1505" s="6"/>
    </row>
    <row r="1506">
      <c r="A1506" s="1" t="s">
        <v>1426</v>
      </c>
      <c r="B1506" s="1">
        <v>11985.546</v>
      </c>
      <c r="C1506" s="1">
        <v>0.0060666976</v>
      </c>
      <c r="D1506" s="6">
        <v>0.0</v>
      </c>
      <c r="E1506" s="6">
        <v>0.0</v>
      </c>
      <c r="F1506" s="6">
        <v>3.0</v>
      </c>
      <c r="G1506" s="7">
        <v>9.909825E-4</v>
      </c>
      <c r="H1506" s="7">
        <v>3.06832896E9</v>
      </c>
      <c r="I1506" s="6">
        <v>1.8106025</v>
      </c>
      <c r="J1506" s="6">
        <f t="shared" si="1"/>
        <v>383542618.8</v>
      </c>
      <c r="K1506" s="6"/>
    </row>
    <row r="1507">
      <c r="A1507" s="1" t="s">
        <v>3787</v>
      </c>
      <c r="B1507" s="1">
        <v>9227.636</v>
      </c>
      <c r="C1507" s="1">
        <v>0.0060492563</v>
      </c>
      <c r="D1507" s="6">
        <v>0.0</v>
      </c>
      <c r="E1507" s="6">
        <v>0.0</v>
      </c>
      <c r="F1507" s="6">
        <v>3.0</v>
      </c>
      <c r="G1507" s="7">
        <v>9.903352E-4</v>
      </c>
      <c r="H1507" s="7">
        <v>3.06431616E9</v>
      </c>
      <c r="I1507" s="6">
        <v>1.8106025</v>
      </c>
      <c r="J1507" s="6">
        <f t="shared" si="1"/>
        <v>383040674.1</v>
      </c>
      <c r="K1507" s="6"/>
    </row>
    <row r="1508">
      <c r="A1508" s="1" t="s">
        <v>1032</v>
      </c>
      <c r="B1508" s="1">
        <v>264.8936</v>
      </c>
      <c r="C1508" s="1">
        <v>0.0060554785</v>
      </c>
      <c r="D1508" s="6">
        <v>0.0</v>
      </c>
      <c r="E1508" s="6">
        <v>0.0</v>
      </c>
      <c r="F1508" s="6">
        <v>3.0</v>
      </c>
      <c r="G1508" s="7">
        <v>9.902819E-4</v>
      </c>
      <c r="H1508" s="7">
        <v>3.06398618E9</v>
      </c>
      <c r="I1508" s="6">
        <v>1.8106024</v>
      </c>
      <c r="J1508" s="6">
        <f t="shared" si="1"/>
        <v>382998306.2</v>
      </c>
      <c r="K1508" s="6"/>
    </row>
    <row r="1509">
      <c r="A1509" s="1" t="s">
        <v>4198</v>
      </c>
      <c r="B1509" s="1">
        <v>3219.5464</v>
      </c>
      <c r="C1509" s="1">
        <v>0.0060666814</v>
      </c>
      <c r="D1509" s="6">
        <v>0.0</v>
      </c>
      <c r="E1509" s="6">
        <v>0.0</v>
      </c>
      <c r="F1509" s="6">
        <v>2.0</v>
      </c>
      <c r="G1509" s="7">
        <v>9.901862E-4</v>
      </c>
      <c r="H1509" s="7">
        <v>3.06339994E9</v>
      </c>
      <c r="I1509" s="6">
        <v>1.5733176</v>
      </c>
      <c r="J1509" s="6">
        <f t="shared" si="1"/>
        <v>382925395.4</v>
      </c>
      <c r="K1509" s="6"/>
    </row>
    <row r="1510">
      <c r="A1510" s="1" t="s">
        <v>621</v>
      </c>
      <c r="B1510" s="1">
        <v>3502.176</v>
      </c>
      <c r="C1510" s="1">
        <v>0.0060661715</v>
      </c>
      <c r="D1510" s="6">
        <v>0.0</v>
      </c>
      <c r="E1510" s="6">
        <v>0.0</v>
      </c>
      <c r="F1510" s="6">
        <v>2.0</v>
      </c>
      <c r="G1510" s="7">
        <v>9.892774E-4</v>
      </c>
      <c r="H1510" s="7">
        <v>3.05777843E9</v>
      </c>
      <c r="I1510" s="6">
        <v>1.5733176</v>
      </c>
      <c r="J1510" s="6">
        <f t="shared" si="1"/>
        <v>382222742</v>
      </c>
      <c r="K1510" s="6"/>
    </row>
    <row r="1511">
      <c r="A1511" s="1" t="s">
        <v>3675</v>
      </c>
      <c r="B1511" s="1">
        <v>49959.42</v>
      </c>
      <c r="C1511" s="1">
        <v>0.0060680583</v>
      </c>
      <c r="D1511" s="6">
        <v>1.3333334</v>
      </c>
      <c r="E1511" s="6">
        <v>2.1</v>
      </c>
      <c r="F1511" s="6">
        <v>9.0</v>
      </c>
      <c r="G1511" s="7">
        <v>9.877532E-4</v>
      </c>
      <c r="H1511" s="7">
        <v>3.04836403E9</v>
      </c>
      <c r="I1511" s="6">
        <v>2.4852984</v>
      </c>
      <c r="J1511" s="6">
        <f t="shared" si="1"/>
        <v>381051750.5</v>
      </c>
      <c r="K1511" s="6"/>
    </row>
    <row r="1512">
      <c r="A1512" s="1" t="s">
        <v>3845</v>
      </c>
      <c r="B1512" s="1">
        <v>18339.598</v>
      </c>
      <c r="C1512" s="1">
        <v>0.0060670134</v>
      </c>
      <c r="D1512" s="6">
        <v>1.2</v>
      </c>
      <c r="E1512" s="6">
        <v>1.5833334</v>
      </c>
      <c r="F1512" s="6">
        <v>5.0</v>
      </c>
      <c r="G1512" s="7">
        <v>9.866753E-4</v>
      </c>
      <c r="H1512" s="7">
        <v>3.04171981E9</v>
      </c>
      <c r="I1512" s="6">
        <v>2.132161</v>
      </c>
      <c r="J1512" s="6">
        <f t="shared" si="1"/>
        <v>380217269.9</v>
      </c>
      <c r="K1512" s="6"/>
    </row>
    <row r="1513">
      <c r="A1513" s="1" t="s">
        <v>2331</v>
      </c>
      <c r="B1513" s="1">
        <v>26814.057</v>
      </c>
      <c r="C1513" s="1">
        <v>0.0060567292</v>
      </c>
      <c r="D1513" s="6">
        <v>1.4285715</v>
      </c>
      <c r="E1513" s="6">
        <v>1.9166666</v>
      </c>
      <c r="F1513" s="6">
        <v>7.0</v>
      </c>
      <c r="G1513" s="7">
        <v>9.860109E-4</v>
      </c>
      <c r="H1513" s="7">
        <v>3.03764326E9</v>
      </c>
      <c r="I1513" s="6">
        <v>2.3399594</v>
      </c>
      <c r="J1513" s="6">
        <f t="shared" si="1"/>
        <v>379708760.8</v>
      </c>
      <c r="K1513" s="6"/>
    </row>
    <row r="1514">
      <c r="A1514" s="1" t="s">
        <v>3021</v>
      </c>
      <c r="B1514" s="1">
        <v>16912.322</v>
      </c>
      <c r="C1514" s="1">
        <v>0.006067103</v>
      </c>
      <c r="D1514" s="6">
        <v>0.85714287</v>
      </c>
      <c r="E1514" s="6">
        <v>1.0</v>
      </c>
      <c r="F1514" s="6">
        <v>7.0</v>
      </c>
      <c r="G1514" s="7">
        <v>9.855363E-4</v>
      </c>
      <c r="H1514" s="7">
        <v>3.03470131E9</v>
      </c>
      <c r="I1514" s="6">
        <v>2.3399594</v>
      </c>
      <c r="J1514" s="6">
        <f t="shared" si="1"/>
        <v>379339779.2</v>
      </c>
      <c r="K1514" s="6"/>
    </row>
    <row r="1515">
      <c r="A1515" s="1" t="s">
        <v>2580</v>
      </c>
      <c r="B1515" s="1">
        <v>0.0</v>
      </c>
      <c r="C1515" s="1">
        <v>0.0060453704</v>
      </c>
      <c r="D1515" s="6">
        <v>0.0</v>
      </c>
      <c r="E1515" s="6">
        <v>0.0</v>
      </c>
      <c r="F1515" s="6">
        <v>1.0</v>
      </c>
      <c r="G1515" s="7">
        <v>9.825351E-4</v>
      </c>
      <c r="H1515" s="7">
        <v>3.01623526E9</v>
      </c>
      <c r="I1515" s="6">
        <v>1.2465885</v>
      </c>
      <c r="J1515" s="6">
        <f t="shared" si="1"/>
        <v>377029407.8</v>
      </c>
      <c r="K1515" s="6"/>
    </row>
    <row r="1516">
      <c r="A1516" s="1" t="s">
        <v>2866</v>
      </c>
      <c r="B1516" s="1">
        <v>26290.0</v>
      </c>
      <c r="C1516" s="1">
        <v>0.0060526077</v>
      </c>
      <c r="D1516" s="6">
        <v>0.0</v>
      </c>
      <c r="E1516" s="6">
        <v>0.0</v>
      </c>
      <c r="F1516" s="6">
        <v>3.0</v>
      </c>
      <c r="G1516" s="7">
        <v>9.820879E-4</v>
      </c>
      <c r="H1516" s="7">
        <v>3.01357722E9</v>
      </c>
      <c r="I1516" s="6">
        <v>1.8106025</v>
      </c>
      <c r="J1516" s="6">
        <f t="shared" si="1"/>
        <v>376700439.4</v>
      </c>
      <c r="K1516" s="6"/>
    </row>
    <row r="1517">
      <c r="A1517" s="1" t="s">
        <v>4454</v>
      </c>
      <c r="B1517" s="1">
        <v>8766.0</v>
      </c>
      <c r="C1517" s="1">
        <v>0.0060525755</v>
      </c>
      <c r="D1517" s="6">
        <v>0.0</v>
      </c>
      <c r="E1517" s="6">
        <v>0.0</v>
      </c>
      <c r="F1517" s="6">
        <v>2.0</v>
      </c>
      <c r="G1517" s="7">
        <v>9.813118E-4</v>
      </c>
      <c r="H1517" s="7">
        <v>3.00881562E9</v>
      </c>
      <c r="I1517" s="6">
        <v>1.5733176</v>
      </c>
      <c r="J1517" s="6">
        <f t="shared" si="1"/>
        <v>376103048.7</v>
      </c>
      <c r="K1517" s="6"/>
    </row>
    <row r="1518">
      <c r="A1518" s="1" t="s">
        <v>2446</v>
      </c>
      <c r="B1518" s="1">
        <v>0.0</v>
      </c>
      <c r="C1518" s="1">
        <v>0.0060525592</v>
      </c>
      <c r="D1518" s="6">
        <v>0.0</v>
      </c>
      <c r="E1518" s="6">
        <v>0.0</v>
      </c>
      <c r="F1518" s="6">
        <v>1.0</v>
      </c>
      <c r="G1518" s="7">
        <v>9.805377E-4</v>
      </c>
      <c r="H1518" s="7">
        <v>3.00407066E9</v>
      </c>
      <c r="I1518" s="6">
        <v>1.2465885</v>
      </c>
      <c r="J1518" s="6">
        <f t="shared" si="1"/>
        <v>375508832.8</v>
      </c>
      <c r="K1518" s="6"/>
    </row>
    <row r="1519">
      <c r="A1519" s="1" t="s">
        <v>3328</v>
      </c>
      <c r="B1519" s="1">
        <v>0.0</v>
      </c>
      <c r="C1519" s="1">
        <v>0.0060525592</v>
      </c>
      <c r="D1519" s="6">
        <v>0.0</v>
      </c>
      <c r="E1519" s="6">
        <v>0.0</v>
      </c>
      <c r="F1519" s="6">
        <v>1.0</v>
      </c>
      <c r="G1519" s="7">
        <v>9.805377E-4</v>
      </c>
      <c r="H1519" s="7">
        <v>3.00407066E9</v>
      </c>
      <c r="I1519" s="6">
        <v>1.2465885</v>
      </c>
      <c r="J1519" s="6">
        <f t="shared" si="1"/>
        <v>375508832.8</v>
      </c>
      <c r="K1519" s="6"/>
    </row>
    <row r="1520">
      <c r="A1520" s="1" t="s">
        <v>3448</v>
      </c>
      <c r="B1520" s="1">
        <v>0.0</v>
      </c>
      <c r="C1520" s="1">
        <v>0.0060525592</v>
      </c>
      <c r="D1520" s="6">
        <v>0.0</v>
      </c>
      <c r="E1520" s="6">
        <v>0.0</v>
      </c>
      <c r="F1520" s="6">
        <v>1.0</v>
      </c>
      <c r="G1520" s="7">
        <v>9.805377E-4</v>
      </c>
      <c r="H1520" s="7">
        <v>3.00407066E9</v>
      </c>
      <c r="I1520" s="6">
        <v>1.2465885</v>
      </c>
      <c r="J1520" s="6">
        <f t="shared" si="1"/>
        <v>375508832.8</v>
      </c>
      <c r="K1520" s="6"/>
    </row>
    <row r="1521">
      <c r="A1521" s="1" t="s">
        <v>3635</v>
      </c>
      <c r="B1521" s="1">
        <v>0.0</v>
      </c>
      <c r="C1521" s="1">
        <v>0.0060525592</v>
      </c>
      <c r="D1521" s="6">
        <v>0.0</v>
      </c>
      <c r="E1521" s="6">
        <v>0.0</v>
      </c>
      <c r="F1521" s="6">
        <v>1.0</v>
      </c>
      <c r="G1521" s="7">
        <v>9.805377E-4</v>
      </c>
      <c r="H1521" s="7">
        <v>3.00407066E9</v>
      </c>
      <c r="I1521" s="6">
        <v>1.2465885</v>
      </c>
      <c r="J1521" s="6">
        <f t="shared" si="1"/>
        <v>375508832.8</v>
      </c>
      <c r="K1521" s="6"/>
    </row>
    <row r="1522">
      <c r="A1522" s="1" t="s">
        <v>1405</v>
      </c>
      <c r="B1522" s="1">
        <v>2859.069</v>
      </c>
      <c r="C1522" s="1">
        <v>0.0060512056</v>
      </c>
      <c r="D1522" s="6">
        <v>0.5</v>
      </c>
      <c r="E1522" s="6">
        <v>0.6666667</v>
      </c>
      <c r="F1522" s="6">
        <v>4.0</v>
      </c>
      <c r="G1522" s="7">
        <v>9.771305E-4</v>
      </c>
      <c r="H1522" s="7">
        <v>2.98314957E9</v>
      </c>
      <c r="I1522" s="6">
        <v>1.990757</v>
      </c>
      <c r="J1522" s="6">
        <f t="shared" si="1"/>
        <v>372894054.5</v>
      </c>
      <c r="K1522" s="6"/>
    </row>
    <row r="1523">
      <c r="A1523" s="1" t="s">
        <v>922</v>
      </c>
      <c r="B1523" s="1">
        <v>6835.918</v>
      </c>
      <c r="C1523" s="1">
        <v>0.006062522</v>
      </c>
      <c r="D1523" s="6">
        <v>11.142858</v>
      </c>
      <c r="E1523" s="6">
        <v>12.0</v>
      </c>
      <c r="F1523" s="6">
        <v>14.0</v>
      </c>
      <c r="G1523" s="7">
        <v>9.76719E-4</v>
      </c>
      <c r="H1523" s="7">
        <v>2.98074368E9</v>
      </c>
      <c r="I1523" s="6">
        <v>2.7096636</v>
      </c>
      <c r="J1523" s="6">
        <f t="shared" si="1"/>
        <v>372593819.5</v>
      </c>
      <c r="K1523" s="6"/>
    </row>
    <row r="1524">
      <c r="A1524" s="1" t="s">
        <v>4054</v>
      </c>
      <c r="B1524" s="1">
        <v>2518.4746</v>
      </c>
      <c r="C1524" s="1">
        <v>0.006055801</v>
      </c>
      <c r="D1524" s="6">
        <v>1.2</v>
      </c>
      <c r="E1524" s="6">
        <v>2.0</v>
      </c>
      <c r="F1524" s="6">
        <v>5.0</v>
      </c>
      <c r="G1524" s="7">
        <v>9.7649806E-4</v>
      </c>
      <c r="H1524" s="7">
        <v>2.97929882E9</v>
      </c>
      <c r="I1524" s="6">
        <v>2.132161</v>
      </c>
      <c r="J1524" s="6">
        <f t="shared" si="1"/>
        <v>372412668.6</v>
      </c>
      <c r="K1524" s="6"/>
    </row>
    <row r="1525">
      <c r="A1525" s="1" t="s">
        <v>1303</v>
      </c>
      <c r="B1525" s="1">
        <v>10940.328</v>
      </c>
      <c r="C1525" s="1">
        <v>0.0060661794</v>
      </c>
      <c r="D1525" s="6">
        <v>0.6666667</v>
      </c>
      <c r="E1525" s="6">
        <v>0.8</v>
      </c>
      <c r="F1525" s="6">
        <v>6.0</v>
      </c>
      <c r="G1525" s="7">
        <v>9.763613E-4</v>
      </c>
      <c r="H1525" s="7">
        <v>2.97846451E9</v>
      </c>
      <c r="I1525" s="6">
        <v>2.2461312</v>
      </c>
      <c r="J1525" s="6">
        <f t="shared" si="1"/>
        <v>372309432.5</v>
      </c>
      <c r="K1525" s="6"/>
    </row>
    <row r="1526">
      <c r="A1526" s="1" t="s">
        <v>31</v>
      </c>
      <c r="B1526" s="1">
        <v>5346.1484</v>
      </c>
      <c r="C1526" s="1">
        <v>0.006070806</v>
      </c>
      <c r="D1526" s="6">
        <v>0.0</v>
      </c>
      <c r="E1526" s="6">
        <v>0.0</v>
      </c>
      <c r="F1526" s="6">
        <v>4.0</v>
      </c>
      <c r="G1526" s="7">
        <v>9.7176473E-4</v>
      </c>
      <c r="H1526" s="7">
        <v>2.95055078E9</v>
      </c>
      <c r="I1526" s="6">
        <v>1.9907568</v>
      </c>
      <c r="J1526" s="6">
        <f t="shared" si="1"/>
        <v>368819516.5</v>
      </c>
      <c r="K1526" s="6"/>
    </row>
    <row r="1527">
      <c r="A1527" s="1" t="s">
        <v>4070</v>
      </c>
      <c r="B1527" s="1">
        <v>12827.171</v>
      </c>
      <c r="C1527" s="1">
        <v>0.0060523823</v>
      </c>
      <c r="D1527" s="6">
        <v>1.7142857</v>
      </c>
      <c r="E1527" s="6">
        <v>2.6666667</v>
      </c>
      <c r="F1527" s="6">
        <v>7.0</v>
      </c>
      <c r="G1527" s="7">
        <v>9.7109633E-4</v>
      </c>
      <c r="H1527" s="7">
        <v>2.9464151E9</v>
      </c>
      <c r="I1527" s="6">
        <v>2.3399594</v>
      </c>
      <c r="J1527" s="6">
        <f t="shared" si="1"/>
        <v>368303492.6</v>
      </c>
      <c r="K1527" s="6"/>
    </row>
    <row r="1528">
      <c r="A1528" s="1" t="s">
        <v>2919</v>
      </c>
      <c r="B1528" s="1">
        <v>1593.0402</v>
      </c>
      <c r="C1528" s="1">
        <v>0.0060598142</v>
      </c>
      <c r="D1528" s="6">
        <v>0.0</v>
      </c>
      <c r="E1528" s="6">
        <v>0.0</v>
      </c>
      <c r="F1528" s="6">
        <v>2.0</v>
      </c>
      <c r="G1528" s="7">
        <v>9.696075E-4</v>
      </c>
      <c r="H1528" s="7">
        <v>2.93739059E9</v>
      </c>
      <c r="I1528" s="6">
        <v>1.5733176</v>
      </c>
      <c r="J1528" s="6">
        <f t="shared" si="1"/>
        <v>367174023.3</v>
      </c>
      <c r="K1528" s="6"/>
    </row>
    <row r="1529">
      <c r="A1529" s="1" t="s">
        <v>4081</v>
      </c>
      <c r="B1529" s="1">
        <v>14626.366</v>
      </c>
      <c r="C1529" s="1">
        <v>0.006071763</v>
      </c>
      <c r="D1529" s="6">
        <v>0.0</v>
      </c>
      <c r="E1529" s="6">
        <v>0.0</v>
      </c>
      <c r="F1529" s="6">
        <v>3.0</v>
      </c>
      <c r="G1529" s="7">
        <v>9.675665E-4</v>
      </c>
      <c r="H1529" s="7">
        <v>2.92512102E9</v>
      </c>
      <c r="I1529" s="6">
        <v>1.8106025</v>
      </c>
      <c r="J1529" s="6">
        <f t="shared" si="1"/>
        <v>365641956.4</v>
      </c>
      <c r="K1529" s="6"/>
    </row>
    <row r="1530">
      <c r="A1530" s="1" t="s">
        <v>3519</v>
      </c>
      <c r="B1530" s="1">
        <v>15706.395</v>
      </c>
      <c r="C1530" s="1">
        <v>0.0060691847</v>
      </c>
      <c r="D1530" s="6">
        <v>0.0</v>
      </c>
      <c r="E1530" s="6">
        <v>0.0</v>
      </c>
      <c r="F1530" s="6">
        <v>3.0</v>
      </c>
      <c r="G1530" s="7">
        <v>9.672182E-4</v>
      </c>
      <c r="H1530" s="7">
        <v>2.92300621E9</v>
      </c>
      <c r="I1530" s="6">
        <v>1.8106025</v>
      </c>
      <c r="J1530" s="6">
        <f t="shared" si="1"/>
        <v>365377740.2</v>
      </c>
      <c r="K1530" s="6"/>
    </row>
    <row r="1531">
      <c r="A1531" s="1" t="s">
        <v>2096</v>
      </c>
      <c r="B1531" s="1">
        <v>6161.541</v>
      </c>
      <c r="C1531" s="1">
        <v>0.00605493</v>
      </c>
      <c r="D1531" s="6">
        <v>0.0</v>
      </c>
      <c r="E1531" s="6">
        <v>0.0</v>
      </c>
      <c r="F1531" s="6">
        <v>3.0</v>
      </c>
      <c r="G1531" s="7">
        <v>9.6633635E-4</v>
      </c>
      <c r="H1531" s="7">
        <v>2.91760384E9</v>
      </c>
      <c r="I1531" s="6">
        <v>1.8106025</v>
      </c>
      <c r="J1531" s="6">
        <f t="shared" si="1"/>
        <v>364701250.8</v>
      </c>
      <c r="K1531" s="6"/>
    </row>
    <row r="1532">
      <c r="A1532" s="1" t="s">
        <v>3816</v>
      </c>
      <c r="B1532" s="1">
        <v>13092.859</v>
      </c>
      <c r="C1532" s="1">
        <v>0.006064164</v>
      </c>
      <c r="D1532" s="6">
        <v>0.6666667</v>
      </c>
      <c r="E1532" s="6">
        <v>1.0</v>
      </c>
      <c r="F1532" s="6">
        <v>3.0</v>
      </c>
      <c r="G1532" s="7">
        <v>9.66221E-4</v>
      </c>
      <c r="H1532" s="7">
        <v>2.91690829E9</v>
      </c>
      <c r="I1532" s="6">
        <v>1.8106025</v>
      </c>
      <c r="J1532" s="6">
        <f t="shared" si="1"/>
        <v>364615173.7</v>
      </c>
      <c r="K1532" s="6"/>
    </row>
    <row r="1533">
      <c r="A1533" s="1" t="s">
        <v>3733</v>
      </c>
      <c r="B1533" s="1">
        <v>2655.16</v>
      </c>
      <c r="C1533" s="1">
        <v>0.0060671996</v>
      </c>
      <c r="D1533" s="6">
        <v>0.0</v>
      </c>
      <c r="E1533" s="6">
        <v>0.0</v>
      </c>
      <c r="F1533" s="6">
        <v>3.0</v>
      </c>
      <c r="G1533" s="7">
        <v>9.6455764E-4</v>
      </c>
      <c r="H1533" s="7">
        <v>2.90694733E9</v>
      </c>
      <c r="I1533" s="6">
        <v>1.8106025</v>
      </c>
      <c r="J1533" s="6">
        <f t="shared" si="1"/>
        <v>363368748.7</v>
      </c>
      <c r="K1533" s="6"/>
    </row>
    <row r="1534">
      <c r="A1534" s="1" t="s">
        <v>2132</v>
      </c>
      <c r="B1534" s="1">
        <v>9320.095</v>
      </c>
      <c r="C1534" s="1">
        <v>0.006071033</v>
      </c>
      <c r="D1534" s="6">
        <v>0.0</v>
      </c>
      <c r="E1534" s="6">
        <v>0.0</v>
      </c>
      <c r="F1534" s="6">
        <v>2.0</v>
      </c>
      <c r="G1534" s="7">
        <v>9.6233166E-4</v>
      </c>
      <c r="H1534" s="7">
        <v>2.89355469E9</v>
      </c>
      <c r="I1534" s="6">
        <v>1.5733176</v>
      </c>
      <c r="J1534" s="6">
        <f t="shared" si="1"/>
        <v>361695501.7</v>
      </c>
      <c r="K1534" s="6"/>
    </row>
    <row r="1535">
      <c r="A1535" s="1" t="s">
        <v>4411</v>
      </c>
      <c r="B1535" s="1">
        <v>15665.095</v>
      </c>
      <c r="C1535" s="1">
        <v>0.006061964</v>
      </c>
      <c r="D1535" s="6">
        <v>1.2</v>
      </c>
      <c r="E1535" s="6">
        <v>1.7079365</v>
      </c>
      <c r="F1535" s="6">
        <v>10.0</v>
      </c>
      <c r="G1535" s="7">
        <v>9.6009526E-4</v>
      </c>
      <c r="H1535" s="7">
        <v>2.88003789E9</v>
      </c>
      <c r="I1535" s="6">
        <v>2.5427055</v>
      </c>
      <c r="J1535" s="6">
        <f t="shared" si="1"/>
        <v>360006696.3</v>
      </c>
      <c r="K1535" s="6"/>
    </row>
    <row r="1536">
      <c r="A1536" s="1" t="s">
        <v>738</v>
      </c>
      <c r="B1536" s="1">
        <v>4455.285</v>
      </c>
      <c r="C1536" s="1">
        <v>0.0060657016</v>
      </c>
      <c r="D1536" s="6">
        <v>0.0</v>
      </c>
      <c r="E1536" s="6">
        <v>0.0</v>
      </c>
      <c r="F1536" s="6">
        <v>2.0</v>
      </c>
      <c r="G1536" s="7">
        <v>9.5867796E-4</v>
      </c>
      <c r="H1536" s="7">
        <v>2.87154534E9</v>
      </c>
      <c r="I1536" s="6">
        <v>1.5733176</v>
      </c>
      <c r="J1536" s="6">
        <f t="shared" si="1"/>
        <v>358943724.9</v>
      </c>
      <c r="K1536" s="6"/>
    </row>
    <row r="1537">
      <c r="A1537" s="1" t="s">
        <v>2547</v>
      </c>
      <c r="B1537" s="1">
        <v>4455.285</v>
      </c>
      <c r="C1537" s="1">
        <v>0.0060657016</v>
      </c>
      <c r="D1537" s="6">
        <v>0.0</v>
      </c>
      <c r="E1537" s="6">
        <v>0.0</v>
      </c>
      <c r="F1537" s="6">
        <v>2.0</v>
      </c>
      <c r="G1537" s="7">
        <v>9.5867796E-4</v>
      </c>
      <c r="H1537" s="7">
        <v>2.87154534E9</v>
      </c>
      <c r="I1537" s="6">
        <v>1.5733176</v>
      </c>
      <c r="J1537" s="6">
        <f t="shared" si="1"/>
        <v>358943724.9</v>
      </c>
      <c r="K1537" s="6"/>
    </row>
    <row r="1538">
      <c r="A1538" s="1" t="s">
        <v>3204</v>
      </c>
      <c r="B1538" s="1">
        <v>7568.544</v>
      </c>
      <c r="C1538" s="1">
        <v>0.006070368</v>
      </c>
      <c r="D1538" s="6">
        <v>0.0</v>
      </c>
      <c r="E1538" s="6">
        <v>0.0</v>
      </c>
      <c r="F1538" s="6">
        <v>4.0</v>
      </c>
      <c r="G1538" s="7">
        <v>9.58223E-4</v>
      </c>
      <c r="H1538" s="7">
        <v>2.86889293E9</v>
      </c>
      <c r="I1538" s="6">
        <v>1.990757</v>
      </c>
      <c r="J1538" s="6">
        <f t="shared" si="1"/>
        <v>358612563.1</v>
      </c>
      <c r="K1538" s="6"/>
    </row>
    <row r="1539">
      <c r="A1539" s="1" t="s">
        <v>3037</v>
      </c>
      <c r="B1539" s="1">
        <v>14946.647</v>
      </c>
      <c r="C1539" s="1">
        <v>0.006066657</v>
      </c>
      <c r="D1539" s="6">
        <v>1.0</v>
      </c>
      <c r="E1539" s="6">
        <v>2.1666667</v>
      </c>
      <c r="F1539" s="6">
        <v>6.0</v>
      </c>
      <c r="G1539" s="7">
        <v>9.5756573E-4</v>
      </c>
      <c r="H1539" s="7">
        <v>2.8648855E9</v>
      </c>
      <c r="I1539" s="6">
        <v>2.2461312</v>
      </c>
      <c r="J1539" s="6">
        <f t="shared" si="1"/>
        <v>358112557.3</v>
      </c>
      <c r="K1539" s="6"/>
    </row>
    <row r="1540">
      <c r="A1540" s="1" t="s">
        <v>4082</v>
      </c>
      <c r="B1540" s="1">
        <v>3836.682</v>
      </c>
      <c r="C1540" s="1">
        <v>0.0060634604</v>
      </c>
      <c r="D1540" s="6">
        <v>7.2</v>
      </c>
      <c r="E1540" s="6">
        <v>8.333333</v>
      </c>
      <c r="F1540" s="6">
        <v>10.0</v>
      </c>
      <c r="G1540" s="7">
        <v>9.5485785E-4</v>
      </c>
      <c r="H1540" s="7">
        <v>2.84880384E9</v>
      </c>
      <c r="I1540" s="6">
        <v>2.5427055</v>
      </c>
      <c r="J1540" s="6">
        <f t="shared" si="1"/>
        <v>356100963.1</v>
      </c>
      <c r="K1540" s="6"/>
    </row>
    <row r="1541">
      <c r="A1541" s="1" t="s">
        <v>3627</v>
      </c>
      <c r="B1541" s="1">
        <v>2200.1687</v>
      </c>
      <c r="C1541" s="1">
        <v>0.0060542524</v>
      </c>
      <c r="D1541" s="6">
        <v>0.0</v>
      </c>
      <c r="E1541" s="6">
        <v>0.0</v>
      </c>
      <c r="F1541" s="6">
        <v>4.0</v>
      </c>
      <c r="G1541" s="7">
        <v>9.50402E-4</v>
      </c>
      <c r="H1541" s="7">
        <v>2.82219469E9</v>
      </c>
      <c r="I1541" s="6">
        <v>1.990757</v>
      </c>
      <c r="J1541" s="6">
        <f t="shared" si="1"/>
        <v>352774612</v>
      </c>
      <c r="K1541" s="6"/>
    </row>
    <row r="1542">
      <c r="A1542" s="1" t="s">
        <v>2057</v>
      </c>
      <c r="B1542" s="1">
        <v>1514.1625</v>
      </c>
      <c r="C1542" s="1">
        <v>0.006066827</v>
      </c>
      <c r="D1542" s="6">
        <v>0.0</v>
      </c>
      <c r="E1542" s="6">
        <v>0.0</v>
      </c>
      <c r="F1542" s="6">
        <v>2.0</v>
      </c>
      <c r="G1542" s="7">
        <v>9.4967696E-4</v>
      </c>
      <c r="H1542" s="7">
        <v>2.8179415E9</v>
      </c>
      <c r="I1542" s="6">
        <v>1.5733176</v>
      </c>
      <c r="J1542" s="6">
        <f t="shared" si="1"/>
        <v>352242877.2</v>
      </c>
      <c r="K1542" s="6"/>
    </row>
    <row r="1543">
      <c r="A1543" s="1" t="s">
        <v>1917</v>
      </c>
      <c r="B1543" s="1">
        <v>19545.178</v>
      </c>
      <c r="C1543" s="1">
        <v>0.0060616164</v>
      </c>
      <c r="D1543" s="6">
        <v>0.0</v>
      </c>
      <c r="E1543" s="6">
        <v>0.0</v>
      </c>
      <c r="F1543" s="6">
        <v>3.0</v>
      </c>
      <c r="G1543" s="7">
        <v>9.4962306E-4</v>
      </c>
      <c r="H1543" s="7">
        <v>2.81756928E9</v>
      </c>
      <c r="I1543" s="6">
        <v>1.8106025</v>
      </c>
      <c r="J1543" s="6">
        <f t="shared" si="1"/>
        <v>352198603.7</v>
      </c>
      <c r="K1543" s="6"/>
    </row>
    <row r="1544">
      <c r="A1544" s="1" t="s">
        <v>144</v>
      </c>
      <c r="B1544" s="1">
        <v>17167.088</v>
      </c>
      <c r="C1544" s="1">
        <v>0.0060503436</v>
      </c>
      <c r="D1544" s="6">
        <v>0.0</v>
      </c>
      <c r="E1544" s="6">
        <v>0.0</v>
      </c>
      <c r="F1544" s="6">
        <v>3.0</v>
      </c>
      <c r="G1544" s="7">
        <v>9.4927853E-4</v>
      </c>
      <c r="H1544" s="7">
        <v>2.81557632E9</v>
      </c>
      <c r="I1544" s="6">
        <v>1.8106024</v>
      </c>
      <c r="J1544" s="6">
        <f t="shared" si="1"/>
        <v>351949186.5</v>
      </c>
      <c r="K1544" s="6"/>
    </row>
    <row r="1545">
      <c r="A1545" s="1" t="s">
        <v>4546</v>
      </c>
      <c r="B1545" s="1">
        <v>1860.5094</v>
      </c>
      <c r="C1545" s="1">
        <v>0.006067378</v>
      </c>
      <c r="D1545" s="6">
        <v>0.0</v>
      </c>
      <c r="E1545" s="6">
        <v>0.0</v>
      </c>
      <c r="F1545" s="6">
        <v>2.0</v>
      </c>
      <c r="G1545" s="7">
        <v>9.4847823E-4</v>
      </c>
      <c r="H1545" s="7">
        <v>2.8108375E9</v>
      </c>
      <c r="I1545" s="6">
        <v>1.5733176</v>
      </c>
      <c r="J1545" s="6">
        <f t="shared" si="1"/>
        <v>351354920.5</v>
      </c>
      <c r="K1545" s="6"/>
    </row>
    <row r="1546">
      <c r="A1546" s="1" t="s">
        <v>47</v>
      </c>
      <c r="B1546" s="1">
        <v>0.0</v>
      </c>
      <c r="C1546" s="1">
        <v>0.0060501425</v>
      </c>
      <c r="D1546" s="6">
        <v>0.0</v>
      </c>
      <c r="E1546" s="6">
        <v>0.0</v>
      </c>
      <c r="F1546" s="6">
        <v>1.0</v>
      </c>
      <c r="G1546" s="7">
        <v>9.4773533E-4</v>
      </c>
      <c r="H1546" s="7">
        <v>2.80642893E9</v>
      </c>
      <c r="I1546" s="6">
        <v>1.2465885</v>
      </c>
      <c r="J1546" s="6">
        <f t="shared" si="1"/>
        <v>350803616.5</v>
      </c>
      <c r="K1546" s="6"/>
    </row>
    <row r="1547">
      <c r="A1547" s="1" t="s">
        <v>1751</v>
      </c>
      <c r="B1547" s="1">
        <v>0.0</v>
      </c>
      <c r="C1547" s="1">
        <v>0.0060501425</v>
      </c>
      <c r="D1547" s="6">
        <v>0.0</v>
      </c>
      <c r="E1547" s="6">
        <v>0.0</v>
      </c>
      <c r="F1547" s="6">
        <v>1.0</v>
      </c>
      <c r="G1547" s="7">
        <v>9.4773533E-4</v>
      </c>
      <c r="H1547" s="7">
        <v>2.80642893E9</v>
      </c>
      <c r="I1547" s="6">
        <v>1.2465885</v>
      </c>
      <c r="J1547" s="6">
        <f t="shared" si="1"/>
        <v>350803616.5</v>
      </c>
      <c r="K1547" s="6"/>
    </row>
    <row r="1548">
      <c r="A1548" s="1" t="s">
        <v>2726</v>
      </c>
      <c r="B1548" s="1">
        <v>6780.562</v>
      </c>
      <c r="C1548" s="1">
        <v>0.006063339</v>
      </c>
      <c r="D1548" s="6">
        <v>0.0</v>
      </c>
      <c r="E1548" s="6">
        <v>0.0</v>
      </c>
      <c r="F1548" s="6">
        <v>3.0</v>
      </c>
      <c r="G1548" s="7">
        <v>9.473053E-4</v>
      </c>
      <c r="H1548" s="7">
        <v>2.80381542E9</v>
      </c>
      <c r="I1548" s="6">
        <v>1.8106025</v>
      </c>
      <c r="J1548" s="6">
        <f t="shared" si="1"/>
        <v>350477775.7</v>
      </c>
      <c r="K1548" s="6"/>
    </row>
    <row r="1549">
      <c r="A1549" s="1" t="s">
        <v>1693</v>
      </c>
      <c r="B1549" s="1">
        <v>0.0</v>
      </c>
      <c r="C1549" s="1">
        <v>0.0060493853</v>
      </c>
      <c r="D1549" s="6">
        <v>0.0</v>
      </c>
      <c r="E1549" s="6">
        <v>0.0</v>
      </c>
      <c r="F1549" s="6">
        <v>1.0</v>
      </c>
      <c r="G1549" s="7">
        <v>9.465057E-4</v>
      </c>
      <c r="H1549" s="7">
        <v>2.79910042E9</v>
      </c>
      <c r="I1549" s="6">
        <v>1.2465885</v>
      </c>
      <c r="J1549" s="6">
        <f t="shared" si="1"/>
        <v>349887552.8</v>
      </c>
      <c r="K1549" s="6"/>
    </row>
    <row r="1550">
      <c r="A1550" s="1" t="s">
        <v>2376</v>
      </c>
      <c r="B1550" s="1">
        <v>0.0</v>
      </c>
      <c r="C1550" s="1">
        <v>0.0060493853</v>
      </c>
      <c r="D1550" s="6">
        <v>0.0</v>
      </c>
      <c r="E1550" s="6">
        <v>0.0</v>
      </c>
      <c r="F1550" s="6">
        <v>1.0</v>
      </c>
      <c r="G1550" s="7">
        <v>9.465057E-4</v>
      </c>
      <c r="H1550" s="7">
        <v>2.79910042E9</v>
      </c>
      <c r="I1550" s="6">
        <v>1.2465885</v>
      </c>
      <c r="J1550" s="6">
        <f t="shared" si="1"/>
        <v>349887552.8</v>
      </c>
      <c r="K1550" s="6"/>
    </row>
    <row r="1551">
      <c r="A1551" s="1" t="s">
        <v>3907</v>
      </c>
      <c r="B1551" s="1">
        <v>2996.6946</v>
      </c>
      <c r="C1551" s="1">
        <v>0.006061002</v>
      </c>
      <c r="D1551" s="6">
        <v>0.0</v>
      </c>
      <c r="E1551" s="6">
        <v>0.0</v>
      </c>
      <c r="F1551" s="6">
        <v>4.0</v>
      </c>
      <c r="G1551" s="7">
        <v>9.460403E-4</v>
      </c>
      <c r="H1551" s="7">
        <v>2.79633254E9</v>
      </c>
      <c r="I1551" s="6">
        <v>1.990757</v>
      </c>
      <c r="J1551" s="6">
        <f t="shared" si="1"/>
        <v>349541942.8</v>
      </c>
      <c r="K1551" s="6"/>
    </row>
    <row r="1552">
      <c r="A1552" s="1" t="s">
        <v>2550</v>
      </c>
      <c r="B1552" s="1">
        <v>906.44147</v>
      </c>
      <c r="C1552" s="1">
        <v>0.006057044</v>
      </c>
      <c r="D1552" s="6">
        <v>0.0</v>
      </c>
      <c r="E1552" s="6">
        <v>0.0</v>
      </c>
      <c r="F1552" s="6">
        <v>3.0</v>
      </c>
      <c r="G1552" s="7">
        <v>9.455523E-4</v>
      </c>
      <c r="H1552" s="7">
        <v>2.79344768E9</v>
      </c>
      <c r="I1552" s="6">
        <v>1.8106025</v>
      </c>
      <c r="J1552" s="6">
        <f t="shared" si="1"/>
        <v>349181073.9</v>
      </c>
      <c r="K1552" s="6"/>
    </row>
    <row r="1553">
      <c r="A1553" s="1" t="s">
        <v>3514</v>
      </c>
      <c r="B1553" s="1">
        <v>10985.059</v>
      </c>
      <c r="C1553" s="1">
        <v>0.00607255</v>
      </c>
      <c r="D1553" s="6">
        <v>0.0</v>
      </c>
      <c r="E1553" s="6">
        <v>0.0</v>
      </c>
      <c r="F1553" s="6">
        <v>5.0</v>
      </c>
      <c r="G1553" s="7">
        <v>9.4515964E-4</v>
      </c>
      <c r="H1553" s="7">
        <v>2.79113779E9</v>
      </c>
      <c r="I1553" s="6">
        <v>2.132161</v>
      </c>
      <c r="J1553" s="6">
        <f t="shared" si="1"/>
        <v>348893597.8</v>
      </c>
      <c r="K1553" s="6"/>
    </row>
    <row r="1554">
      <c r="A1554" s="1" t="s">
        <v>2976</v>
      </c>
      <c r="B1554" s="1">
        <v>481.52948</v>
      </c>
      <c r="C1554" s="1">
        <v>0.0060610264</v>
      </c>
      <c r="D1554" s="6">
        <v>0.0</v>
      </c>
      <c r="E1554" s="6">
        <v>0.0</v>
      </c>
      <c r="F1554" s="6">
        <v>2.0</v>
      </c>
      <c r="G1554" s="7">
        <v>9.4446033E-4</v>
      </c>
      <c r="H1554" s="7">
        <v>2.7870016E9</v>
      </c>
      <c r="I1554" s="6">
        <v>1.5733176</v>
      </c>
      <c r="J1554" s="6">
        <f t="shared" si="1"/>
        <v>348375260.6</v>
      </c>
      <c r="K1554" s="6"/>
    </row>
    <row r="1555">
      <c r="A1555" s="1" t="s">
        <v>3327</v>
      </c>
      <c r="B1555" s="1">
        <v>8331.266</v>
      </c>
      <c r="C1555" s="1">
        <v>0.0060697845</v>
      </c>
      <c r="D1555" s="6">
        <v>1.2</v>
      </c>
      <c r="E1555" s="6">
        <v>1.6666666</v>
      </c>
      <c r="F1555" s="6">
        <v>5.0</v>
      </c>
      <c r="G1555" s="7">
        <v>9.409327E-4</v>
      </c>
      <c r="H1555" s="7">
        <v>2.76631117E9</v>
      </c>
      <c r="I1555" s="6">
        <v>2.132161</v>
      </c>
      <c r="J1555" s="6">
        <f t="shared" si="1"/>
        <v>345789938.9</v>
      </c>
      <c r="K1555" s="6"/>
    </row>
    <row r="1556">
      <c r="A1556" s="1" t="s">
        <v>402</v>
      </c>
      <c r="B1556" s="1">
        <v>6235.703</v>
      </c>
      <c r="C1556" s="1">
        <v>0.006060913</v>
      </c>
      <c r="D1556" s="6">
        <v>6.5454545</v>
      </c>
      <c r="E1556" s="6">
        <v>7.977778</v>
      </c>
      <c r="F1556" s="6">
        <v>11.0</v>
      </c>
      <c r="G1556" s="7">
        <v>9.399214E-4</v>
      </c>
      <c r="H1556" s="7">
        <v>2.7603863E9</v>
      </c>
      <c r="I1556" s="6">
        <v>2.592591</v>
      </c>
      <c r="J1556" s="6">
        <f t="shared" si="1"/>
        <v>345049070.5</v>
      </c>
      <c r="K1556" s="6"/>
    </row>
    <row r="1557">
      <c r="A1557" s="1" t="s">
        <v>869</v>
      </c>
      <c r="B1557" s="1">
        <v>32172.99</v>
      </c>
      <c r="C1557" s="1">
        <v>0.006065216</v>
      </c>
      <c r="D1557" s="6">
        <v>0.22222222</v>
      </c>
      <c r="E1557" s="6">
        <v>0.25</v>
      </c>
      <c r="F1557" s="6">
        <v>9.0</v>
      </c>
      <c r="G1557" s="7">
        <v>9.381989E-4</v>
      </c>
      <c r="H1557" s="7">
        <v>2.75017139E9</v>
      </c>
      <c r="I1557" s="6">
        <v>2.4852984</v>
      </c>
      <c r="J1557" s="6">
        <f t="shared" si="1"/>
        <v>343775446.9</v>
      </c>
      <c r="K1557" s="6"/>
    </row>
    <row r="1558">
      <c r="A1558" s="1" t="s">
        <v>2513</v>
      </c>
      <c r="B1558" s="1">
        <v>0.0</v>
      </c>
      <c r="C1558" s="1">
        <v>0.0060454505</v>
      </c>
      <c r="D1558" s="6">
        <v>0.0</v>
      </c>
      <c r="E1558" s="6">
        <v>0.0</v>
      </c>
      <c r="F1558" s="6">
        <v>1.0</v>
      </c>
      <c r="G1558" s="7">
        <v>9.3797117E-4</v>
      </c>
      <c r="H1558" s="7">
        <v>2.74888422E9</v>
      </c>
      <c r="I1558" s="6">
        <v>1.2465885</v>
      </c>
      <c r="J1558" s="6">
        <f t="shared" si="1"/>
        <v>343610527.8</v>
      </c>
      <c r="K1558" s="6"/>
    </row>
    <row r="1559">
      <c r="A1559" s="1" t="s">
        <v>146</v>
      </c>
      <c r="B1559" s="1">
        <v>0.0</v>
      </c>
      <c r="C1559" s="1">
        <v>0.0060531884</v>
      </c>
      <c r="D1559" s="6">
        <v>8.0</v>
      </c>
      <c r="E1559" s="6">
        <v>9.0</v>
      </c>
      <c r="F1559" s="6">
        <v>9.0</v>
      </c>
      <c r="G1559" s="7">
        <v>9.367326E-4</v>
      </c>
      <c r="H1559" s="7">
        <v>2.74158771E9</v>
      </c>
      <c r="I1559" s="6">
        <v>2.4852984</v>
      </c>
      <c r="J1559" s="6">
        <f t="shared" si="1"/>
        <v>342698467.3</v>
      </c>
      <c r="K1559" s="6"/>
    </row>
    <row r="1560">
      <c r="A1560" s="1" t="s">
        <v>2837</v>
      </c>
      <c r="B1560" s="1">
        <v>34662.375</v>
      </c>
      <c r="C1560" s="1">
        <v>0.006065888</v>
      </c>
      <c r="D1560" s="6">
        <v>1.4545455</v>
      </c>
      <c r="E1560" s="6">
        <v>3.2055554</v>
      </c>
      <c r="F1560" s="6">
        <v>11.0</v>
      </c>
      <c r="G1560" s="7">
        <v>9.3466905E-4</v>
      </c>
      <c r="H1560" s="7">
        <v>2.72955494E9</v>
      </c>
      <c r="I1560" s="6">
        <v>2.592591</v>
      </c>
      <c r="J1560" s="6">
        <f t="shared" si="1"/>
        <v>341198702.6</v>
      </c>
      <c r="K1560" s="6"/>
    </row>
    <row r="1561">
      <c r="A1561" s="1" t="s">
        <v>3147</v>
      </c>
      <c r="B1561" s="1">
        <v>1223.931</v>
      </c>
      <c r="C1561" s="1">
        <v>0.00606363</v>
      </c>
      <c r="D1561" s="6">
        <v>1.0</v>
      </c>
      <c r="E1561" s="6">
        <v>1.3333334</v>
      </c>
      <c r="F1561" s="6">
        <v>4.0</v>
      </c>
      <c r="G1561" s="7">
        <v>9.34064E-4</v>
      </c>
      <c r="H1561" s="7">
        <v>2.72598912E9</v>
      </c>
      <c r="I1561" s="6">
        <v>1.990757</v>
      </c>
      <c r="J1561" s="6">
        <f t="shared" si="1"/>
        <v>340748794</v>
      </c>
      <c r="K1561" s="6"/>
    </row>
    <row r="1562">
      <c r="A1562" s="1" t="s">
        <v>3797</v>
      </c>
      <c r="B1562" s="1">
        <v>7649.863</v>
      </c>
      <c r="C1562" s="1">
        <v>0.0060693547</v>
      </c>
      <c r="D1562" s="6">
        <v>0.0</v>
      </c>
      <c r="E1562" s="6">
        <v>0.0</v>
      </c>
      <c r="F1562" s="6">
        <v>3.0</v>
      </c>
      <c r="G1562" s="7">
        <v>9.318319E-4</v>
      </c>
      <c r="H1562" s="7">
        <v>2.71303987E9</v>
      </c>
      <c r="I1562" s="6">
        <v>1.8106025</v>
      </c>
      <c r="J1562" s="6">
        <f t="shared" si="1"/>
        <v>339130940.6</v>
      </c>
      <c r="K1562" s="6"/>
    </row>
    <row r="1563">
      <c r="A1563" s="1" t="s">
        <v>4073</v>
      </c>
      <c r="B1563" s="1">
        <v>14857.742</v>
      </c>
      <c r="C1563" s="1">
        <v>0.0060664224</v>
      </c>
      <c r="D1563" s="6">
        <v>0.0</v>
      </c>
      <c r="E1563" s="6">
        <v>0.0</v>
      </c>
      <c r="F1563" s="6">
        <v>2.0</v>
      </c>
      <c r="G1563" s="7">
        <v>9.2993927E-4</v>
      </c>
      <c r="H1563" s="7">
        <v>2.70196019E9</v>
      </c>
      <c r="I1563" s="6">
        <v>1.5733176</v>
      </c>
      <c r="J1563" s="6">
        <f t="shared" si="1"/>
        <v>337746881.4</v>
      </c>
      <c r="K1563" s="6"/>
    </row>
    <row r="1564">
      <c r="A1564" s="1" t="s">
        <v>2299</v>
      </c>
      <c r="B1564" s="1">
        <v>12441.793</v>
      </c>
      <c r="C1564" s="1">
        <v>0.0060697845</v>
      </c>
      <c r="D1564" s="6">
        <v>1.6</v>
      </c>
      <c r="E1564" s="6">
        <v>2.0833333</v>
      </c>
      <c r="F1564" s="6">
        <v>5.0</v>
      </c>
      <c r="G1564" s="7">
        <v>9.296078E-4</v>
      </c>
      <c r="H1564" s="7">
        <v>2.70011981E9</v>
      </c>
      <c r="I1564" s="6">
        <v>2.132161</v>
      </c>
      <c r="J1564" s="6">
        <f t="shared" si="1"/>
        <v>337516532.8</v>
      </c>
      <c r="K1564" s="6"/>
    </row>
    <row r="1565">
      <c r="A1565" s="1" t="s">
        <v>1238</v>
      </c>
      <c r="B1565" s="1">
        <v>23786.404</v>
      </c>
      <c r="C1565" s="1">
        <v>0.0060633873</v>
      </c>
      <c r="D1565" s="6">
        <v>0.0</v>
      </c>
      <c r="E1565" s="6">
        <v>0.0</v>
      </c>
      <c r="F1565" s="6">
        <v>3.0</v>
      </c>
      <c r="G1565" s="7">
        <v>9.294348E-4</v>
      </c>
      <c r="H1565" s="7">
        <v>2.69902925E9</v>
      </c>
      <c r="I1565" s="6">
        <v>1.8106025</v>
      </c>
      <c r="J1565" s="6">
        <f t="shared" si="1"/>
        <v>337381630.2</v>
      </c>
      <c r="K1565" s="6"/>
    </row>
    <row r="1566">
      <c r="A1566" s="1" t="s">
        <v>3177</v>
      </c>
      <c r="B1566" s="1">
        <v>3330.736</v>
      </c>
      <c r="C1566" s="1">
        <v>0.006064666</v>
      </c>
      <c r="D1566" s="6">
        <v>1.2</v>
      </c>
      <c r="E1566" s="6">
        <v>1.5</v>
      </c>
      <c r="F1566" s="6">
        <v>5.0</v>
      </c>
      <c r="G1566" s="7">
        <v>9.2938315E-4</v>
      </c>
      <c r="H1566" s="7">
        <v>2.69873741E9</v>
      </c>
      <c r="I1566" s="6">
        <v>2.132161</v>
      </c>
      <c r="J1566" s="6">
        <f t="shared" si="1"/>
        <v>337342593.8</v>
      </c>
      <c r="K1566" s="6"/>
    </row>
    <row r="1567">
      <c r="A1567" s="1" t="s">
        <v>2616</v>
      </c>
      <c r="B1567" s="1">
        <v>3175.485</v>
      </c>
      <c r="C1567" s="1">
        <v>0.0060648844</v>
      </c>
      <c r="D1567" s="6">
        <v>0.5</v>
      </c>
      <c r="E1567" s="6">
        <v>0.6666667</v>
      </c>
      <c r="F1567" s="6">
        <v>4.0</v>
      </c>
      <c r="G1567" s="7">
        <v>9.276823E-4</v>
      </c>
      <c r="H1567" s="7">
        <v>2.68886605E9</v>
      </c>
      <c r="I1567" s="6">
        <v>1.9907568</v>
      </c>
      <c r="J1567" s="6">
        <f t="shared" si="1"/>
        <v>336108654.1</v>
      </c>
      <c r="K1567" s="6"/>
    </row>
    <row r="1568">
      <c r="A1568" s="1" t="s">
        <v>4421</v>
      </c>
      <c r="B1568" s="1">
        <v>16853.92</v>
      </c>
      <c r="C1568" s="1">
        <v>0.006069906</v>
      </c>
      <c r="D1568" s="6">
        <v>0.0</v>
      </c>
      <c r="E1568" s="6">
        <v>0.0</v>
      </c>
      <c r="F1568" s="6">
        <v>11.0</v>
      </c>
      <c r="G1568" s="7">
        <v>9.2757633E-4</v>
      </c>
      <c r="H1568" s="7">
        <v>2.68825114E9</v>
      </c>
      <c r="I1568" s="6">
        <v>2.592591</v>
      </c>
      <c r="J1568" s="6">
        <f t="shared" si="1"/>
        <v>336033500.9</v>
      </c>
      <c r="K1568" s="6"/>
    </row>
    <row r="1569">
      <c r="A1569" s="1" t="s">
        <v>1236</v>
      </c>
      <c r="B1569" s="1">
        <v>6531.7637</v>
      </c>
      <c r="C1569" s="1">
        <v>0.0060683256</v>
      </c>
      <c r="D1569" s="6">
        <v>0.0</v>
      </c>
      <c r="E1569" s="6">
        <v>0.0</v>
      </c>
      <c r="F1569" s="6">
        <v>3.0</v>
      </c>
      <c r="G1569" s="7">
        <v>9.2429126E-4</v>
      </c>
      <c r="H1569" s="7">
        <v>2.66930816E9</v>
      </c>
      <c r="I1569" s="6">
        <v>1.8106025</v>
      </c>
      <c r="J1569" s="6">
        <f t="shared" si="1"/>
        <v>333664337.1</v>
      </c>
      <c r="K1569" s="6"/>
    </row>
    <row r="1570">
      <c r="A1570" s="1" t="s">
        <v>2310</v>
      </c>
      <c r="B1570" s="1">
        <v>8766.0</v>
      </c>
      <c r="C1570" s="1">
        <v>0.0060472363</v>
      </c>
      <c r="D1570" s="6">
        <v>0.6666667</v>
      </c>
      <c r="E1570" s="6">
        <v>1.0</v>
      </c>
      <c r="F1570" s="6">
        <v>3.0</v>
      </c>
      <c r="G1570" s="7">
        <v>9.242086E-4</v>
      </c>
      <c r="H1570" s="7">
        <v>2.66875776E9</v>
      </c>
      <c r="I1570" s="6">
        <v>1.8106025</v>
      </c>
      <c r="J1570" s="6">
        <f t="shared" si="1"/>
        <v>333595816.6</v>
      </c>
      <c r="K1570" s="6"/>
    </row>
    <row r="1571">
      <c r="A1571" s="1" t="s">
        <v>2237</v>
      </c>
      <c r="B1571" s="1">
        <v>953.4821</v>
      </c>
      <c r="C1571" s="1">
        <v>0.0060675563</v>
      </c>
      <c r="D1571" s="6">
        <v>0.0</v>
      </c>
      <c r="E1571" s="6">
        <v>0.0</v>
      </c>
      <c r="F1571" s="6">
        <v>2.0</v>
      </c>
      <c r="G1571" s="7">
        <v>9.2258776E-4</v>
      </c>
      <c r="H1571" s="7">
        <v>2.65948237E9</v>
      </c>
      <c r="I1571" s="6">
        <v>1.5733176</v>
      </c>
      <c r="J1571" s="6">
        <f t="shared" si="1"/>
        <v>332435415.9</v>
      </c>
      <c r="K1571" s="6"/>
    </row>
    <row r="1572">
      <c r="A1572" s="1" t="s">
        <v>3355</v>
      </c>
      <c r="B1572" s="1">
        <v>384.60724</v>
      </c>
      <c r="C1572" s="1">
        <v>0.006058126</v>
      </c>
      <c r="D1572" s="6">
        <v>0.0</v>
      </c>
      <c r="E1572" s="6">
        <v>0.0</v>
      </c>
      <c r="F1572" s="6">
        <v>3.0</v>
      </c>
      <c r="G1572" s="7">
        <v>9.2258956E-4</v>
      </c>
      <c r="H1572" s="7">
        <v>2.65941965E9</v>
      </c>
      <c r="I1572" s="6">
        <v>1.8106025</v>
      </c>
      <c r="J1572" s="6">
        <f t="shared" si="1"/>
        <v>332427504.9</v>
      </c>
      <c r="K1572" s="6"/>
    </row>
    <row r="1573">
      <c r="A1573" s="1" t="s">
        <v>2044</v>
      </c>
      <c r="B1573" s="1">
        <v>15568.622</v>
      </c>
      <c r="C1573" s="1">
        <v>0.0060623116</v>
      </c>
      <c r="D1573" s="6">
        <v>0.4</v>
      </c>
      <c r="E1573" s="6">
        <v>0.5833333</v>
      </c>
      <c r="F1573" s="6">
        <v>5.0</v>
      </c>
      <c r="G1573" s="7">
        <v>9.195967E-4</v>
      </c>
      <c r="H1573" s="7">
        <v>2.64220314E9</v>
      </c>
      <c r="I1573" s="6">
        <v>2.132161</v>
      </c>
      <c r="J1573" s="6">
        <f t="shared" si="1"/>
        <v>330277339.6</v>
      </c>
      <c r="K1573" s="6"/>
    </row>
    <row r="1574">
      <c r="A1574" s="1" t="s">
        <v>288</v>
      </c>
      <c r="B1574" s="1">
        <v>19327.465</v>
      </c>
      <c r="C1574" s="1">
        <v>0.006057141</v>
      </c>
      <c r="D1574" s="6">
        <v>0.33333334</v>
      </c>
      <c r="E1574" s="6">
        <v>0.4</v>
      </c>
      <c r="F1574" s="6">
        <v>6.0</v>
      </c>
      <c r="G1574" s="7">
        <v>9.185723E-4</v>
      </c>
      <c r="H1574" s="7">
        <v>2.63630925E9</v>
      </c>
      <c r="I1574" s="6">
        <v>2.2461312</v>
      </c>
      <c r="J1574" s="6">
        <f t="shared" si="1"/>
        <v>329541073.3</v>
      </c>
      <c r="K1574" s="6"/>
    </row>
    <row r="1575">
      <c r="A1575" s="1" t="s">
        <v>598</v>
      </c>
      <c r="B1575" s="1">
        <v>2886.5261</v>
      </c>
      <c r="C1575" s="1">
        <v>0.0060598548</v>
      </c>
      <c r="D1575" s="6">
        <v>0.0</v>
      </c>
      <c r="E1575" s="6">
        <v>0.0</v>
      </c>
      <c r="F1575" s="6">
        <v>2.0</v>
      </c>
      <c r="G1575" s="7">
        <v>9.1796776E-4</v>
      </c>
      <c r="H1575" s="7">
        <v>2.63283942E9</v>
      </c>
      <c r="I1575" s="6">
        <v>1.5733178</v>
      </c>
      <c r="J1575" s="6">
        <f t="shared" si="1"/>
        <v>329105288.8</v>
      </c>
      <c r="K1575" s="6"/>
    </row>
    <row r="1576">
      <c r="A1576" s="1" t="s">
        <v>2750</v>
      </c>
      <c r="B1576" s="1">
        <v>5726.472</v>
      </c>
      <c r="C1576" s="1">
        <v>0.006066722</v>
      </c>
      <c r="D1576" s="6">
        <v>0.0</v>
      </c>
      <c r="E1576" s="6">
        <v>0.0</v>
      </c>
      <c r="F1576" s="6">
        <v>3.0</v>
      </c>
      <c r="G1576" s="7">
        <v>9.173222E-4</v>
      </c>
      <c r="H1576" s="7">
        <v>2.62918246E9</v>
      </c>
      <c r="I1576" s="6">
        <v>1.8106024</v>
      </c>
      <c r="J1576" s="6">
        <f t="shared" si="1"/>
        <v>328648523.9</v>
      </c>
      <c r="K1576" s="6"/>
    </row>
    <row r="1577">
      <c r="A1577" s="1" t="s">
        <v>1356</v>
      </c>
      <c r="B1577" s="1">
        <v>3711.8042</v>
      </c>
      <c r="C1577" s="1">
        <v>0.006056689</v>
      </c>
      <c r="D1577" s="6">
        <v>0.0</v>
      </c>
      <c r="E1577" s="6">
        <v>0.0</v>
      </c>
      <c r="F1577" s="6">
        <v>4.0</v>
      </c>
      <c r="G1577" s="7">
        <v>9.1342744E-4</v>
      </c>
      <c r="H1577" s="7">
        <v>2.60686234E9</v>
      </c>
      <c r="I1577" s="6">
        <v>1.990757</v>
      </c>
      <c r="J1577" s="6">
        <f t="shared" si="1"/>
        <v>325858257.2</v>
      </c>
      <c r="K1577" s="6"/>
    </row>
    <row r="1578">
      <c r="A1578" s="1" t="s">
        <v>3144</v>
      </c>
      <c r="B1578" s="1">
        <v>28344.191</v>
      </c>
      <c r="C1578" s="1">
        <v>0.006058764</v>
      </c>
      <c r="D1578" s="6">
        <v>0.4</v>
      </c>
      <c r="E1578" s="6">
        <v>1.0</v>
      </c>
      <c r="F1578" s="6">
        <v>5.0</v>
      </c>
      <c r="G1578" s="7">
        <v>9.128284E-4</v>
      </c>
      <c r="H1578" s="7">
        <v>2.60348826E9</v>
      </c>
      <c r="I1578" s="6">
        <v>2.132161</v>
      </c>
      <c r="J1578" s="6">
        <f t="shared" si="1"/>
        <v>325439576.6</v>
      </c>
      <c r="K1578" s="6"/>
    </row>
    <row r="1579">
      <c r="A1579" s="1" t="s">
        <v>1335</v>
      </c>
      <c r="B1579" s="1">
        <v>1795.858</v>
      </c>
      <c r="C1579" s="1">
        <v>0.006063994</v>
      </c>
      <c r="D1579" s="6">
        <v>0.8</v>
      </c>
      <c r="E1579" s="6">
        <v>1.0</v>
      </c>
      <c r="F1579" s="6">
        <v>5.0</v>
      </c>
      <c r="G1579" s="7">
        <v>9.1281376E-4</v>
      </c>
      <c r="H1579" s="7">
        <v>2.60336998E9</v>
      </c>
      <c r="I1579" s="6">
        <v>2.132161</v>
      </c>
      <c r="J1579" s="6">
        <f t="shared" si="1"/>
        <v>325421473.1</v>
      </c>
      <c r="K1579" s="6"/>
    </row>
    <row r="1580">
      <c r="A1580" s="1" t="s">
        <v>1179</v>
      </c>
      <c r="B1580" s="1">
        <v>3594.9941</v>
      </c>
      <c r="C1580" s="1">
        <v>0.006063978</v>
      </c>
      <c r="D1580" s="6">
        <v>0.0</v>
      </c>
      <c r="E1580" s="6">
        <v>0.0</v>
      </c>
      <c r="F1580" s="6">
        <v>3.0</v>
      </c>
      <c r="G1580" s="7">
        <v>9.122205E-4</v>
      </c>
      <c r="H1580" s="7">
        <v>2.59997875E9</v>
      </c>
      <c r="I1580" s="6">
        <v>1.8106025</v>
      </c>
      <c r="J1580" s="6">
        <f t="shared" si="1"/>
        <v>324997793.7</v>
      </c>
      <c r="K1580" s="6"/>
    </row>
    <row r="1581">
      <c r="A1581" s="1" t="s">
        <v>580</v>
      </c>
      <c r="B1581" s="1">
        <v>1119.3737</v>
      </c>
      <c r="C1581" s="1">
        <v>0.006055527</v>
      </c>
      <c r="D1581" s="6">
        <v>0.0</v>
      </c>
      <c r="E1581" s="6">
        <v>0.0</v>
      </c>
      <c r="F1581" s="6">
        <v>2.0</v>
      </c>
      <c r="G1581" s="7">
        <v>9.084292E-4</v>
      </c>
      <c r="H1581" s="7">
        <v>2.5784064E9</v>
      </c>
      <c r="I1581" s="6">
        <v>1.5733176</v>
      </c>
      <c r="J1581" s="6">
        <f t="shared" si="1"/>
        <v>322300940.4</v>
      </c>
      <c r="K1581" s="6"/>
    </row>
    <row r="1582">
      <c r="A1582" s="1" t="s">
        <v>3171</v>
      </c>
      <c r="B1582" s="1">
        <v>1167.2437</v>
      </c>
      <c r="C1582" s="1">
        <v>0.0060629183</v>
      </c>
      <c r="D1582" s="6">
        <v>2.4</v>
      </c>
      <c r="E1582" s="6">
        <v>3.0</v>
      </c>
      <c r="F1582" s="6">
        <v>5.0</v>
      </c>
      <c r="G1582" s="7">
        <v>9.05442E-4</v>
      </c>
      <c r="H1582" s="7">
        <v>2.56149478E9</v>
      </c>
      <c r="I1582" s="6">
        <v>2.132161</v>
      </c>
      <c r="J1582" s="6">
        <f t="shared" si="1"/>
        <v>320186995</v>
      </c>
      <c r="K1582" s="6"/>
    </row>
    <row r="1583">
      <c r="A1583" s="1" t="s">
        <v>2920</v>
      </c>
      <c r="B1583" s="1">
        <v>10775.951</v>
      </c>
      <c r="C1583" s="1">
        <v>0.0060632336</v>
      </c>
      <c r="D1583" s="6">
        <v>0.0</v>
      </c>
      <c r="E1583" s="6">
        <v>0.0</v>
      </c>
      <c r="F1583" s="6">
        <v>3.0</v>
      </c>
      <c r="G1583" s="7">
        <v>9.046191E-4</v>
      </c>
      <c r="H1583" s="7">
        <v>2.55682534E9</v>
      </c>
      <c r="I1583" s="6">
        <v>1.8106025</v>
      </c>
      <c r="J1583" s="6">
        <f t="shared" si="1"/>
        <v>319604515.1</v>
      </c>
      <c r="K1583" s="6"/>
    </row>
    <row r="1584">
      <c r="A1584" s="1" t="s">
        <v>3428</v>
      </c>
      <c r="B1584" s="1">
        <v>62347.63</v>
      </c>
      <c r="C1584" s="1">
        <v>0.0060685934</v>
      </c>
      <c r="D1584" s="6">
        <v>0.8</v>
      </c>
      <c r="E1584" s="6">
        <v>1.0</v>
      </c>
      <c r="F1584" s="6">
        <v>5.0</v>
      </c>
      <c r="G1584" s="7">
        <v>9.0388424E-4</v>
      </c>
      <c r="H1584" s="7">
        <v>2.55274598E9</v>
      </c>
      <c r="I1584" s="6">
        <v>2.132161</v>
      </c>
      <c r="J1584" s="6">
        <f t="shared" si="1"/>
        <v>319101042.1</v>
      </c>
      <c r="K1584" s="6"/>
    </row>
    <row r="1585">
      <c r="A1585" s="1" t="s">
        <v>2843</v>
      </c>
      <c r="B1585" s="1">
        <v>7861.46</v>
      </c>
      <c r="C1585" s="1">
        <v>0.006055777</v>
      </c>
      <c r="D1585" s="6">
        <v>0.0</v>
      </c>
      <c r="E1585" s="6">
        <v>0.0</v>
      </c>
      <c r="F1585" s="6">
        <v>3.0</v>
      </c>
      <c r="G1585" s="7">
        <v>9.032976E-4</v>
      </c>
      <c r="H1585" s="7">
        <v>2.54941517E9</v>
      </c>
      <c r="I1585" s="6">
        <v>1.8106025</v>
      </c>
      <c r="J1585" s="6">
        <f t="shared" si="1"/>
        <v>318677879.5</v>
      </c>
      <c r="K1585" s="6"/>
    </row>
    <row r="1586">
      <c r="A1586" s="1" t="s">
        <v>775</v>
      </c>
      <c r="B1586" s="1">
        <v>12803.406</v>
      </c>
      <c r="C1586" s="1">
        <v>0.0060612205</v>
      </c>
      <c r="D1586" s="6">
        <v>1.3333334</v>
      </c>
      <c r="E1586" s="6">
        <v>1.8333334</v>
      </c>
      <c r="F1586" s="6">
        <v>6.0</v>
      </c>
      <c r="G1586" s="7">
        <v>9.0219773E-4</v>
      </c>
      <c r="H1586" s="7">
        <v>2.54315597E9</v>
      </c>
      <c r="I1586" s="6">
        <v>2.2461312</v>
      </c>
      <c r="J1586" s="6">
        <f t="shared" si="1"/>
        <v>317896098.1</v>
      </c>
      <c r="K1586" s="6"/>
    </row>
    <row r="1587">
      <c r="A1587" s="1" t="s">
        <v>1139</v>
      </c>
      <c r="B1587" s="1">
        <v>10419.445</v>
      </c>
      <c r="C1587" s="1">
        <v>0.00606503</v>
      </c>
      <c r="D1587" s="6">
        <v>0.5</v>
      </c>
      <c r="E1587" s="6">
        <v>0.6666667</v>
      </c>
      <c r="F1587" s="6">
        <v>4.0</v>
      </c>
      <c r="G1587" s="7">
        <v>9.0213015E-4</v>
      </c>
      <c r="H1587" s="7">
        <v>2.54277811E9</v>
      </c>
      <c r="I1587" s="6">
        <v>1.990757</v>
      </c>
      <c r="J1587" s="6">
        <f t="shared" si="1"/>
        <v>317848567.1</v>
      </c>
      <c r="K1587" s="6"/>
    </row>
    <row r="1588">
      <c r="A1588" s="1" t="s">
        <v>2621</v>
      </c>
      <c r="B1588" s="1">
        <v>3128.6892</v>
      </c>
      <c r="C1588" s="1">
        <v>0.0060527045</v>
      </c>
      <c r="D1588" s="6">
        <v>1.6666666</v>
      </c>
      <c r="E1588" s="6">
        <v>2.2666667</v>
      </c>
      <c r="F1588" s="6">
        <v>6.0</v>
      </c>
      <c r="G1588" s="7">
        <v>9.0190716E-4</v>
      </c>
      <c r="H1588" s="7">
        <v>2.54151603E9</v>
      </c>
      <c r="I1588" s="6">
        <v>2.2461312</v>
      </c>
      <c r="J1588" s="6">
        <f t="shared" si="1"/>
        <v>317689896.4</v>
      </c>
      <c r="K1588" s="6"/>
    </row>
    <row r="1589">
      <c r="A1589" s="1" t="s">
        <v>270</v>
      </c>
      <c r="B1589" s="1">
        <v>4071.0889</v>
      </c>
      <c r="C1589" s="1">
        <v>0.00605765</v>
      </c>
      <c r="D1589" s="6">
        <v>0.0</v>
      </c>
      <c r="E1589" s="6">
        <v>0.0</v>
      </c>
      <c r="F1589" s="6">
        <v>2.0</v>
      </c>
      <c r="G1589" s="7">
        <v>9.011341E-4</v>
      </c>
      <c r="H1589" s="7">
        <v>2.53716122E9</v>
      </c>
      <c r="I1589" s="6">
        <v>1.5733178</v>
      </c>
      <c r="J1589" s="6">
        <f t="shared" si="1"/>
        <v>317145661.8</v>
      </c>
      <c r="K1589" s="6"/>
    </row>
    <row r="1590">
      <c r="A1590" s="1" t="s">
        <v>4274</v>
      </c>
      <c r="B1590" s="1">
        <v>3744.898</v>
      </c>
      <c r="C1590" s="1">
        <v>0.006061649</v>
      </c>
      <c r="D1590" s="6">
        <v>0.5</v>
      </c>
      <c r="E1590" s="6">
        <v>0.6666667</v>
      </c>
      <c r="F1590" s="6">
        <v>4.0</v>
      </c>
      <c r="G1590" s="7">
        <v>9.0081483E-4</v>
      </c>
      <c r="H1590" s="7">
        <v>2.5353641E9</v>
      </c>
      <c r="I1590" s="6">
        <v>1.990757</v>
      </c>
      <c r="J1590" s="6">
        <f t="shared" si="1"/>
        <v>316920981.5</v>
      </c>
      <c r="K1590" s="6"/>
    </row>
    <row r="1591">
      <c r="A1591" s="1" t="s">
        <v>844</v>
      </c>
      <c r="B1591" s="1">
        <v>7679.2866</v>
      </c>
      <c r="C1591" s="1">
        <v>0.0060604042</v>
      </c>
      <c r="D1591" s="6">
        <v>0.0</v>
      </c>
      <c r="E1591" s="6">
        <v>0.0</v>
      </c>
      <c r="F1591" s="6">
        <v>2.0</v>
      </c>
      <c r="G1591" s="7">
        <v>9.00628E-4</v>
      </c>
      <c r="H1591" s="7">
        <v>2.5343145E9</v>
      </c>
      <c r="I1591" s="6">
        <v>1.5733176</v>
      </c>
      <c r="J1591" s="6">
        <f t="shared" si="1"/>
        <v>316790272.9</v>
      </c>
      <c r="K1591" s="6"/>
    </row>
    <row r="1592">
      <c r="A1592" s="1" t="s">
        <v>3836</v>
      </c>
      <c r="B1592" s="1">
        <v>2241.3987</v>
      </c>
      <c r="C1592" s="1">
        <v>0.006064423</v>
      </c>
      <c r="D1592" s="6">
        <v>0.8</v>
      </c>
      <c r="E1592" s="6">
        <v>1.0</v>
      </c>
      <c r="F1592" s="6">
        <v>5.0</v>
      </c>
      <c r="G1592" s="7">
        <v>9.0024876E-4</v>
      </c>
      <c r="H1592" s="7">
        <v>2.532192E9</v>
      </c>
      <c r="I1592" s="6">
        <v>2.132161</v>
      </c>
      <c r="J1592" s="6">
        <f t="shared" si="1"/>
        <v>316524281.3</v>
      </c>
      <c r="K1592" s="6"/>
    </row>
    <row r="1593">
      <c r="A1593" s="1" t="s">
        <v>478</v>
      </c>
      <c r="B1593" s="1">
        <v>22533.01</v>
      </c>
      <c r="C1593" s="1">
        <v>0.0060654106</v>
      </c>
      <c r="D1593" s="6">
        <v>0.0</v>
      </c>
      <c r="E1593" s="6">
        <v>0.0</v>
      </c>
      <c r="F1593" s="6">
        <v>6.0</v>
      </c>
      <c r="G1593" s="7">
        <v>8.9806516E-4</v>
      </c>
      <c r="H1593" s="7">
        <v>2.51992448E9</v>
      </c>
      <c r="I1593" s="6">
        <v>2.2461312</v>
      </c>
      <c r="J1593" s="6">
        <f t="shared" si="1"/>
        <v>314993377.7</v>
      </c>
      <c r="K1593" s="6"/>
    </row>
    <row r="1594">
      <c r="A1594" s="1" t="s">
        <v>1239</v>
      </c>
      <c r="B1594" s="1">
        <v>618.47485</v>
      </c>
      <c r="C1594" s="1">
        <v>0.006058417</v>
      </c>
      <c r="D1594" s="6">
        <v>0.0</v>
      </c>
      <c r="E1594" s="6">
        <v>0.0</v>
      </c>
      <c r="F1594" s="6">
        <v>2.0</v>
      </c>
      <c r="G1594" s="7">
        <v>8.9768204E-4</v>
      </c>
      <c r="H1594" s="7">
        <v>2.51776102E9</v>
      </c>
      <c r="I1594" s="6">
        <v>1.5733176</v>
      </c>
      <c r="J1594" s="6">
        <f t="shared" si="1"/>
        <v>314720205.3</v>
      </c>
      <c r="K1594" s="6"/>
    </row>
    <row r="1595">
      <c r="A1595" s="1" t="s">
        <v>4312</v>
      </c>
      <c r="B1595" s="1">
        <v>99.838264</v>
      </c>
      <c r="C1595" s="1">
        <v>0.00605318</v>
      </c>
      <c r="D1595" s="6">
        <v>0.0</v>
      </c>
      <c r="E1595" s="6">
        <v>0.0</v>
      </c>
      <c r="F1595" s="6">
        <v>2.0</v>
      </c>
      <c r="G1595" s="7">
        <v>8.976533E-4</v>
      </c>
      <c r="H1595" s="7">
        <v>2.51764403E9</v>
      </c>
      <c r="I1595" s="6">
        <v>1.5733176</v>
      </c>
      <c r="J1595" s="6">
        <f t="shared" si="1"/>
        <v>314705516.7</v>
      </c>
      <c r="K1595" s="6"/>
    </row>
    <row r="1596">
      <c r="A1596" s="1" t="s">
        <v>2784</v>
      </c>
      <c r="B1596" s="1">
        <v>88116.04</v>
      </c>
      <c r="C1596" s="1">
        <v>0.006069882</v>
      </c>
      <c r="D1596" s="6">
        <v>0.10526316</v>
      </c>
      <c r="E1596" s="6">
        <v>0.16666667</v>
      </c>
      <c r="F1596" s="6">
        <v>19.0</v>
      </c>
      <c r="G1596" s="7">
        <v>8.974376E-4</v>
      </c>
      <c r="H1596" s="7">
        <v>2.51639987E9</v>
      </c>
      <c r="I1596" s="6">
        <v>2.8376873</v>
      </c>
      <c r="J1596" s="6">
        <f t="shared" si="1"/>
        <v>314561001</v>
      </c>
      <c r="K1596" s="6"/>
    </row>
    <row r="1597">
      <c r="A1597" s="1" t="s">
        <v>2435</v>
      </c>
      <c r="B1597" s="1">
        <v>10370.526</v>
      </c>
      <c r="C1597" s="1">
        <v>0.0060667703</v>
      </c>
      <c r="D1597" s="6">
        <v>0.0</v>
      </c>
      <c r="E1597" s="6">
        <v>0.0</v>
      </c>
      <c r="F1597" s="6">
        <v>4.0</v>
      </c>
      <c r="G1597" s="7">
        <v>8.9615E-4</v>
      </c>
      <c r="H1597" s="7">
        <v>2.50924826E9</v>
      </c>
      <c r="I1597" s="6">
        <v>1.990757</v>
      </c>
      <c r="J1597" s="6">
        <f t="shared" si="1"/>
        <v>313657329.6</v>
      </c>
      <c r="K1597" s="6"/>
    </row>
    <row r="1598">
      <c r="A1598" s="1" t="s">
        <v>645</v>
      </c>
      <c r="B1598" s="1">
        <v>9778.608</v>
      </c>
      <c r="C1598" s="1">
        <v>0.006053422</v>
      </c>
      <c r="D1598" s="6">
        <v>0.0</v>
      </c>
      <c r="E1598" s="6">
        <v>0.0</v>
      </c>
      <c r="F1598" s="6">
        <v>5.0</v>
      </c>
      <c r="G1598" s="7">
        <v>8.960556E-4</v>
      </c>
      <c r="H1598" s="7">
        <v>2.50864461E9</v>
      </c>
      <c r="I1598" s="6">
        <v>2.132161</v>
      </c>
      <c r="J1598" s="6">
        <f t="shared" si="1"/>
        <v>313581799.5</v>
      </c>
      <c r="K1598" s="6"/>
    </row>
    <row r="1599">
      <c r="A1599" s="1" t="s">
        <v>1858</v>
      </c>
      <c r="B1599" s="1">
        <v>20032.648</v>
      </c>
      <c r="C1599" s="1">
        <v>0.00606741</v>
      </c>
      <c r="D1599" s="6">
        <v>1.4285715</v>
      </c>
      <c r="E1599" s="6">
        <v>2.0666666</v>
      </c>
      <c r="F1599" s="6">
        <v>7.0</v>
      </c>
      <c r="G1599" s="7">
        <v>8.949646E-4</v>
      </c>
      <c r="H1599" s="7">
        <v>2.50261888E9</v>
      </c>
      <c r="I1599" s="6">
        <v>2.3399594</v>
      </c>
      <c r="J1599" s="6">
        <f t="shared" si="1"/>
        <v>312829865.7</v>
      </c>
      <c r="K1599" s="6"/>
    </row>
    <row r="1600">
      <c r="A1600" s="1" t="s">
        <v>3249</v>
      </c>
      <c r="B1600" s="1">
        <v>6565.978</v>
      </c>
      <c r="C1600" s="1">
        <v>0.0060660983</v>
      </c>
      <c r="D1600" s="6">
        <v>0.4</v>
      </c>
      <c r="E1600" s="6">
        <v>0.5</v>
      </c>
      <c r="F1600" s="6">
        <v>5.0</v>
      </c>
      <c r="G1600" s="7">
        <v>8.929132E-4</v>
      </c>
      <c r="H1600" s="7">
        <v>2.49109171E9</v>
      </c>
      <c r="I1600" s="6">
        <v>2.132161</v>
      </c>
      <c r="J1600" s="6">
        <f t="shared" si="1"/>
        <v>311387285.5</v>
      </c>
      <c r="K1600" s="6"/>
    </row>
    <row r="1601">
      <c r="A1601" s="1" t="s">
        <v>3447</v>
      </c>
      <c r="B1601" s="1">
        <v>9241.324</v>
      </c>
      <c r="C1601" s="1">
        <v>0.0060601295</v>
      </c>
      <c r="D1601" s="6">
        <v>0.0</v>
      </c>
      <c r="E1601" s="6">
        <v>0.0</v>
      </c>
      <c r="F1601" s="6">
        <v>3.0</v>
      </c>
      <c r="G1601" s="7">
        <v>8.9187856E-4</v>
      </c>
      <c r="H1601" s="7">
        <v>2.48531302E9</v>
      </c>
      <c r="I1601" s="6">
        <v>1.8106025</v>
      </c>
      <c r="J1601" s="6">
        <f t="shared" si="1"/>
        <v>310665283.3</v>
      </c>
      <c r="K1601" s="6"/>
    </row>
    <row r="1602">
      <c r="A1602" s="1" t="s">
        <v>3078</v>
      </c>
      <c r="B1602" s="1">
        <v>9580.376</v>
      </c>
      <c r="C1602" s="1">
        <v>0.0060693226</v>
      </c>
      <c r="D1602" s="6">
        <v>0.0</v>
      </c>
      <c r="E1602" s="6">
        <v>0.0</v>
      </c>
      <c r="F1602" s="6">
        <v>3.0</v>
      </c>
      <c r="G1602" s="7">
        <v>8.909791E-4</v>
      </c>
      <c r="H1602" s="7">
        <v>2.48037504E9</v>
      </c>
      <c r="I1602" s="6">
        <v>1.8106024</v>
      </c>
      <c r="J1602" s="6">
        <f t="shared" si="1"/>
        <v>310048078.1</v>
      </c>
      <c r="K1602" s="6"/>
    </row>
    <row r="1603">
      <c r="A1603" s="1" t="s">
        <v>4135</v>
      </c>
      <c r="B1603" s="1">
        <v>9411.126</v>
      </c>
      <c r="C1603" s="1">
        <v>0.006061649</v>
      </c>
      <c r="D1603" s="6">
        <v>0.0</v>
      </c>
      <c r="E1603" s="6">
        <v>0.0</v>
      </c>
      <c r="F1603" s="6">
        <v>4.0</v>
      </c>
      <c r="G1603" s="7">
        <v>8.8993355E-4</v>
      </c>
      <c r="H1603" s="7">
        <v>2.47448269E9</v>
      </c>
      <c r="I1603" s="6">
        <v>1.990757</v>
      </c>
      <c r="J1603" s="6">
        <f t="shared" si="1"/>
        <v>309311513.4</v>
      </c>
      <c r="K1603" s="6"/>
    </row>
    <row r="1604">
      <c r="A1604" s="1" t="s">
        <v>4068</v>
      </c>
      <c r="B1604" s="1">
        <v>13971.097</v>
      </c>
      <c r="C1604" s="1">
        <v>0.0060688118</v>
      </c>
      <c r="D1604" s="6">
        <v>0.0</v>
      </c>
      <c r="E1604" s="6">
        <v>0.0</v>
      </c>
      <c r="F1604" s="6">
        <v>4.0</v>
      </c>
      <c r="G1604" s="7">
        <v>8.886146E-4</v>
      </c>
      <c r="H1604" s="7">
        <v>2.46722688E9</v>
      </c>
      <c r="I1604" s="6">
        <v>1.990757</v>
      </c>
      <c r="J1604" s="6">
        <f t="shared" si="1"/>
        <v>308405107.1</v>
      </c>
      <c r="K1604" s="6"/>
    </row>
    <row r="1605">
      <c r="A1605" s="1" t="s">
        <v>3199</v>
      </c>
      <c r="B1605" s="1">
        <v>0.0</v>
      </c>
      <c r="C1605" s="1">
        <v>0.0060427096</v>
      </c>
      <c r="D1605" s="6">
        <v>0.0</v>
      </c>
      <c r="E1605" s="6">
        <v>0.0</v>
      </c>
      <c r="F1605" s="6">
        <v>1.0</v>
      </c>
      <c r="G1605" s="7">
        <v>8.880264E-4</v>
      </c>
      <c r="H1605" s="7">
        <v>2.46388736E9</v>
      </c>
      <c r="I1605" s="6">
        <v>1.2465885</v>
      </c>
      <c r="J1605" s="6">
        <f t="shared" si="1"/>
        <v>307985920.3</v>
      </c>
      <c r="K1605" s="6"/>
    </row>
    <row r="1606">
      <c r="A1606" s="1" t="s">
        <v>246</v>
      </c>
      <c r="B1606" s="1">
        <v>18948.615</v>
      </c>
      <c r="C1606" s="1">
        <v>0.006066876</v>
      </c>
      <c r="D1606" s="6">
        <v>1.1428572</v>
      </c>
      <c r="E1606" s="6">
        <v>2.55</v>
      </c>
      <c r="F1606" s="6">
        <v>7.0</v>
      </c>
      <c r="G1606" s="7">
        <v>8.8722166E-4</v>
      </c>
      <c r="H1606" s="7">
        <v>2.45942861E9</v>
      </c>
      <c r="I1606" s="6">
        <v>2.3399594</v>
      </c>
      <c r="J1606" s="6">
        <f t="shared" si="1"/>
        <v>307430946.5</v>
      </c>
      <c r="K1606" s="6"/>
    </row>
    <row r="1607">
      <c r="A1607" s="1" t="s">
        <v>1342</v>
      </c>
      <c r="B1607" s="1">
        <v>14041.878</v>
      </c>
      <c r="C1607" s="1">
        <v>0.0060663493</v>
      </c>
      <c r="D1607" s="6">
        <v>0.0</v>
      </c>
      <c r="E1607" s="6">
        <v>0.0</v>
      </c>
      <c r="F1607" s="6">
        <v>9.0</v>
      </c>
      <c r="G1607" s="7">
        <v>8.8678283E-4</v>
      </c>
      <c r="H1607" s="7">
        <v>2.45704243E9</v>
      </c>
      <c r="I1607" s="6">
        <v>2.4852984</v>
      </c>
      <c r="J1607" s="6">
        <f t="shared" si="1"/>
        <v>307132060.4</v>
      </c>
      <c r="K1607" s="6"/>
    </row>
    <row r="1608">
      <c r="A1608" s="1" t="s">
        <v>1259</v>
      </c>
      <c r="B1608" s="1">
        <v>42887.53</v>
      </c>
      <c r="C1608" s="1">
        <v>0.0060613337</v>
      </c>
      <c r="D1608" s="6">
        <v>0.5</v>
      </c>
      <c r="E1608" s="6">
        <v>2.1060605</v>
      </c>
      <c r="F1608" s="6">
        <v>12.0</v>
      </c>
      <c r="G1608" s="7">
        <v>8.866428E-4</v>
      </c>
      <c r="H1608" s="7">
        <v>2.45622093E9</v>
      </c>
      <c r="I1608" s="6">
        <v>2.6364396</v>
      </c>
      <c r="J1608" s="6">
        <f t="shared" si="1"/>
        <v>307032979.3</v>
      </c>
      <c r="K1608" s="6"/>
    </row>
    <row r="1609">
      <c r="A1609" s="1" t="s">
        <v>1568</v>
      </c>
      <c r="B1609" s="1">
        <v>5897.702</v>
      </c>
      <c r="C1609" s="1">
        <v>0.006067686</v>
      </c>
      <c r="D1609" s="6">
        <v>0.0</v>
      </c>
      <c r="E1609" s="6">
        <v>0.0</v>
      </c>
      <c r="F1609" s="6">
        <v>3.0</v>
      </c>
      <c r="G1609" s="7">
        <v>8.854741E-4</v>
      </c>
      <c r="H1609" s="7">
        <v>2.44981734E9</v>
      </c>
      <c r="I1609" s="6">
        <v>1.8106024</v>
      </c>
      <c r="J1609" s="6">
        <f t="shared" si="1"/>
        <v>306227905.3</v>
      </c>
      <c r="K1609" s="6"/>
    </row>
    <row r="1610">
      <c r="A1610" s="1" t="s">
        <v>4302</v>
      </c>
      <c r="B1610" s="1">
        <v>23160.172</v>
      </c>
      <c r="C1610" s="1">
        <v>0.0060647954</v>
      </c>
      <c r="D1610" s="6">
        <v>1.0</v>
      </c>
      <c r="E1610" s="6">
        <v>1.6952381</v>
      </c>
      <c r="F1610" s="6">
        <v>8.0</v>
      </c>
      <c r="G1610" s="7">
        <v>8.828634E-4</v>
      </c>
      <c r="H1610" s="7">
        <v>2.43533082E9</v>
      </c>
      <c r="I1610" s="6">
        <v>2.4185274</v>
      </c>
      <c r="J1610" s="6">
        <f t="shared" si="1"/>
        <v>304419249.2</v>
      </c>
      <c r="K1610" s="6"/>
    </row>
    <row r="1611">
      <c r="A1611" s="1" t="s">
        <v>227</v>
      </c>
      <c r="B1611" s="1">
        <v>2657.481</v>
      </c>
      <c r="C1611" s="1">
        <v>0.0060643503</v>
      </c>
      <c r="D1611" s="6">
        <v>0.0</v>
      </c>
      <c r="E1611" s="6">
        <v>0.0</v>
      </c>
      <c r="F1611" s="6">
        <v>4.0</v>
      </c>
      <c r="G1611" s="7">
        <v>8.805505E-4</v>
      </c>
      <c r="H1611" s="7">
        <v>2.42258688E9</v>
      </c>
      <c r="I1611" s="6">
        <v>1.990757</v>
      </c>
      <c r="J1611" s="6">
        <f t="shared" si="1"/>
        <v>302823692.9</v>
      </c>
      <c r="K1611" s="6"/>
    </row>
    <row r="1612">
      <c r="A1612" s="1" t="s">
        <v>4518</v>
      </c>
      <c r="B1612" s="1">
        <v>1450.0067</v>
      </c>
      <c r="C1612" s="1">
        <v>0.0060661873</v>
      </c>
      <c r="D1612" s="6">
        <v>0.0</v>
      </c>
      <c r="E1612" s="6">
        <v>0.0</v>
      </c>
      <c r="F1612" s="6">
        <v>2.0</v>
      </c>
      <c r="G1612" s="7">
        <v>8.791321E-4</v>
      </c>
      <c r="H1612" s="7">
        <v>2.41485056E9</v>
      </c>
      <c r="I1612" s="6">
        <v>1.5733176</v>
      </c>
      <c r="J1612" s="6">
        <f t="shared" si="1"/>
        <v>301856501.7</v>
      </c>
      <c r="K1612" s="6"/>
    </row>
    <row r="1613">
      <c r="A1613" s="1" t="s">
        <v>3958</v>
      </c>
      <c r="B1613" s="1">
        <v>2144.8618</v>
      </c>
      <c r="C1613" s="1">
        <v>0.0060666087</v>
      </c>
      <c r="D1613" s="6">
        <v>0.0</v>
      </c>
      <c r="E1613" s="6">
        <v>0.0</v>
      </c>
      <c r="F1613" s="6">
        <v>2.0</v>
      </c>
      <c r="G1613" s="7">
        <v>8.7682245E-4</v>
      </c>
      <c r="H1613" s="7">
        <v>2.40218214E9</v>
      </c>
      <c r="I1613" s="6">
        <v>1.5733176</v>
      </c>
      <c r="J1613" s="6">
        <f t="shared" si="1"/>
        <v>300273036.1</v>
      </c>
      <c r="K1613" s="6"/>
    </row>
    <row r="1614">
      <c r="A1614" s="1" t="s">
        <v>1212</v>
      </c>
      <c r="B1614" s="1">
        <v>0.0</v>
      </c>
      <c r="C1614" s="1">
        <v>0.006054172</v>
      </c>
      <c r="D1614" s="6">
        <v>2.0</v>
      </c>
      <c r="E1614" s="6">
        <v>3.0</v>
      </c>
      <c r="F1614" s="6">
        <v>3.0</v>
      </c>
      <c r="G1614" s="7">
        <v>8.756591E-4</v>
      </c>
      <c r="H1614" s="7">
        <v>2.39574963E9</v>
      </c>
      <c r="I1614" s="6">
        <v>1.8106025</v>
      </c>
      <c r="J1614" s="6">
        <f t="shared" si="1"/>
        <v>299468705</v>
      </c>
      <c r="K1614" s="6"/>
    </row>
    <row r="1615">
      <c r="A1615" s="1" t="s">
        <v>3611</v>
      </c>
      <c r="B1615" s="1">
        <v>450.72842</v>
      </c>
      <c r="C1615" s="1">
        <v>0.0060541476</v>
      </c>
      <c r="D1615" s="6">
        <v>0.0</v>
      </c>
      <c r="E1615" s="6">
        <v>0.0</v>
      </c>
      <c r="F1615" s="6">
        <v>2.0</v>
      </c>
      <c r="G1615" s="7">
        <v>8.7560323E-4</v>
      </c>
      <c r="H1615" s="7">
        <v>2.39549389E9</v>
      </c>
      <c r="I1615" s="6">
        <v>1.5733176</v>
      </c>
      <c r="J1615" s="6">
        <f t="shared" si="1"/>
        <v>299436793</v>
      </c>
      <c r="K1615" s="6"/>
    </row>
    <row r="1616">
      <c r="A1616" s="1" t="s">
        <v>4256</v>
      </c>
      <c r="B1616" s="1">
        <v>695.3232</v>
      </c>
      <c r="C1616" s="1">
        <v>0.006059071</v>
      </c>
      <c r="D1616" s="6">
        <v>0.0</v>
      </c>
      <c r="E1616" s="6">
        <v>0.0</v>
      </c>
      <c r="F1616" s="6">
        <v>2.0</v>
      </c>
      <c r="G1616" s="7">
        <v>8.747937E-4</v>
      </c>
      <c r="H1616" s="7">
        <v>2.39100595E9</v>
      </c>
      <c r="I1616" s="6">
        <v>1.5733176</v>
      </c>
      <c r="J1616" s="6">
        <f t="shared" si="1"/>
        <v>298875831.1</v>
      </c>
      <c r="K1616" s="6"/>
    </row>
    <row r="1617">
      <c r="A1617" s="1" t="s">
        <v>3949</v>
      </c>
      <c r="B1617" s="1">
        <v>0.0</v>
      </c>
      <c r="C1617" s="1">
        <v>0.006040726</v>
      </c>
      <c r="D1617" s="6">
        <v>0.0</v>
      </c>
      <c r="E1617" s="6">
        <v>0.0</v>
      </c>
      <c r="F1617" s="6">
        <v>1.0</v>
      </c>
      <c r="G1617" s="7">
        <v>8.7437755E-4</v>
      </c>
      <c r="H1617" s="7">
        <v>2.38873165E9</v>
      </c>
      <c r="I1617" s="6">
        <v>1.2465885</v>
      </c>
      <c r="J1617" s="6">
        <f t="shared" si="1"/>
        <v>298591456.5</v>
      </c>
      <c r="K1617" s="6"/>
    </row>
    <row r="1618">
      <c r="A1618" s="1" t="s">
        <v>865</v>
      </c>
      <c r="B1618" s="1">
        <v>3951.683</v>
      </c>
      <c r="C1618" s="1">
        <v>0.006056084</v>
      </c>
      <c r="D1618" s="6">
        <v>0.0</v>
      </c>
      <c r="E1618" s="6">
        <v>0.0</v>
      </c>
      <c r="F1618" s="6">
        <v>3.0</v>
      </c>
      <c r="G1618" s="7">
        <v>8.743339E-4</v>
      </c>
      <c r="H1618" s="7">
        <v>2.38852275E9</v>
      </c>
      <c r="I1618" s="6">
        <v>1.8106025</v>
      </c>
      <c r="J1618" s="6">
        <f t="shared" si="1"/>
        <v>298565838.3</v>
      </c>
      <c r="K1618" s="6"/>
    </row>
    <row r="1619">
      <c r="A1619" s="1" t="s">
        <v>2736</v>
      </c>
      <c r="B1619" s="1">
        <v>13787.654</v>
      </c>
      <c r="C1619" s="1">
        <v>0.006067516</v>
      </c>
      <c r="D1619" s="6">
        <v>0.2857143</v>
      </c>
      <c r="E1619" s="6">
        <v>0.33333334</v>
      </c>
      <c r="F1619" s="6">
        <v>7.0</v>
      </c>
      <c r="G1619" s="7">
        <v>8.712236E-4</v>
      </c>
      <c r="H1619" s="7">
        <v>2.3715369E9</v>
      </c>
      <c r="I1619" s="6">
        <v>2.3399594</v>
      </c>
      <c r="J1619" s="6">
        <f t="shared" si="1"/>
        <v>296443837.2</v>
      </c>
      <c r="K1619" s="6"/>
    </row>
    <row r="1620">
      <c r="A1620" s="1" t="s">
        <v>1661</v>
      </c>
      <c r="B1620" s="1">
        <v>983.43616</v>
      </c>
      <c r="C1620" s="1">
        <v>0.006053696</v>
      </c>
      <c r="D1620" s="6">
        <v>0.0</v>
      </c>
      <c r="E1620" s="6">
        <v>0.0</v>
      </c>
      <c r="F1620" s="6">
        <v>3.0</v>
      </c>
      <c r="G1620" s="7">
        <v>8.6976506E-4</v>
      </c>
      <c r="H1620" s="7">
        <v>2.36359501E9</v>
      </c>
      <c r="I1620" s="6">
        <v>1.8106025</v>
      </c>
      <c r="J1620" s="6">
        <f t="shared" si="1"/>
        <v>295449499.8</v>
      </c>
      <c r="K1620" s="6"/>
    </row>
    <row r="1621">
      <c r="A1621" s="1" t="s">
        <v>1671</v>
      </c>
      <c r="B1621" s="1">
        <v>155.77602</v>
      </c>
      <c r="C1621" s="1">
        <v>0.006044711</v>
      </c>
      <c r="D1621" s="6">
        <v>0.0</v>
      </c>
      <c r="E1621" s="6">
        <v>0.0</v>
      </c>
      <c r="F1621" s="6">
        <v>2.0</v>
      </c>
      <c r="G1621" s="7">
        <v>8.6922746E-4</v>
      </c>
      <c r="H1621" s="7">
        <v>2.36067405E9</v>
      </c>
      <c r="I1621" s="6">
        <v>1.5733176</v>
      </c>
      <c r="J1621" s="6">
        <f t="shared" si="1"/>
        <v>295084276.2</v>
      </c>
      <c r="K1621" s="6"/>
    </row>
    <row r="1622">
      <c r="A1622" s="1" t="s">
        <v>782</v>
      </c>
      <c r="B1622" s="1">
        <v>3957.9358</v>
      </c>
      <c r="C1622" s="1">
        <v>0.0060637756</v>
      </c>
      <c r="D1622" s="6">
        <v>0.0</v>
      </c>
      <c r="E1622" s="6">
        <v>0.0</v>
      </c>
      <c r="F1622" s="6">
        <v>4.0</v>
      </c>
      <c r="G1622" s="7">
        <v>8.685019E-4</v>
      </c>
      <c r="H1622" s="7">
        <v>2.35674317E9</v>
      </c>
      <c r="I1622" s="6">
        <v>1.990757</v>
      </c>
      <c r="J1622" s="6">
        <f t="shared" si="1"/>
        <v>294593391.7</v>
      </c>
      <c r="K1622" s="6"/>
    </row>
    <row r="1623">
      <c r="A1623" s="1" t="s">
        <v>2365</v>
      </c>
      <c r="B1623" s="1">
        <v>1945.9884</v>
      </c>
      <c r="C1623" s="1">
        <v>0.006046199</v>
      </c>
      <c r="D1623" s="6">
        <v>0.0</v>
      </c>
      <c r="E1623" s="6">
        <v>0.0</v>
      </c>
      <c r="F1623" s="6">
        <v>3.0</v>
      </c>
      <c r="G1623" s="7">
        <v>8.6775405E-4</v>
      </c>
      <c r="H1623" s="7">
        <v>2.35267763E9</v>
      </c>
      <c r="I1623" s="6">
        <v>1.8106024</v>
      </c>
      <c r="J1623" s="6">
        <f t="shared" si="1"/>
        <v>294084947.6</v>
      </c>
      <c r="K1623" s="6"/>
    </row>
    <row r="1624">
      <c r="A1624" s="1" t="s">
        <v>2214</v>
      </c>
      <c r="B1624" s="1">
        <v>4739.121</v>
      </c>
      <c r="C1624" s="1">
        <v>0.0060628857</v>
      </c>
      <c r="D1624" s="6">
        <v>0.0</v>
      </c>
      <c r="E1624" s="6">
        <v>0.0</v>
      </c>
      <c r="F1624" s="6">
        <v>3.0</v>
      </c>
      <c r="G1624" s="7">
        <v>8.67657E-4</v>
      </c>
      <c r="H1624" s="7">
        <v>2.35215488E9</v>
      </c>
      <c r="I1624" s="6">
        <v>1.8106025</v>
      </c>
      <c r="J1624" s="6">
        <f t="shared" si="1"/>
        <v>294019953</v>
      </c>
      <c r="K1624" s="6"/>
    </row>
    <row r="1625">
      <c r="A1625" s="1" t="s">
        <v>3667</v>
      </c>
      <c r="B1625" s="1">
        <v>1002.59045</v>
      </c>
      <c r="C1625" s="1">
        <v>0.006057835</v>
      </c>
      <c r="D1625" s="6">
        <v>0.0</v>
      </c>
      <c r="E1625" s="6">
        <v>0.0</v>
      </c>
      <c r="F1625" s="6">
        <v>2.0</v>
      </c>
      <c r="G1625" s="7">
        <v>8.671741E-4</v>
      </c>
      <c r="H1625" s="7">
        <v>2.34954445E9</v>
      </c>
      <c r="I1625" s="6">
        <v>1.5733176</v>
      </c>
      <c r="J1625" s="6">
        <f t="shared" si="1"/>
        <v>293693182</v>
      </c>
      <c r="K1625" s="6"/>
    </row>
    <row r="1626">
      <c r="A1626" s="1" t="s">
        <v>222</v>
      </c>
      <c r="B1626" s="1">
        <v>6574.927</v>
      </c>
      <c r="C1626" s="1">
        <v>0.0060675237</v>
      </c>
      <c r="D1626" s="6">
        <v>0.0</v>
      </c>
      <c r="E1626" s="6">
        <v>0.0</v>
      </c>
      <c r="F1626" s="6">
        <v>2.0</v>
      </c>
      <c r="G1626" s="7">
        <v>8.663009E-4</v>
      </c>
      <c r="H1626" s="7">
        <v>2.3448809E9</v>
      </c>
      <c r="I1626" s="6">
        <v>1.5733178</v>
      </c>
      <c r="J1626" s="6">
        <f t="shared" si="1"/>
        <v>293110934.8</v>
      </c>
      <c r="K1626" s="6"/>
    </row>
    <row r="1627">
      <c r="A1627" s="1" t="s">
        <v>1528</v>
      </c>
      <c r="B1627" s="1">
        <v>2580.6016</v>
      </c>
      <c r="C1627" s="1">
        <v>0.006068366</v>
      </c>
      <c r="D1627" s="6">
        <v>0.0</v>
      </c>
      <c r="E1627" s="6">
        <v>0.0</v>
      </c>
      <c r="F1627" s="6">
        <v>2.0</v>
      </c>
      <c r="G1627" s="7">
        <v>8.621043E-4</v>
      </c>
      <c r="H1627" s="7">
        <v>2.32221645E9</v>
      </c>
      <c r="I1627" s="6">
        <v>1.5733178</v>
      </c>
      <c r="J1627" s="6">
        <f t="shared" si="1"/>
        <v>290277379.3</v>
      </c>
      <c r="K1627" s="6"/>
    </row>
    <row r="1628">
      <c r="A1628" s="1" t="s">
        <v>3732</v>
      </c>
      <c r="B1628" s="1">
        <v>365.0057</v>
      </c>
      <c r="C1628" s="1">
        <v>0.0060564713</v>
      </c>
      <c r="D1628" s="6">
        <v>0.0</v>
      </c>
      <c r="E1628" s="6">
        <v>0.0</v>
      </c>
      <c r="F1628" s="6">
        <v>2.0</v>
      </c>
      <c r="G1628" s="7">
        <v>8.6064375E-4</v>
      </c>
      <c r="H1628" s="7">
        <v>2.3142807E9</v>
      </c>
      <c r="I1628" s="6">
        <v>1.5733176</v>
      </c>
      <c r="J1628" s="6">
        <f t="shared" si="1"/>
        <v>289285133.6</v>
      </c>
      <c r="K1628" s="6"/>
    </row>
    <row r="1629">
      <c r="A1629" s="1" t="s">
        <v>2734</v>
      </c>
      <c r="B1629" s="1">
        <v>8090.84</v>
      </c>
      <c r="C1629" s="1">
        <v>0.006061156</v>
      </c>
      <c r="D1629" s="6">
        <v>2.0</v>
      </c>
      <c r="E1629" s="6">
        <v>2.6333334</v>
      </c>
      <c r="F1629" s="6">
        <v>6.0</v>
      </c>
      <c r="G1629" s="7">
        <v>8.5924676E-4</v>
      </c>
      <c r="H1629" s="7">
        <v>2.30677862E9</v>
      </c>
      <c r="I1629" s="6">
        <v>2.2461312</v>
      </c>
      <c r="J1629" s="6">
        <f t="shared" si="1"/>
        <v>288348340.5</v>
      </c>
      <c r="K1629" s="6"/>
    </row>
    <row r="1630">
      <c r="A1630" s="1" t="s">
        <v>4165</v>
      </c>
      <c r="B1630" s="1">
        <v>18892.334</v>
      </c>
      <c r="C1630" s="1">
        <v>0.006057343</v>
      </c>
      <c r="D1630" s="6">
        <v>0.0</v>
      </c>
      <c r="E1630" s="6">
        <v>0.0</v>
      </c>
      <c r="F1630" s="6">
        <v>4.0</v>
      </c>
      <c r="G1630" s="7">
        <v>8.590545E-4</v>
      </c>
      <c r="H1630" s="7">
        <v>2.30574182E9</v>
      </c>
      <c r="I1630" s="6">
        <v>1.990757</v>
      </c>
      <c r="J1630" s="6">
        <f t="shared" si="1"/>
        <v>288220089.8</v>
      </c>
      <c r="K1630" s="6"/>
    </row>
    <row r="1631">
      <c r="A1631" s="1" t="s">
        <v>3604</v>
      </c>
      <c r="B1631" s="1">
        <v>959.4995</v>
      </c>
      <c r="C1631" s="1">
        <v>0.0060545187</v>
      </c>
      <c r="D1631" s="6">
        <v>0.0</v>
      </c>
      <c r="E1631" s="6">
        <v>0.0</v>
      </c>
      <c r="F1631" s="6">
        <v>2.0</v>
      </c>
      <c r="G1631" s="7">
        <v>8.5787656E-4</v>
      </c>
      <c r="H1631" s="7">
        <v>2.29947546E9</v>
      </c>
      <c r="I1631" s="6">
        <v>1.5733176</v>
      </c>
      <c r="J1631" s="6">
        <f t="shared" si="1"/>
        <v>287434552.9</v>
      </c>
      <c r="K1631" s="6"/>
    </row>
    <row r="1632">
      <c r="A1632" s="1" t="s">
        <v>3471</v>
      </c>
      <c r="B1632" s="1">
        <v>7628.608</v>
      </c>
      <c r="C1632" s="1">
        <v>0.0060682287</v>
      </c>
      <c r="D1632" s="6">
        <v>0.0</v>
      </c>
      <c r="E1632" s="6">
        <v>0.0</v>
      </c>
      <c r="F1632" s="6">
        <v>4.0</v>
      </c>
      <c r="G1632" s="7">
        <v>8.5653306E-4</v>
      </c>
      <c r="H1632" s="7">
        <v>2.29230362E9</v>
      </c>
      <c r="I1632" s="6">
        <v>1.990757</v>
      </c>
      <c r="J1632" s="6">
        <f t="shared" si="1"/>
        <v>286538906.8</v>
      </c>
      <c r="K1632" s="6"/>
    </row>
    <row r="1633">
      <c r="A1633" s="1" t="s">
        <v>1863</v>
      </c>
      <c r="B1633" s="1">
        <v>12106.398</v>
      </c>
      <c r="C1633" s="1">
        <v>0.0060576173</v>
      </c>
      <c r="D1633" s="6">
        <v>0.0</v>
      </c>
      <c r="E1633" s="6">
        <v>0.0</v>
      </c>
      <c r="F1633" s="6">
        <v>3.0</v>
      </c>
      <c r="G1633" s="7">
        <v>8.557941E-4</v>
      </c>
      <c r="H1633" s="7">
        <v>2.2882729E9</v>
      </c>
      <c r="I1633" s="6">
        <v>1.8106025</v>
      </c>
      <c r="J1633" s="6">
        <f t="shared" si="1"/>
        <v>286035626.4</v>
      </c>
      <c r="K1633" s="6"/>
    </row>
    <row r="1634">
      <c r="A1634" s="1" t="s">
        <v>1050</v>
      </c>
      <c r="B1634" s="1">
        <v>2923.4124</v>
      </c>
      <c r="C1634" s="1">
        <v>0.006058974</v>
      </c>
      <c r="D1634" s="6">
        <v>1.5</v>
      </c>
      <c r="E1634" s="6">
        <v>2.0</v>
      </c>
      <c r="F1634" s="6">
        <v>4.0</v>
      </c>
      <c r="G1634" s="7">
        <v>8.5524854E-4</v>
      </c>
      <c r="H1634" s="7">
        <v>2.28536013E9</v>
      </c>
      <c r="I1634" s="6">
        <v>1.990757</v>
      </c>
      <c r="J1634" s="6">
        <f t="shared" si="1"/>
        <v>285670382.9</v>
      </c>
      <c r="K1634" s="6"/>
    </row>
    <row r="1635">
      <c r="A1635" s="1" t="s">
        <v>800</v>
      </c>
      <c r="B1635" s="1">
        <v>572.6786</v>
      </c>
      <c r="C1635" s="1">
        <v>0.0060576336</v>
      </c>
      <c r="D1635" s="6">
        <v>0.0</v>
      </c>
      <c r="E1635" s="6">
        <v>0.0</v>
      </c>
      <c r="F1635" s="6">
        <v>2.0</v>
      </c>
      <c r="G1635" s="7">
        <v>8.5520174E-4</v>
      </c>
      <c r="H1635" s="7">
        <v>2.28516045E9</v>
      </c>
      <c r="I1635" s="6">
        <v>1.5733176</v>
      </c>
      <c r="J1635" s="6">
        <f t="shared" si="1"/>
        <v>285645128.3</v>
      </c>
      <c r="K1635" s="6"/>
    </row>
    <row r="1636">
      <c r="A1636" s="1" t="s">
        <v>3003</v>
      </c>
      <c r="B1636" s="1">
        <v>15349.658</v>
      </c>
      <c r="C1636" s="1">
        <v>0.006066908</v>
      </c>
      <c r="D1636" s="6">
        <v>0.5</v>
      </c>
      <c r="E1636" s="6">
        <v>0.8333333</v>
      </c>
      <c r="F1636" s="6">
        <v>4.0</v>
      </c>
      <c r="G1636" s="7">
        <v>8.5422164E-4</v>
      </c>
      <c r="H1636" s="7">
        <v>2.27994445E9</v>
      </c>
      <c r="I1636" s="6">
        <v>1.990757</v>
      </c>
      <c r="J1636" s="6">
        <f t="shared" si="1"/>
        <v>284994975.9</v>
      </c>
      <c r="K1636" s="6"/>
    </row>
    <row r="1637">
      <c r="A1637" s="1" t="s">
        <v>2078</v>
      </c>
      <c r="B1637" s="1">
        <v>826.7543</v>
      </c>
      <c r="C1637" s="1">
        <v>0.00605514</v>
      </c>
      <c r="D1637" s="6">
        <v>0.0</v>
      </c>
      <c r="E1637" s="6">
        <v>0.0</v>
      </c>
      <c r="F1637" s="6">
        <v>2.0</v>
      </c>
      <c r="G1637" s="7">
        <v>8.5406716E-4</v>
      </c>
      <c r="H1637" s="7">
        <v>2.27904666E9</v>
      </c>
      <c r="I1637" s="6">
        <v>1.5733176</v>
      </c>
      <c r="J1637" s="6">
        <f t="shared" si="1"/>
        <v>284880936.3</v>
      </c>
      <c r="K1637" s="6"/>
    </row>
    <row r="1638">
      <c r="A1638" s="1" t="s">
        <v>3869</v>
      </c>
      <c r="B1638" s="1">
        <v>15160.5</v>
      </c>
      <c r="C1638" s="1">
        <v>0.006067378</v>
      </c>
      <c r="D1638" s="6">
        <v>0.0</v>
      </c>
      <c r="E1638" s="6">
        <v>0.0</v>
      </c>
      <c r="F1638" s="6">
        <v>3.0</v>
      </c>
      <c r="G1638" s="7">
        <v>8.5376034E-4</v>
      </c>
      <c r="H1638" s="7">
        <v>2.27748275E9</v>
      </c>
      <c r="I1638" s="6">
        <v>1.8106025</v>
      </c>
      <c r="J1638" s="6">
        <f t="shared" si="1"/>
        <v>284687239.4</v>
      </c>
      <c r="K1638" s="6"/>
    </row>
    <row r="1639">
      <c r="A1639" s="1" t="s">
        <v>1054</v>
      </c>
      <c r="B1639" s="1">
        <v>4245.4395</v>
      </c>
      <c r="C1639" s="1">
        <v>0.006068528</v>
      </c>
      <c r="D1639" s="6">
        <v>0.0</v>
      </c>
      <c r="E1639" s="6">
        <v>0.0</v>
      </c>
      <c r="F1639" s="6">
        <v>3.0</v>
      </c>
      <c r="G1639" s="7">
        <v>8.537299E-4</v>
      </c>
      <c r="H1639" s="7">
        <v>2.27732378E9</v>
      </c>
      <c r="I1639" s="6">
        <v>1.8106025</v>
      </c>
      <c r="J1639" s="6">
        <f t="shared" si="1"/>
        <v>284666003.8</v>
      </c>
      <c r="K1639" s="6"/>
    </row>
    <row r="1640">
      <c r="A1640" s="1" t="s">
        <v>70</v>
      </c>
      <c r="B1640" s="1">
        <v>6270.437</v>
      </c>
      <c r="C1640" s="1">
        <v>0.0060687065</v>
      </c>
      <c r="D1640" s="6">
        <v>0.0</v>
      </c>
      <c r="E1640" s="6">
        <v>0.0</v>
      </c>
      <c r="F1640" s="6">
        <v>3.0</v>
      </c>
      <c r="G1640" s="7">
        <v>8.5350533E-4</v>
      </c>
      <c r="H1640" s="7">
        <v>2.2761239E9</v>
      </c>
      <c r="I1640" s="6">
        <v>1.8106024</v>
      </c>
      <c r="J1640" s="6">
        <f t="shared" si="1"/>
        <v>284516271.9</v>
      </c>
      <c r="K1640" s="6"/>
    </row>
    <row r="1641">
      <c r="A1641" s="1" t="s">
        <v>3989</v>
      </c>
      <c r="B1641" s="1">
        <v>10061.776</v>
      </c>
      <c r="C1641" s="1">
        <v>0.0060599274</v>
      </c>
      <c r="D1641" s="6">
        <v>1.7142857</v>
      </c>
      <c r="E1641" s="6">
        <v>2.6666667</v>
      </c>
      <c r="F1641" s="6">
        <v>7.0</v>
      </c>
      <c r="G1641" s="7">
        <v>8.5334893E-4</v>
      </c>
      <c r="H1641" s="7">
        <v>2.2752192E9</v>
      </c>
      <c r="I1641" s="6">
        <v>2.3399594</v>
      </c>
      <c r="J1641" s="6">
        <f t="shared" si="1"/>
        <v>284403659.4</v>
      </c>
      <c r="K1641" s="6"/>
    </row>
    <row r="1642">
      <c r="A1642" s="1" t="s">
        <v>2011</v>
      </c>
      <c r="B1642" s="1">
        <v>1723.208</v>
      </c>
      <c r="C1642" s="1">
        <v>0.006064439</v>
      </c>
      <c r="D1642" s="6">
        <v>0.5</v>
      </c>
      <c r="E1642" s="6">
        <v>0.6666667</v>
      </c>
      <c r="F1642" s="6">
        <v>4.0</v>
      </c>
      <c r="G1642" s="7">
        <v>8.530775E-4</v>
      </c>
      <c r="H1642" s="7">
        <v>2.27377843E9</v>
      </c>
      <c r="I1642" s="6">
        <v>1.990757</v>
      </c>
      <c r="J1642" s="6">
        <f t="shared" si="1"/>
        <v>284222520</v>
      </c>
      <c r="K1642" s="6"/>
    </row>
    <row r="1643">
      <c r="A1643" s="1" t="s">
        <v>2072</v>
      </c>
      <c r="B1643" s="1">
        <v>2835.8755</v>
      </c>
      <c r="C1643" s="1">
        <v>0.0060673296</v>
      </c>
      <c r="D1643" s="6">
        <v>0.0</v>
      </c>
      <c r="E1643" s="6">
        <v>0.0</v>
      </c>
      <c r="F1643" s="6">
        <v>3.0</v>
      </c>
      <c r="G1643" s="7">
        <v>8.5290713E-4</v>
      </c>
      <c r="H1643" s="7">
        <v>2.27293517E9</v>
      </c>
      <c r="I1643" s="6">
        <v>1.8106025</v>
      </c>
      <c r="J1643" s="6">
        <f t="shared" si="1"/>
        <v>284117251.3</v>
      </c>
      <c r="K1643" s="6"/>
    </row>
    <row r="1644">
      <c r="A1644" s="1" t="s">
        <v>326</v>
      </c>
      <c r="B1644" s="1">
        <v>9531.675</v>
      </c>
      <c r="C1644" s="1">
        <v>0.0060592485</v>
      </c>
      <c r="D1644" s="6">
        <v>0.33333334</v>
      </c>
      <c r="E1644" s="6">
        <v>0.4</v>
      </c>
      <c r="F1644" s="6">
        <v>6.0</v>
      </c>
      <c r="G1644" s="7">
        <v>8.514792E-4</v>
      </c>
      <c r="H1644" s="7">
        <v>2.26526797E9</v>
      </c>
      <c r="I1644" s="6">
        <v>2.2461312</v>
      </c>
      <c r="J1644" s="6">
        <f t="shared" si="1"/>
        <v>283159688.8</v>
      </c>
      <c r="K1644" s="6"/>
    </row>
    <row r="1645">
      <c r="A1645" s="1" t="s">
        <v>2917</v>
      </c>
      <c r="B1645" s="1">
        <v>0.0</v>
      </c>
      <c r="C1645" s="1">
        <v>0.0060432</v>
      </c>
      <c r="D1645" s="6">
        <v>0.0</v>
      </c>
      <c r="E1645" s="6">
        <v>0.0</v>
      </c>
      <c r="F1645" s="6">
        <v>1.0</v>
      </c>
      <c r="G1645" s="7">
        <v>8.500196E-4</v>
      </c>
      <c r="H1645" s="7">
        <v>2.25749632E9</v>
      </c>
      <c r="I1645" s="6">
        <v>1.2465885</v>
      </c>
      <c r="J1645" s="6">
        <f t="shared" si="1"/>
        <v>282187040.3</v>
      </c>
      <c r="K1645" s="6"/>
    </row>
    <row r="1646">
      <c r="A1646" s="1" t="s">
        <v>3849</v>
      </c>
      <c r="B1646" s="1">
        <v>48015.33</v>
      </c>
      <c r="C1646" s="1">
        <v>0.006073207</v>
      </c>
      <c r="D1646" s="6">
        <v>0.2</v>
      </c>
      <c r="E1646" s="6">
        <v>0.44444445</v>
      </c>
      <c r="F1646" s="6">
        <v>10.0</v>
      </c>
      <c r="G1646" s="7">
        <v>8.496073E-4</v>
      </c>
      <c r="H1646" s="7">
        <v>2.25531802E9</v>
      </c>
      <c r="I1646" s="6">
        <v>2.5427055</v>
      </c>
      <c r="J1646" s="6">
        <f t="shared" si="1"/>
        <v>281920756.1</v>
      </c>
      <c r="K1646" s="6"/>
    </row>
    <row r="1647">
      <c r="A1647" s="1" t="s">
        <v>3745</v>
      </c>
      <c r="B1647" s="1">
        <v>2168.3704</v>
      </c>
      <c r="C1647" s="1">
        <v>0.006055083</v>
      </c>
      <c r="D1647" s="6">
        <v>0.0</v>
      </c>
      <c r="E1647" s="6">
        <v>0.0</v>
      </c>
      <c r="F1647" s="6">
        <v>2.0</v>
      </c>
      <c r="G1647" s="7">
        <v>8.4899215E-4</v>
      </c>
      <c r="H1647" s="7">
        <v>2.25204224E9</v>
      </c>
      <c r="I1647" s="6">
        <v>1.5733178</v>
      </c>
      <c r="J1647" s="6">
        <f t="shared" si="1"/>
        <v>281505551.5</v>
      </c>
      <c r="K1647" s="6"/>
    </row>
    <row r="1648">
      <c r="A1648" s="1" t="s">
        <v>1387</v>
      </c>
      <c r="B1648" s="1">
        <v>12842.874</v>
      </c>
      <c r="C1648" s="1">
        <v>0.0060661472</v>
      </c>
      <c r="D1648" s="6">
        <v>0.5</v>
      </c>
      <c r="E1648" s="6">
        <v>0.6666667</v>
      </c>
      <c r="F1648" s="6">
        <v>4.0</v>
      </c>
      <c r="G1648" s="7">
        <v>8.488954E-4</v>
      </c>
      <c r="H1648" s="7">
        <v>2.25153434E9</v>
      </c>
      <c r="I1648" s="6">
        <v>1.990757</v>
      </c>
      <c r="J1648" s="6">
        <f t="shared" si="1"/>
        <v>281443398.8</v>
      </c>
      <c r="K1648" s="6"/>
    </row>
    <row r="1649">
      <c r="A1649" s="1" t="s">
        <v>2984</v>
      </c>
      <c r="B1649" s="1">
        <v>25731.475</v>
      </c>
      <c r="C1649" s="1">
        <v>0.0060683824</v>
      </c>
      <c r="D1649" s="6">
        <v>0.0</v>
      </c>
      <c r="E1649" s="6">
        <v>0.0</v>
      </c>
      <c r="F1649" s="6">
        <v>5.0</v>
      </c>
      <c r="G1649" s="7">
        <v>8.4845384E-4</v>
      </c>
      <c r="H1649" s="7">
        <v>2.2492608E9</v>
      </c>
      <c r="I1649" s="6">
        <v>2.132161</v>
      </c>
      <c r="J1649" s="6">
        <f t="shared" si="1"/>
        <v>281160817.3</v>
      </c>
      <c r="K1649" s="6"/>
    </row>
    <row r="1650">
      <c r="A1650" s="1" t="s">
        <v>4064</v>
      </c>
      <c r="B1650" s="1">
        <v>275.32806</v>
      </c>
      <c r="C1650" s="1">
        <v>0.006062554</v>
      </c>
      <c r="D1650" s="6">
        <v>0.0</v>
      </c>
      <c r="E1650" s="6">
        <v>0.0</v>
      </c>
      <c r="F1650" s="6">
        <v>2.0</v>
      </c>
      <c r="G1650" s="7">
        <v>8.4759854E-4</v>
      </c>
      <c r="H1650" s="7">
        <v>2.24465843E9</v>
      </c>
      <c r="I1650" s="6">
        <v>1.5733176</v>
      </c>
      <c r="J1650" s="6">
        <f t="shared" si="1"/>
        <v>280582338.6</v>
      </c>
      <c r="K1650" s="6"/>
    </row>
    <row r="1651">
      <c r="A1651" s="1" t="s">
        <v>3904</v>
      </c>
      <c r="B1651" s="1">
        <v>8816.963</v>
      </c>
      <c r="C1651" s="1">
        <v>0.006056681</v>
      </c>
      <c r="D1651" s="6">
        <v>0.0</v>
      </c>
      <c r="E1651" s="6">
        <v>0.0</v>
      </c>
      <c r="F1651" s="6">
        <v>3.0</v>
      </c>
      <c r="G1651" s="7">
        <v>8.472092E-4</v>
      </c>
      <c r="H1651" s="7">
        <v>2.24259328E9</v>
      </c>
      <c r="I1651" s="6">
        <v>1.8106024</v>
      </c>
      <c r="J1651" s="6">
        <f t="shared" si="1"/>
        <v>280325262.7</v>
      </c>
      <c r="K1651" s="6"/>
    </row>
    <row r="1652">
      <c r="A1652" s="1" t="s">
        <v>4083</v>
      </c>
      <c r="B1652" s="1">
        <v>26100.654</v>
      </c>
      <c r="C1652" s="1">
        <v>0.00606741</v>
      </c>
      <c r="D1652" s="6">
        <v>0.0</v>
      </c>
      <c r="E1652" s="6">
        <v>0.0</v>
      </c>
      <c r="F1652" s="6">
        <v>4.0</v>
      </c>
      <c r="G1652" s="7">
        <v>8.462625E-4</v>
      </c>
      <c r="H1652" s="7">
        <v>2.23765709E9</v>
      </c>
      <c r="I1652" s="6">
        <v>1.990757</v>
      </c>
      <c r="J1652" s="6">
        <f t="shared" si="1"/>
        <v>279710399.6</v>
      </c>
      <c r="K1652" s="6"/>
    </row>
    <row r="1653">
      <c r="A1653" s="1" t="s">
        <v>2611</v>
      </c>
      <c r="B1653" s="1">
        <v>24730.357</v>
      </c>
      <c r="C1653" s="1">
        <v>0.006067799</v>
      </c>
      <c r="D1653" s="6">
        <v>0.0</v>
      </c>
      <c r="E1653" s="6">
        <v>0.0</v>
      </c>
      <c r="F1653" s="6">
        <v>3.0</v>
      </c>
      <c r="G1653" s="7">
        <v>8.46037E-4</v>
      </c>
      <c r="H1653" s="7">
        <v>2.2364649E9</v>
      </c>
      <c r="I1653" s="6">
        <v>1.8106025</v>
      </c>
      <c r="J1653" s="6">
        <f t="shared" si="1"/>
        <v>279561204.4</v>
      </c>
      <c r="K1653" s="6"/>
    </row>
    <row r="1654">
      <c r="A1654" s="1" t="s">
        <v>872</v>
      </c>
      <c r="B1654" s="1">
        <v>30066.926</v>
      </c>
      <c r="C1654" s="1">
        <v>0.006055858</v>
      </c>
      <c r="D1654" s="6">
        <v>0.5</v>
      </c>
      <c r="E1654" s="6">
        <v>0.6666667</v>
      </c>
      <c r="F1654" s="6">
        <v>4.0</v>
      </c>
      <c r="G1654" s="7">
        <v>8.447785E-4</v>
      </c>
      <c r="H1654" s="7">
        <v>2.22974362E9</v>
      </c>
      <c r="I1654" s="6">
        <v>1.990757</v>
      </c>
      <c r="J1654" s="6">
        <f t="shared" si="1"/>
        <v>278721711.8</v>
      </c>
      <c r="K1654" s="6"/>
    </row>
    <row r="1655">
      <c r="A1655" s="1" t="s">
        <v>2302</v>
      </c>
      <c r="B1655" s="1">
        <v>3212.0764</v>
      </c>
      <c r="C1655" s="1">
        <v>0.0060676937</v>
      </c>
      <c r="D1655" s="6">
        <v>0.0</v>
      </c>
      <c r="E1655" s="6">
        <v>0.0</v>
      </c>
      <c r="F1655" s="6">
        <v>2.0</v>
      </c>
      <c r="G1655" s="7">
        <v>8.4467075E-4</v>
      </c>
      <c r="H1655" s="7">
        <v>2.22924749E9</v>
      </c>
      <c r="I1655" s="6">
        <v>1.5733176</v>
      </c>
      <c r="J1655" s="6">
        <f t="shared" si="1"/>
        <v>278656338.2</v>
      </c>
      <c r="K1655" s="6"/>
    </row>
    <row r="1656">
      <c r="A1656" s="1" t="s">
        <v>3919</v>
      </c>
      <c r="B1656" s="1">
        <v>958.8407</v>
      </c>
      <c r="C1656" s="1">
        <v>0.006055898</v>
      </c>
      <c r="D1656" s="6">
        <v>0.0</v>
      </c>
      <c r="E1656" s="6">
        <v>0.0</v>
      </c>
      <c r="F1656" s="6">
        <v>2.0</v>
      </c>
      <c r="G1656" s="7">
        <v>8.4411126E-4</v>
      </c>
      <c r="H1656" s="7">
        <v>2.22622259E9</v>
      </c>
      <c r="I1656" s="6">
        <v>1.5733176</v>
      </c>
      <c r="J1656" s="6">
        <f t="shared" si="1"/>
        <v>278277944.1</v>
      </c>
      <c r="K1656" s="6"/>
    </row>
    <row r="1657">
      <c r="A1657" s="1" t="s">
        <v>1100</v>
      </c>
      <c r="B1657" s="1">
        <v>21.704176</v>
      </c>
      <c r="C1657" s="1">
        <v>0.0060387515</v>
      </c>
      <c r="D1657" s="6">
        <v>0.0</v>
      </c>
      <c r="E1657" s="6">
        <v>0.0</v>
      </c>
      <c r="F1657" s="6">
        <v>2.0</v>
      </c>
      <c r="G1657" s="7">
        <v>8.440225E-4</v>
      </c>
      <c r="H1657" s="7">
        <v>2.22575411E9</v>
      </c>
      <c r="I1657" s="6">
        <v>1.5733176</v>
      </c>
      <c r="J1657" s="6">
        <f t="shared" si="1"/>
        <v>278219266.9</v>
      </c>
      <c r="K1657" s="6"/>
    </row>
    <row r="1658">
      <c r="A1658" s="1" t="s">
        <v>2013</v>
      </c>
      <c r="B1658" s="1">
        <v>3638.4675</v>
      </c>
      <c r="C1658" s="1">
        <v>0.006066228</v>
      </c>
      <c r="D1658" s="6">
        <v>0.0</v>
      </c>
      <c r="E1658" s="6">
        <v>0.0</v>
      </c>
      <c r="F1658" s="6">
        <v>3.0</v>
      </c>
      <c r="G1658" s="7">
        <v>8.432465E-4</v>
      </c>
      <c r="H1658" s="7">
        <v>2.22173645E9</v>
      </c>
      <c r="I1658" s="6">
        <v>1.8106025</v>
      </c>
      <c r="J1658" s="6">
        <f t="shared" si="1"/>
        <v>277717511.7</v>
      </c>
      <c r="K1658" s="6"/>
    </row>
    <row r="1659">
      <c r="A1659" s="1" t="s">
        <v>2710</v>
      </c>
      <c r="B1659" s="1">
        <v>567.0904</v>
      </c>
      <c r="C1659" s="1">
        <v>0.0060571493</v>
      </c>
      <c r="D1659" s="6">
        <v>0.0</v>
      </c>
      <c r="E1659" s="6">
        <v>0.0</v>
      </c>
      <c r="F1659" s="6">
        <v>2.0</v>
      </c>
      <c r="G1659" s="7">
        <v>8.4309344E-4</v>
      </c>
      <c r="H1659" s="7">
        <v>2.22085709E9</v>
      </c>
      <c r="I1659" s="6">
        <v>1.5733176</v>
      </c>
      <c r="J1659" s="6">
        <f t="shared" si="1"/>
        <v>277607207.6</v>
      </c>
      <c r="K1659" s="6"/>
    </row>
    <row r="1660">
      <c r="A1660" s="1" t="s">
        <v>2638</v>
      </c>
      <c r="B1660" s="1">
        <v>1459.0963</v>
      </c>
      <c r="C1660" s="1">
        <v>0.0060660257</v>
      </c>
      <c r="D1660" s="6">
        <v>0.0</v>
      </c>
      <c r="E1660" s="6">
        <v>0.0</v>
      </c>
      <c r="F1660" s="6">
        <v>2.0</v>
      </c>
      <c r="G1660" s="7">
        <v>8.4294967E-4</v>
      </c>
      <c r="H1660" s="7">
        <v>2.22017331E9</v>
      </c>
      <c r="I1660" s="6">
        <v>1.5733178</v>
      </c>
      <c r="J1660" s="6">
        <f t="shared" si="1"/>
        <v>277521846.6</v>
      </c>
      <c r="K1660" s="6"/>
    </row>
    <row r="1661">
      <c r="A1661" s="1" t="s">
        <v>4549</v>
      </c>
      <c r="B1661" s="1">
        <v>4880.0435</v>
      </c>
      <c r="C1661" s="1">
        <v>0.0060652406</v>
      </c>
      <c r="D1661" s="6">
        <v>0.0</v>
      </c>
      <c r="E1661" s="6">
        <v>0.0</v>
      </c>
      <c r="F1661" s="6">
        <v>6.0</v>
      </c>
      <c r="G1661" s="7">
        <v>8.428222E-4</v>
      </c>
      <c r="H1661" s="7">
        <v>2.21943654E9</v>
      </c>
      <c r="I1661" s="6">
        <v>2.2461312</v>
      </c>
      <c r="J1661" s="6">
        <f t="shared" si="1"/>
        <v>277430178.5</v>
      </c>
      <c r="K1661" s="6"/>
    </row>
    <row r="1662">
      <c r="A1662" s="1" t="s">
        <v>3169</v>
      </c>
      <c r="B1662" s="1">
        <v>1072.9791</v>
      </c>
      <c r="C1662" s="1">
        <v>0.006055156</v>
      </c>
      <c r="D1662" s="6">
        <v>0.0</v>
      </c>
      <c r="E1662" s="6">
        <v>0.0</v>
      </c>
      <c r="F1662" s="6">
        <v>2.0</v>
      </c>
      <c r="G1662" s="7">
        <v>8.426672E-4</v>
      </c>
      <c r="H1662" s="7">
        <v>2.21861197E9</v>
      </c>
      <c r="I1662" s="6">
        <v>1.5733176</v>
      </c>
      <c r="J1662" s="6">
        <f t="shared" si="1"/>
        <v>277326630.8</v>
      </c>
      <c r="K1662" s="6"/>
    </row>
    <row r="1663">
      <c r="A1663" s="1" t="s">
        <v>3115</v>
      </c>
      <c r="B1663" s="1">
        <v>691.7208</v>
      </c>
      <c r="C1663" s="1">
        <v>0.006054898</v>
      </c>
      <c r="D1663" s="6">
        <v>0.0</v>
      </c>
      <c r="E1663" s="6">
        <v>0.0</v>
      </c>
      <c r="F1663" s="6">
        <v>2.0</v>
      </c>
      <c r="G1663" s="7">
        <v>8.425591E-4</v>
      </c>
      <c r="H1663" s="7">
        <v>2.21804288E9</v>
      </c>
      <c r="I1663" s="6">
        <v>1.5733176</v>
      </c>
      <c r="J1663" s="6">
        <f t="shared" si="1"/>
        <v>277255446.9</v>
      </c>
      <c r="K1663" s="6"/>
    </row>
    <row r="1664">
      <c r="A1664" s="1" t="s">
        <v>999</v>
      </c>
      <c r="B1664" s="1">
        <v>0.0</v>
      </c>
      <c r="C1664" s="1">
        <v>0.0060583036</v>
      </c>
      <c r="D1664" s="6">
        <v>8.0</v>
      </c>
      <c r="E1664" s="6">
        <v>9.0</v>
      </c>
      <c r="F1664" s="6">
        <v>9.0</v>
      </c>
      <c r="G1664" s="7">
        <v>8.4238645E-4</v>
      </c>
      <c r="H1664" s="7">
        <v>2.21723648E9</v>
      </c>
      <c r="I1664" s="6">
        <v>2.4852984</v>
      </c>
      <c r="J1664" s="6">
        <f t="shared" si="1"/>
        <v>277154563.6</v>
      </c>
      <c r="K1664" s="6"/>
    </row>
    <row r="1665">
      <c r="A1665" s="1" t="s">
        <v>1138</v>
      </c>
      <c r="B1665" s="1">
        <v>0.0</v>
      </c>
      <c r="C1665" s="1">
        <v>0.0060583036</v>
      </c>
      <c r="D1665" s="6">
        <v>8.0</v>
      </c>
      <c r="E1665" s="6">
        <v>9.0</v>
      </c>
      <c r="F1665" s="6">
        <v>9.0</v>
      </c>
      <c r="G1665" s="7">
        <v>8.4238645E-4</v>
      </c>
      <c r="H1665" s="7">
        <v>2.21723648E9</v>
      </c>
      <c r="I1665" s="6">
        <v>2.4852984</v>
      </c>
      <c r="J1665" s="6">
        <f t="shared" si="1"/>
        <v>277154563.6</v>
      </c>
      <c r="K1665" s="6"/>
    </row>
    <row r="1666">
      <c r="A1666" s="1" t="s">
        <v>3541</v>
      </c>
      <c r="B1666" s="1">
        <v>0.0</v>
      </c>
      <c r="C1666" s="1">
        <v>0.0060583036</v>
      </c>
      <c r="D1666" s="6">
        <v>8.0</v>
      </c>
      <c r="E1666" s="6">
        <v>9.0</v>
      </c>
      <c r="F1666" s="6">
        <v>9.0</v>
      </c>
      <c r="G1666" s="7">
        <v>8.423859E-4</v>
      </c>
      <c r="H1666" s="7">
        <v>2.21723366E9</v>
      </c>
      <c r="I1666" s="6">
        <v>2.4852984</v>
      </c>
      <c r="J1666" s="6">
        <f t="shared" si="1"/>
        <v>277154211.1</v>
      </c>
      <c r="K1666" s="6"/>
    </row>
    <row r="1667">
      <c r="A1667" s="1" t="s">
        <v>3129</v>
      </c>
      <c r="B1667" s="1">
        <v>8521.489</v>
      </c>
      <c r="C1667" s="1">
        <v>0.006060331</v>
      </c>
      <c r="D1667" s="6">
        <v>0.0</v>
      </c>
      <c r="E1667" s="6">
        <v>0.0</v>
      </c>
      <c r="F1667" s="6">
        <v>4.0</v>
      </c>
      <c r="G1667" s="7">
        <v>8.4190146E-4</v>
      </c>
      <c r="H1667" s="7">
        <v>2.21458432E9</v>
      </c>
      <c r="I1667" s="6">
        <v>1.990757</v>
      </c>
      <c r="J1667" s="6">
        <f t="shared" si="1"/>
        <v>276824105.9</v>
      </c>
      <c r="K1667" s="6"/>
    </row>
    <row r="1668">
      <c r="A1668" s="1" t="s">
        <v>1329</v>
      </c>
      <c r="B1668" s="1">
        <v>4605.7656</v>
      </c>
      <c r="C1668" s="1">
        <v>0.0060670376</v>
      </c>
      <c r="D1668" s="6">
        <v>0.0</v>
      </c>
      <c r="E1668" s="6">
        <v>0.0</v>
      </c>
      <c r="F1668" s="6">
        <v>2.0</v>
      </c>
      <c r="G1668" s="7">
        <v>8.416681E-4</v>
      </c>
      <c r="H1668" s="7">
        <v>2.21342669E9</v>
      </c>
      <c r="I1668" s="6">
        <v>1.5733176</v>
      </c>
      <c r="J1668" s="6">
        <f t="shared" si="1"/>
        <v>276678912.4</v>
      </c>
      <c r="K1668" s="6"/>
    </row>
    <row r="1669">
      <c r="A1669" s="1" t="s">
        <v>188</v>
      </c>
      <c r="B1669" s="1">
        <v>2138.5002</v>
      </c>
      <c r="C1669" s="1">
        <v>0.00604912</v>
      </c>
      <c r="D1669" s="6">
        <v>0.6666667</v>
      </c>
      <c r="E1669" s="6">
        <v>1.0</v>
      </c>
      <c r="F1669" s="6">
        <v>3.0</v>
      </c>
      <c r="G1669" s="7">
        <v>8.409658E-4</v>
      </c>
      <c r="H1669" s="7">
        <v>2.20966554E9</v>
      </c>
      <c r="I1669" s="6">
        <v>1.8106024</v>
      </c>
      <c r="J1669" s="6">
        <f t="shared" si="1"/>
        <v>276208460.6</v>
      </c>
      <c r="K1669" s="6"/>
    </row>
    <row r="1670">
      <c r="A1670" s="1" t="s">
        <v>1114</v>
      </c>
      <c r="B1670" s="1">
        <v>0.0</v>
      </c>
      <c r="C1670" s="1">
        <v>0.0060468502</v>
      </c>
      <c r="D1670" s="6">
        <v>1.0</v>
      </c>
      <c r="E1670" s="6">
        <v>2.0</v>
      </c>
      <c r="F1670" s="6">
        <v>2.0</v>
      </c>
      <c r="G1670" s="7">
        <v>8.40286E-4</v>
      </c>
      <c r="H1670" s="7">
        <v>2.20610253E9</v>
      </c>
      <c r="I1670" s="6">
        <v>1.5733176</v>
      </c>
      <c r="J1670" s="6">
        <f t="shared" si="1"/>
        <v>275762817.1</v>
      </c>
      <c r="K1670" s="6"/>
    </row>
    <row r="1671">
      <c r="A1671" s="1" t="s">
        <v>4490</v>
      </c>
      <c r="B1671" s="1">
        <v>15149.753</v>
      </c>
      <c r="C1671" s="1">
        <v>0.006066722</v>
      </c>
      <c r="D1671" s="6">
        <v>0.0</v>
      </c>
      <c r="E1671" s="6">
        <v>0.0</v>
      </c>
      <c r="F1671" s="6">
        <v>3.0</v>
      </c>
      <c r="G1671" s="7">
        <v>8.396591E-4</v>
      </c>
      <c r="H1671" s="7">
        <v>2.20287334E9</v>
      </c>
      <c r="I1671" s="6">
        <v>1.8106025</v>
      </c>
      <c r="J1671" s="6">
        <f t="shared" si="1"/>
        <v>275361061.8</v>
      </c>
      <c r="K1671" s="6"/>
    </row>
    <row r="1672">
      <c r="A1672" s="1" t="s">
        <v>2483</v>
      </c>
      <c r="B1672" s="1">
        <v>8115.0806</v>
      </c>
      <c r="C1672" s="1">
        <v>0.006060186</v>
      </c>
      <c r="D1672" s="6">
        <v>0.0</v>
      </c>
      <c r="E1672" s="6">
        <v>0.0</v>
      </c>
      <c r="F1672" s="6">
        <v>3.0</v>
      </c>
      <c r="G1672" s="7">
        <v>8.390521E-4</v>
      </c>
      <c r="H1672" s="7">
        <v>2.1996201E9</v>
      </c>
      <c r="I1672" s="6">
        <v>1.8106025</v>
      </c>
      <c r="J1672" s="6">
        <f t="shared" si="1"/>
        <v>274953527.5</v>
      </c>
      <c r="K1672" s="6"/>
    </row>
    <row r="1673">
      <c r="A1673" s="1" t="s">
        <v>3316</v>
      </c>
      <c r="B1673" s="1">
        <v>10608.789</v>
      </c>
      <c r="C1673" s="1">
        <v>0.0060552363</v>
      </c>
      <c r="D1673" s="6">
        <v>0.0</v>
      </c>
      <c r="E1673" s="6">
        <v>0.0</v>
      </c>
      <c r="F1673" s="6">
        <v>3.0</v>
      </c>
      <c r="G1673" s="7">
        <v>8.3891914E-4</v>
      </c>
      <c r="H1673" s="7">
        <v>2.19891994E9</v>
      </c>
      <c r="I1673" s="6">
        <v>1.8106025</v>
      </c>
      <c r="J1673" s="6">
        <f t="shared" si="1"/>
        <v>274866319.2</v>
      </c>
      <c r="K1673" s="6"/>
    </row>
    <row r="1674">
      <c r="A1674" s="1" t="s">
        <v>1021</v>
      </c>
      <c r="B1674" s="1">
        <v>6825.0015</v>
      </c>
      <c r="C1674" s="1">
        <v>0.006067224</v>
      </c>
      <c r="D1674" s="6">
        <v>0.0</v>
      </c>
      <c r="E1674" s="6">
        <v>0.0</v>
      </c>
      <c r="F1674" s="6">
        <v>2.0</v>
      </c>
      <c r="G1674" s="7">
        <v>8.381985E-4</v>
      </c>
      <c r="H1674" s="7">
        <v>2.19521715E9</v>
      </c>
      <c r="I1674" s="6">
        <v>1.5733176</v>
      </c>
      <c r="J1674" s="6">
        <f t="shared" si="1"/>
        <v>274402997.3</v>
      </c>
      <c r="K1674" s="6"/>
    </row>
    <row r="1675">
      <c r="A1675" s="1" t="s">
        <v>3685</v>
      </c>
      <c r="B1675" s="1">
        <v>1827.621</v>
      </c>
      <c r="C1675" s="1">
        <v>0.0060601616</v>
      </c>
      <c r="D1675" s="6">
        <v>0.33333334</v>
      </c>
      <c r="E1675" s="6">
        <v>0.4</v>
      </c>
      <c r="F1675" s="6">
        <v>6.0</v>
      </c>
      <c r="G1675" s="7">
        <v>8.3806994E-4</v>
      </c>
      <c r="H1675" s="7">
        <v>2.19447834E9</v>
      </c>
      <c r="I1675" s="6">
        <v>2.246131</v>
      </c>
      <c r="J1675" s="6">
        <f t="shared" si="1"/>
        <v>274310022.1</v>
      </c>
      <c r="K1675" s="6"/>
    </row>
    <row r="1676">
      <c r="A1676" s="1" t="s">
        <v>2273</v>
      </c>
      <c r="B1676" s="1">
        <v>34324.258</v>
      </c>
      <c r="C1676" s="1">
        <v>0.0060693226</v>
      </c>
      <c r="D1676" s="6">
        <v>0.85714287</v>
      </c>
      <c r="E1676" s="6">
        <v>2.7333333</v>
      </c>
      <c r="F1676" s="6">
        <v>7.0</v>
      </c>
      <c r="G1676" s="7">
        <v>8.3796016E-4</v>
      </c>
      <c r="H1676" s="7">
        <v>2.19390746E9</v>
      </c>
      <c r="I1676" s="6">
        <v>2.3399594</v>
      </c>
      <c r="J1676" s="6">
        <f t="shared" si="1"/>
        <v>274242724.6</v>
      </c>
      <c r="K1676" s="6"/>
    </row>
    <row r="1677">
      <c r="A1677" s="1" t="s">
        <v>2767</v>
      </c>
      <c r="B1677" s="1">
        <v>48599.8</v>
      </c>
      <c r="C1677" s="1">
        <v>0.006055059</v>
      </c>
      <c r="D1677" s="6">
        <v>0.0</v>
      </c>
      <c r="E1677" s="6">
        <v>0.0</v>
      </c>
      <c r="F1677" s="6">
        <v>3.0</v>
      </c>
      <c r="G1677" s="7">
        <v>8.3766103E-4</v>
      </c>
      <c r="H1677" s="7">
        <v>2.19232947E9</v>
      </c>
      <c r="I1677" s="6">
        <v>1.8106024</v>
      </c>
      <c r="J1677" s="6">
        <f t="shared" si="1"/>
        <v>274047259.3</v>
      </c>
      <c r="K1677" s="6"/>
    </row>
    <row r="1678">
      <c r="A1678" s="1" t="s">
        <v>754</v>
      </c>
      <c r="B1678" s="1">
        <v>16325.3545</v>
      </c>
      <c r="C1678" s="1">
        <v>0.006054938</v>
      </c>
      <c r="D1678" s="6">
        <v>0.0</v>
      </c>
      <c r="E1678" s="6">
        <v>0.0</v>
      </c>
      <c r="F1678" s="6">
        <v>3.0</v>
      </c>
      <c r="G1678" s="7">
        <v>8.3756755E-4</v>
      </c>
      <c r="H1678" s="7">
        <v>2.19184026E9</v>
      </c>
      <c r="I1678" s="6">
        <v>1.8106025</v>
      </c>
      <c r="J1678" s="6">
        <f t="shared" si="1"/>
        <v>273982073.8</v>
      </c>
      <c r="K1678" s="6"/>
    </row>
    <row r="1679">
      <c r="A1679" s="1" t="s">
        <v>3488</v>
      </c>
      <c r="B1679" s="1">
        <v>2920.535</v>
      </c>
      <c r="C1679" s="1">
        <v>0.006057585</v>
      </c>
      <c r="D1679" s="6">
        <v>1.0</v>
      </c>
      <c r="E1679" s="6">
        <v>1.3333334</v>
      </c>
      <c r="F1679" s="6">
        <v>4.0</v>
      </c>
      <c r="G1679" s="7">
        <v>8.374478E-4</v>
      </c>
      <c r="H1679" s="7">
        <v>2.19121536E9</v>
      </c>
      <c r="I1679" s="6">
        <v>1.990757</v>
      </c>
      <c r="J1679" s="6">
        <f t="shared" si="1"/>
        <v>273902286.1</v>
      </c>
      <c r="K1679" s="6"/>
    </row>
    <row r="1680">
      <c r="A1680" s="1" t="s">
        <v>3053</v>
      </c>
      <c r="B1680" s="1">
        <v>19824.432</v>
      </c>
      <c r="C1680" s="1">
        <v>0.0060585863</v>
      </c>
      <c r="D1680" s="6">
        <v>0.0</v>
      </c>
      <c r="E1680" s="6">
        <v>0.0</v>
      </c>
      <c r="F1680" s="6">
        <v>5.0</v>
      </c>
      <c r="G1680" s="7">
        <v>8.370026E-4</v>
      </c>
      <c r="H1680" s="7">
        <v>2.18888832E9</v>
      </c>
      <c r="I1680" s="6">
        <v>2.132161</v>
      </c>
      <c r="J1680" s="6">
        <f t="shared" si="1"/>
        <v>273613518.9</v>
      </c>
      <c r="K1680" s="6"/>
    </row>
    <row r="1681">
      <c r="A1681" s="1" t="s">
        <v>3636</v>
      </c>
      <c r="B1681" s="1">
        <v>8766.0</v>
      </c>
      <c r="C1681" s="1">
        <v>0.006054898</v>
      </c>
      <c r="D1681" s="6">
        <v>0.0</v>
      </c>
      <c r="E1681" s="6">
        <v>0.0</v>
      </c>
      <c r="F1681" s="6">
        <v>2.0</v>
      </c>
      <c r="G1681" s="7">
        <v>8.36881E-4</v>
      </c>
      <c r="H1681" s="7">
        <v>2.18824832E9</v>
      </c>
      <c r="I1681" s="6">
        <v>1.5733176</v>
      </c>
      <c r="J1681" s="6">
        <f t="shared" si="1"/>
        <v>273532136.2</v>
      </c>
      <c r="K1681" s="6"/>
    </row>
    <row r="1682">
      <c r="A1682" s="1" t="s">
        <v>191</v>
      </c>
      <c r="B1682" s="1">
        <v>0.0</v>
      </c>
      <c r="C1682" s="1">
        <v>0.0060548815</v>
      </c>
      <c r="D1682" s="6">
        <v>0.0</v>
      </c>
      <c r="E1682" s="6">
        <v>0.0</v>
      </c>
      <c r="F1682" s="6">
        <v>1.0</v>
      </c>
      <c r="G1682" s="7">
        <v>8.3621946E-4</v>
      </c>
      <c r="H1682" s="7">
        <v>2.18479027E9</v>
      </c>
      <c r="I1682" s="6">
        <v>1.2465885</v>
      </c>
      <c r="J1682" s="6">
        <f t="shared" si="1"/>
        <v>273098784</v>
      </c>
      <c r="K1682" s="6"/>
    </row>
    <row r="1683">
      <c r="A1683" s="1" t="s">
        <v>779</v>
      </c>
      <c r="B1683" s="1">
        <v>0.0</v>
      </c>
      <c r="C1683" s="1">
        <v>0.0060548815</v>
      </c>
      <c r="D1683" s="6">
        <v>0.0</v>
      </c>
      <c r="E1683" s="6">
        <v>0.0</v>
      </c>
      <c r="F1683" s="6">
        <v>1.0</v>
      </c>
      <c r="G1683" s="7">
        <v>8.3621946E-4</v>
      </c>
      <c r="H1683" s="7">
        <v>2.18479027E9</v>
      </c>
      <c r="I1683" s="6">
        <v>1.2465885</v>
      </c>
      <c r="J1683" s="6">
        <f t="shared" si="1"/>
        <v>273098784</v>
      </c>
      <c r="K1683" s="6"/>
    </row>
    <row r="1684">
      <c r="A1684" s="1" t="s">
        <v>798</v>
      </c>
      <c r="B1684" s="1">
        <v>0.0</v>
      </c>
      <c r="C1684" s="1">
        <v>0.0060548815</v>
      </c>
      <c r="D1684" s="6">
        <v>0.0</v>
      </c>
      <c r="E1684" s="6">
        <v>0.0</v>
      </c>
      <c r="F1684" s="6">
        <v>1.0</v>
      </c>
      <c r="G1684" s="7">
        <v>8.3621946E-4</v>
      </c>
      <c r="H1684" s="7">
        <v>2.18479027E9</v>
      </c>
      <c r="I1684" s="6">
        <v>1.2465885</v>
      </c>
      <c r="J1684" s="6">
        <f t="shared" si="1"/>
        <v>273098784</v>
      </c>
      <c r="K1684" s="6"/>
    </row>
    <row r="1685">
      <c r="A1685" s="1" t="s">
        <v>1047</v>
      </c>
      <c r="B1685" s="1">
        <v>0.0</v>
      </c>
      <c r="C1685" s="1">
        <v>0.0060548815</v>
      </c>
      <c r="D1685" s="6">
        <v>0.0</v>
      </c>
      <c r="E1685" s="6">
        <v>0.0</v>
      </c>
      <c r="F1685" s="6">
        <v>1.0</v>
      </c>
      <c r="G1685" s="7">
        <v>8.3621946E-4</v>
      </c>
      <c r="H1685" s="7">
        <v>2.18479027E9</v>
      </c>
      <c r="I1685" s="6">
        <v>1.2465885</v>
      </c>
      <c r="J1685" s="6">
        <f t="shared" si="1"/>
        <v>273098784</v>
      </c>
      <c r="K1685" s="6"/>
    </row>
    <row r="1686">
      <c r="A1686" s="1" t="s">
        <v>2405</v>
      </c>
      <c r="B1686" s="1">
        <v>0.0</v>
      </c>
      <c r="C1686" s="1">
        <v>0.0060548815</v>
      </c>
      <c r="D1686" s="6">
        <v>0.0</v>
      </c>
      <c r="E1686" s="6">
        <v>0.0</v>
      </c>
      <c r="F1686" s="6">
        <v>1.0</v>
      </c>
      <c r="G1686" s="7">
        <v>8.3621946E-4</v>
      </c>
      <c r="H1686" s="7">
        <v>2.18479027E9</v>
      </c>
      <c r="I1686" s="6">
        <v>1.2465885</v>
      </c>
      <c r="J1686" s="6">
        <f t="shared" si="1"/>
        <v>273098784</v>
      </c>
      <c r="K1686" s="6"/>
    </row>
    <row r="1687">
      <c r="A1687" s="1" t="s">
        <v>2484</v>
      </c>
      <c r="B1687" s="1">
        <v>0.0</v>
      </c>
      <c r="C1687" s="1">
        <v>0.0060548815</v>
      </c>
      <c r="D1687" s="6">
        <v>0.0</v>
      </c>
      <c r="E1687" s="6">
        <v>0.0</v>
      </c>
      <c r="F1687" s="6">
        <v>1.0</v>
      </c>
      <c r="G1687" s="7">
        <v>8.3621946E-4</v>
      </c>
      <c r="H1687" s="7">
        <v>2.18479027E9</v>
      </c>
      <c r="I1687" s="6">
        <v>1.2465885</v>
      </c>
      <c r="J1687" s="6">
        <f t="shared" si="1"/>
        <v>273098784</v>
      </c>
      <c r="K1687" s="6"/>
    </row>
    <row r="1688">
      <c r="A1688" s="1" t="s">
        <v>2572</v>
      </c>
      <c r="B1688" s="1">
        <v>0.0</v>
      </c>
      <c r="C1688" s="1">
        <v>0.0060548815</v>
      </c>
      <c r="D1688" s="6">
        <v>0.0</v>
      </c>
      <c r="E1688" s="6">
        <v>0.0</v>
      </c>
      <c r="F1688" s="6">
        <v>1.0</v>
      </c>
      <c r="G1688" s="7">
        <v>8.3621946E-4</v>
      </c>
      <c r="H1688" s="7">
        <v>2.18479027E9</v>
      </c>
      <c r="I1688" s="6">
        <v>1.2465885</v>
      </c>
      <c r="J1688" s="6">
        <f t="shared" si="1"/>
        <v>273098784</v>
      </c>
      <c r="K1688" s="6"/>
    </row>
    <row r="1689">
      <c r="A1689" s="1" t="s">
        <v>2810</v>
      </c>
      <c r="B1689" s="1">
        <v>0.0</v>
      </c>
      <c r="C1689" s="1">
        <v>0.0060548815</v>
      </c>
      <c r="D1689" s="6">
        <v>0.0</v>
      </c>
      <c r="E1689" s="6">
        <v>0.0</v>
      </c>
      <c r="F1689" s="6">
        <v>1.0</v>
      </c>
      <c r="G1689" s="7">
        <v>8.3621946E-4</v>
      </c>
      <c r="H1689" s="7">
        <v>2.18479027E9</v>
      </c>
      <c r="I1689" s="6">
        <v>1.2465885</v>
      </c>
      <c r="J1689" s="6">
        <f t="shared" si="1"/>
        <v>273098784</v>
      </c>
      <c r="K1689" s="6"/>
    </row>
    <row r="1690">
      <c r="A1690" s="1" t="s">
        <v>2851</v>
      </c>
      <c r="B1690" s="1">
        <v>0.0</v>
      </c>
      <c r="C1690" s="1">
        <v>0.0060548815</v>
      </c>
      <c r="D1690" s="6">
        <v>0.0</v>
      </c>
      <c r="E1690" s="6">
        <v>0.0</v>
      </c>
      <c r="F1690" s="6">
        <v>1.0</v>
      </c>
      <c r="G1690" s="7">
        <v>8.3621946E-4</v>
      </c>
      <c r="H1690" s="7">
        <v>2.18479027E9</v>
      </c>
      <c r="I1690" s="6">
        <v>1.2465885</v>
      </c>
      <c r="J1690" s="6">
        <f t="shared" si="1"/>
        <v>273098784</v>
      </c>
      <c r="K1690" s="6"/>
    </row>
    <row r="1691">
      <c r="A1691" s="1" t="s">
        <v>3706</v>
      </c>
      <c r="B1691" s="1">
        <v>0.0</v>
      </c>
      <c r="C1691" s="1">
        <v>0.0060548815</v>
      </c>
      <c r="D1691" s="6">
        <v>0.0</v>
      </c>
      <c r="E1691" s="6">
        <v>0.0</v>
      </c>
      <c r="F1691" s="6">
        <v>1.0</v>
      </c>
      <c r="G1691" s="7">
        <v>8.3621946E-4</v>
      </c>
      <c r="H1691" s="7">
        <v>2.18479027E9</v>
      </c>
      <c r="I1691" s="6">
        <v>1.2465885</v>
      </c>
      <c r="J1691" s="6">
        <f t="shared" si="1"/>
        <v>273098784</v>
      </c>
      <c r="K1691" s="6"/>
    </row>
    <row r="1692">
      <c r="A1692" s="1" t="s">
        <v>4441</v>
      </c>
      <c r="B1692" s="1">
        <v>0.0</v>
      </c>
      <c r="C1692" s="1">
        <v>0.0060548815</v>
      </c>
      <c r="D1692" s="6">
        <v>0.0</v>
      </c>
      <c r="E1692" s="6">
        <v>0.0</v>
      </c>
      <c r="F1692" s="6">
        <v>1.0</v>
      </c>
      <c r="G1692" s="7">
        <v>8.3621946E-4</v>
      </c>
      <c r="H1692" s="7">
        <v>2.18479027E9</v>
      </c>
      <c r="I1692" s="6">
        <v>1.2465885</v>
      </c>
      <c r="J1692" s="6">
        <f t="shared" si="1"/>
        <v>273098784</v>
      </c>
      <c r="K1692" s="6"/>
    </row>
    <row r="1693">
      <c r="A1693" s="1" t="s">
        <v>3970</v>
      </c>
      <c r="B1693" s="1">
        <v>63.850883</v>
      </c>
      <c r="C1693" s="1">
        <v>0.0060514635</v>
      </c>
      <c r="D1693" s="6">
        <v>0.0</v>
      </c>
      <c r="E1693" s="6">
        <v>0.0</v>
      </c>
      <c r="F1693" s="6">
        <v>2.0</v>
      </c>
      <c r="G1693" s="7">
        <v>8.3574315E-4</v>
      </c>
      <c r="H1693" s="7">
        <v>2.18234394E9</v>
      </c>
      <c r="I1693" s="6">
        <v>1.5733176</v>
      </c>
      <c r="J1693" s="6">
        <f t="shared" si="1"/>
        <v>272793000.9</v>
      </c>
      <c r="K1693" s="6"/>
    </row>
    <row r="1694">
      <c r="A1694" s="1" t="s">
        <v>2775</v>
      </c>
      <c r="B1694" s="1">
        <v>2086.9846</v>
      </c>
      <c r="C1694" s="1">
        <v>0.0060666166</v>
      </c>
      <c r="D1694" s="6">
        <v>0.0</v>
      </c>
      <c r="E1694" s="6">
        <v>0.0</v>
      </c>
      <c r="F1694" s="6">
        <v>2.0</v>
      </c>
      <c r="G1694" s="7">
        <v>8.355302E-4</v>
      </c>
      <c r="H1694" s="7">
        <v>2.18126234E9</v>
      </c>
      <c r="I1694" s="6">
        <v>1.5733176</v>
      </c>
      <c r="J1694" s="6">
        <f t="shared" si="1"/>
        <v>272658053.8</v>
      </c>
      <c r="K1694" s="6"/>
    </row>
    <row r="1695">
      <c r="A1695" s="1" t="s">
        <v>638</v>
      </c>
      <c r="B1695" s="1">
        <v>5454.9</v>
      </c>
      <c r="C1695" s="1">
        <v>0.0060594506</v>
      </c>
      <c r="D1695" s="6">
        <v>0.0</v>
      </c>
      <c r="E1695" s="6">
        <v>0.0</v>
      </c>
      <c r="F1695" s="6">
        <v>4.0</v>
      </c>
      <c r="G1695" s="7">
        <v>8.3540444E-4</v>
      </c>
      <c r="H1695" s="7">
        <v>2.18054477E9</v>
      </c>
      <c r="I1695" s="6">
        <v>1.990757</v>
      </c>
      <c r="J1695" s="6">
        <f t="shared" si="1"/>
        <v>272568778.9</v>
      </c>
      <c r="K1695" s="6"/>
    </row>
    <row r="1696">
      <c r="A1696" s="1" t="s">
        <v>3236</v>
      </c>
      <c r="B1696" s="1">
        <v>1871.629</v>
      </c>
      <c r="C1696" s="1">
        <v>0.0060549704</v>
      </c>
      <c r="D1696" s="6">
        <v>0.0</v>
      </c>
      <c r="E1696" s="6">
        <v>0.0</v>
      </c>
      <c r="F1696" s="6">
        <v>2.0</v>
      </c>
      <c r="G1696" s="7">
        <v>8.349952E-4</v>
      </c>
      <c r="H1696" s="7">
        <v>2.17845197E9</v>
      </c>
      <c r="I1696" s="6">
        <v>1.5733176</v>
      </c>
      <c r="J1696" s="6">
        <f t="shared" si="1"/>
        <v>272306730.7</v>
      </c>
      <c r="K1696" s="6"/>
    </row>
    <row r="1697">
      <c r="A1697" s="1" t="s">
        <v>3259</v>
      </c>
      <c r="B1697" s="1">
        <v>1315.2815</v>
      </c>
      <c r="C1697" s="1">
        <v>0.0060675237</v>
      </c>
      <c r="D1697" s="6">
        <v>0.0</v>
      </c>
      <c r="E1697" s="6">
        <v>0.0</v>
      </c>
      <c r="F1697" s="6">
        <v>2.0</v>
      </c>
      <c r="G1697" s="7">
        <v>8.3477545E-4</v>
      </c>
      <c r="H1697" s="7">
        <v>2.17732429E9</v>
      </c>
      <c r="I1697" s="6">
        <v>1.5733176</v>
      </c>
      <c r="J1697" s="6">
        <f t="shared" si="1"/>
        <v>272165701.1</v>
      </c>
      <c r="K1697" s="6"/>
    </row>
    <row r="1698">
      <c r="A1698" s="1" t="s">
        <v>2986</v>
      </c>
      <c r="B1698" s="1">
        <v>19082.545</v>
      </c>
      <c r="C1698" s="1">
        <v>0.006068277</v>
      </c>
      <c r="D1698" s="6">
        <v>0.0</v>
      </c>
      <c r="E1698" s="6">
        <v>0.0</v>
      </c>
      <c r="F1698" s="6">
        <v>3.0</v>
      </c>
      <c r="G1698" s="7">
        <v>8.346086E-4</v>
      </c>
      <c r="H1698" s="7">
        <v>2.1764544E9</v>
      </c>
      <c r="I1698" s="6">
        <v>1.8106025</v>
      </c>
      <c r="J1698" s="6">
        <f t="shared" si="1"/>
        <v>272059185.9</v>
      </c>
      <c r="K1698" s="6"/>
    </row>
    <row r="1699">
      <c r="A1699" s="1" t="s">
        <v>1230</v>
      </c>
      <c r="B1699" s="1">
        <v>13721.122</v>
      </c>
      <c r="C1699" s="1">
        <v>0.0060678963</v>
      </c>
      <c r="D1699" s="6">
        <v>0.0</v>
      </c>
      <c r="E1699" s="6">
        <v>0.0</v>
      </c>
      <c r="F1699" s="6">
        <v>3.0</v>
      </c>
      <c r="G1699" s="7">
        <v>8.345711E-4</v>
      </c>
      <c r="H1699" s="7">
        <v>2.17625856E9</v>
      </c>
      <c r="I1699" s="6">
        <v>1.8106025</v>
      </c>
      <c r="J1699" s="6">
        <f t="shared" si="1"/>
        <v>272034035.7</v>
      </c>
      <c r="K1699" s="6"/>
    </row>
    <row r="1700">
      <c r="A1700" s="1" t="s">
        <v>2821</v>
      </c>
      <c r="B1700" s="1">
        <v>4951.8833</v>
      </c>
      <c r="C1700" s="1">
        <v>0.0060603395</v>
      </c>
      <c r="D1700" s="6">
        <v>0.6666667</v>
      </c>
      <c r="E1700" s="6">
        <v>1.0</v>
      </c>
      <c r="F1700" s="6">
        <v>3.0</v>
      </c>
      <c r="G1700" s="7">
        <v>8.3368795E-4</v>
      </c>
      <c r="H1700" s="7">
        <v>2.17158682E9</v>
      </c>
      <c r="I1700" s="6">
        <v>1.8106025</v>
      </c>
      <c r="J1700" s="6">
        <f t="shared" si="1"/>
        <v>271448972.3</v>
      </c>
      <c r="K1700" s="6"/>
    </row>
    <row r="1701">
      <c r="A1701" s="1" t="s">
        <v>3714</v>
      </c>
      <c r="B1701" s="1">
        <v>995.205</v>
      </c>
      <c r="C1701" s="1">
        <v>0.006066301</v>
      </c>
      <c r="D1701" s="6">
        <v>0.0</v>
      </c>
      <c r="E1701" s="6">
        <v>0.0</v>
      </c>
      <c r="F1701" s="6">
        <v>2.0</v>
      </c>
      <c r="G1701" s="7">
        <v>8.33636E-4</v>
      </c>
      <c r="H1701" s="7">
        <v>2.17138611E9</v>
      </c>
      <c r="I1701" s="6">
        <v>1.5733176</v>
      </c>
      <c r="J1701" s="6">
        <f t="shared" si="1"/>
        <v>271423388.6</v>
      </c>
      <c r="K1701" s="6"/>
    </row>
    <row r="1702">
      <c r="A1702" s="1" t="s">
        <v>1851</v>
      </c>
      <c r="B1702" s="1">
        <v>65728.16</v>
      </c>
      <c r="C1702" s="1">
        <v>0.0060637756</v>
      </c>
      <c r="D1702" s="6">
        <v>0.2</v>
      </c>
      <c r="E1702" s="6">
        <v>0.2361111</v>
      </c>
      <c r="F1702" s="6">
        <v>10.0</v>
      </c>
      <c r="G1702" s="7">
        <v>8.335791E-4</v>
      </c>
      <c r="H1702" s="7">
        <v>2.1710272E9</v>
      </c>
      <c r="I1702" s="6">
        <v>2.5427055</v>
      </c>
      <c r="J1702" s="6">
        <f t="shared" si="1"/>
        <v>271386617.6</v>
      </c>
      <c r="K1702" s="6"/>
    </row>
    <row r="1703">
      <c r="A1703" s="1" t="s">
        <v>2925</v>
      </c>
      <c r="B1703" s="1">
        <v>10801.576</v>
      </c>
      <c r="C1703" s="1">
        <v>0.00606605</v>
      </c>
      <c r="D1703" s="6">
        <v>0.6666667</v>
      </c>
      <c r="E1703" s="6">
        <v>1.0</v>
      </c>
      <c r="F1703" s="6">
        <v>3.0</v>
      </c>
      <c r="G1703" s="7">
        <v>8.335031E-4</v>
      </c>
      <c r="H1703" s="7">
        <v>2.1706903E9</v>
      </c>
      <c r="I1703" s="6">
        <v>1.8106024</v>
      </c>
      <c r="J1703" s="6">
        <f t="shared" si="1"/>
        <v>271337638.5</v>
      </c>
      <c r="K1703" s="6"/>
    </row>
    <row r="1704">
      <c r="A1704" s="1" t="s">
        <v>296</v>
      </c>
      <c r="B1704" s="1">
        <v>72.23392</v>
      </c>
      <c r="C1704" s="1">
        <v>0.006048991</v>
      </c>
      <c r="D1704" s="6">
        <v>0.0</v>
      </c>
      <c r="E1704" s="6">
        <v>0.0</v>
      </c>
      <c r="F1704" s="6">
        <v>2.0</v>
      </c>
      <c r="G1704" s="7">
        <v>8.3088985E-4</v>
      </c>
      <c r="H1704" s="7">
        <v>2.15703245E9</v>
      </c>
      <c r="I1704" s="6">
        <v>1.5733178</v>
      </c>
      <c r="J1704" s="6">
        <f t="shared" si="1"/>
        <v>269629065.7</v>
      </c>
      <c r="K1704" s="6"/>
    </row>
    <row r="1705">
      <c r="A1705" s="1" t="s">
        <v>2952</v>
      </c>
      <c r="B1705" s="1">
        <v>2393.3337</v>
      </c>
      <c r="C1705" s="1">
        <v>0.006068123</v>
      </c>
      <c r="D1705" s="6">
        <v>0.0</v>
      </c>
      <c r="E1705" s="6">
        <v>0.0</v>
      </c>
      <c r="F1705" s="6">
        <v>2.0</v>
      </c>
      <c r="G1705" s="7">
        <v>8.308087E-4</v>
      </c>
      <c r="H1705" s="7">
        <v>2.15668173E9</v>
      </c>
      <c r="I1705" s="6">
        <v>1.5733176</v>
      </c>
      <c r="J1705" s="6">
        <f t="shared" si="1"/>
        <v>269585515.9</v>
      </c>
      <c r="K1705" s="6"/>
    </row>
    <row r="1706">
      <c r="A1706" s="1" t="s">
        <v>3454</v>
      </c>
      <c r="B1706" s="1">
        <v>36178.035</v>
      </c>
      <c r="C1706" s="1">
        <v>0.006061099</v>
      </c>
      <c r="D1706" s="6">
        <v>0.4</v>
      </c>
      <c r="E1706" s="6">
        <v>1.0277778</v>
      </c>
      <c r="F1706" s="6">
        <v>10.0</v>
      </c>
      <c r="G1706" s="7">
        <v>8.302739E-4</v>
      </c>
      <c r="H1706" s="7">
        <v>2.15384422E9</v>
      </c>
      <c r="I1706" s="6">
        <v>2.5427055</v>
      </c>
      <c r="J1706" s="6">
        <f t="shared" si="1"/>
        <v>269235051.5</v>
      </c>
      <c r="K1706" s="6"/>
    </row>
    <row r="1707">
      <c r="A1707" s="1" t="s">
        <v>3273</v>
      </c>
      <c r="B1707" s="1">
        <v>1345.0302</v>
      </c>
      <c r="C1707" s="1">
        <v>0.006067078</v>
      </c>
      <c r="D1707" s="6">
        <v>0.0</v>
      </c>
      <c r="E1707" s="6">
        <v>0.0</v>
      </c>
      <c r="F1707" s="6">
        <v>2.0</v>
      </c>
      <c r="G1707" s="7">
        <v>8.2994165E-4</v>
      </c>
      <c r="H1707" s="7">
        <v>2.15218099E9</v>
      </c>
      <c r="I1707" s="6">
        <v>1.5733176</v>
      </c>
      <c r="J1707" s="6">
        <f t="shared" si="1"/>
        <v>269022792.3</v>
      </c>
      <c r="K1707" s="6"/>
    </row>
    <row r="1708">
      <c r="A1708" s="1" t="s">
        <v>2009</v>
      </c>
      <c r="B1708" s="1">
        <v>3915.9753</v>
      </c>
      <c r="C1708" s="1">
        <v>0.0060683987</v>
      </c>
      <c r="D1708" s="6">
        <v>0.0</v>
      </c>
      <c r="E1708" s="6">
        <v>0.0</v>
      </c>
      <c r="F1708" s="6">
        <v>3.0</v>
      </c>
      <c r="G1708" s="7">
        <v>8.296743E-4</v>
      </c>
      <c r="H1708" s="7">
        <v>2.15079654E9</v>
      </c>
      <c r="I1708" s="6">
        <v>1.8106025</v>
      </c>
      <c r="J1708" s="6">
        <f t="shared" si="1"/>
        <v>268850057.6</v>
      </c>
      <c r="K1708" s="6"/>
    </row>
    <row r="1709">
      <c r="A1709" s="1" t="s">
        <v>3607</v>
      </c>
      <c r="B1709" s="1">
        <v>0.0</v>
      </c>
      <c r="C1709" s="1">
        <v>0.006053277</v>
      </c>
      <c r="D1709" s="6">
        <v>0.0</v>
      </c>
      <c r="E1709" s="6">
        <v>0.0</v>
      </c>
      <c r="F1709" s="6">
        <v>1.0</v>
      </c>
      <c r="G1709" s="7">
        <v>8.2965824E-4</v>
      </c>
      <c r="H1709" s="7">
        <v>2.15069312E9</v>
      </c>
      <c r="I1709" s="6">
        <v>1.2465885</v>
      </c>
      <c r="J1709" s="6">
        <f t="shared" si="1"/>
        <v>268836640.3</v>
      </c>
      <c r="K1709" s="6"/>
    </row>
    <row r="1710">
      <c r="A1710" s="1" t="s">
        <v>3612</v>
      </c>
      <c r="B1710" s="1">
        <v>0.0</v>
      </c>
      <c r="C1710" s="1">
        <v>0.006053277</v>
      </c>
      <c r="D1710" s="6">
        <v>0.0</v>
      </c>
      <c r="E1710" s="6">
        <v>0.0</v>
      </c>
      <c r="F1710" s="6">
        <v>1.0</v>
      </c>
      <c r="G1710" s="7">
        <v>8.2965824E-4</v>
      </c>
      <c r="H1710" s="7">
        <v>2.15069312E9</v>
      </c>
      <c r="I1710" s="6">
        <v>1.2465885</v>
      </c>
      <c r="J1710" s="6">
        <f t="shared" si="1"/>
        <v>268836640.3</v>
      </c>
      <c r="K1710" s="6"/>
    </row>
    <row r="1711">
      <c r="A1711" s="1" t="s">
        <v>3616</v>
      </c>
      <c r="B1711" s="1">
        <v>0.0</v>
      </c>
      <c r="C1711" s="1">
        <v>0.006053277</v>
      </c>
      <c r="D1711" s="6">
        <v>0.0</v>
      </c>
      <c r="E1711" s="6">
        <v>0.0</v>
      </c>
      <c r="F1711" s="6">
        <v>1.0</v>
      </c>
      <c r="G1711" s="7">
        <v>8.2965824E-4</v>
      </c>
      <c r="H1711" s="7">
        <v>2.15069312E9</v>
      </c>
      <c r="I1711" s="6">
        <v>1.2465885</v>
      </c>
      <c r="J1711" s="6">
        <f t="shared" si="1"/>
        <v>268836640.3</v>
      </c>
      <c r="K1711" s="6"/>
    </row>
    <row r="1712">
      <c r="A1712" s="1" t="s">
        <v>1634</v>
      </c>
      <c r="B1712" s="1">
        <v>291.43375</v>
      </c>
      <c r="C1712" s="1">
        <v>0.006063193</v>
      </c>
      <c r="D1712" s="6">
        <v>0.6666667</v>
      </c>
      <c r="E1712" s="6">
        <v>1.0</v>
      </c>
      <c r="F1712" s="6">
        <v>3.0</v>
      </c>
      <c r="G1712" s="7">
        <v>8.277471E-4</v>
      </c>
      <c r="H1712" s="7">
        <v>2.14075302E9</v>
      </c>
      <c r="I1712" s="6">
        <v>1.8106025</v>
      </c>
      <c r="J1712" s="6">
        <f t="shared" si="1"/>
        <v>267594164.7</v>
      </c>
      <c r="K1712" s="6"/>
    </row>
    <row r="1713">
      <c r="A1713" s="1" t="s">
        <v>2739</v>
      </c>
      <c r="B1713" s="1">
        <v>291.43375</v>
      </c>
      <c r="C1713" s="1">
        <v>0.006063193</v>
      </c>
      <c r="D1713" s="6">
        <v>0.6666667</v>
      </c>
      <c r="E1713" s="6">
        <v>1.0</v>
      </c>
      <c r="F1713" s="6">
        <v>3.0</v>
      </c>
      <c r="G1713" s="7">
        <v>8.277471E-4</v>
      </c>
      <c r="H1713" s="7">
        <v>2.14075302E9</v>
      </c>
      <c r="I1713" s="6">
        <v>1.8106025</v>
      </c>
      <c r="J1713" s="6">
        <f t="shared" si="1"/>
        <v>267594164.7</v>
      </c>
      <c r="K1713" s="6"/>
    </row>
    <row r="1714">
      <c r="A1714" s="1" t="s">
        <v>4275</v>
      </c>
      <c r="B1714" s="1">
        <v>33383.12</v>
      </c>
      <c r="C1714" s="1">
        <v>0.0060677426</v>
      </c>
      <c r="D1714" s="6">
        <v>0.0</v>
      </c>
      <c r="E1714" s="6">
        <v>0.0</v>
      </c>
      <c r="F1714" s="6">
        <v>4.0</v>
      </c>
      <c r="G1714" s="7">
        <v>8.273836E-4</v>
      </c>
      <c r="H1714" s="7">
        <v>2.13893645E9</v>
      </c>
      <c r="I1714" s="6">
        <v>1.990757</v>
      </c>
      <c r="J1714" s="6">
        <f t="shared" si="1"/>
        <v>267371229.9</v>
      </c>
      <c r="K1714" s="6"/>
    </row>
    <row r="1715">
      <c r="A1715" s="1" t="s">
        <v>351</v>
      </c>
      <c r="B1715" s="1">
        <v>4102.9785</v>
      </c>
      <c r="C1715" s="1">
        <v>0.0060651433</v>
      </c>
      <c r="D1715" s="6">
        <v>0.0</v>
      </c>
      <c r="E1715" s="6">
        <v>0.0</v>
      </c>
      <c r="F1715" s="6">
        <v>3.0</v>
      </c>
      <c r="G1715" s="7">
        <v>8.270449E-4</v>
      </c>
      <c r="H1715" s="7">
        <v>2.13711757E9</v>
      </c>
      <c r="I1715" s="6">
        <v>1.8106025</v>
      </c>
      <c r="J1715" s="6">
        <f t="shared" si="1"/>
        <v>267140209.7</v>
      </c>
      <c r="K1715" s="6"/>
    </row>
    <row r="1716">
      <c r="A1716" s="1" t="s">
        <v>1378</v>
      </c>
      <c r="B1716" s="1">
        <v>2660.0457</v>
      </c>
      <c r="C1716" s="1">
        <v>0.006048073</v>
      </c>
      <c r="D1716" s="6">
        <v>0.6666667</v>
      </c>
      <c r="E1716" s="6">
        <v>1.0</v>
      </c>
      <c r="F1716" s="6">
        <v>3.0</v>
      </c>
      <c r="G1716" s="7">
        <v>8.2677754E-4</v>
      </c>
      <c r="H1716" s="7">
        <v>2.13575027E9</v>
      </c>
      <c r="I1716" s="6">
        <v>1.8106025</v>
      </c>
      <c r="J1716" s="6">
        <f t="shared" si="1"/>
        <v>266969117.1</v>
      </c>
      <c r="K1716" s="6"/>
    </row>
    <row r="1717">
      <c r="A1717" s="1" t="s">
        <v>2453</v>
      </c>
      <c r="B1717" s="1">
        <v>8815.25</v>
      </c>
      <c r="C1717" s="1">
        <v>0.0060426453</v>
      </c>
      <c r="D1717" s="6">
        <v>0.5</v>
      </c>
      <c r="E1717" s="6">
        <v>0.6666667</v>
      </c>
      <c r="F1717" s="6">
        <v>4.0</v>
      </c>
      <c r="G1717" s="7">
        <v>8.2676805E-4</v>
      </c>
      <c r="H1717" s="7">
        <v>2.13568154E9</v>
      </c>
      <c r="I1717" s="6">
        <v>1.990757</v>
      </c>
      <c r="J1717" s="6">
        <f t="shared" si="1"/>
        <v>266961295.3</v>
      </c>
      <c r="K1717" s="6"/>
    </row>
    <row r="1718">
      <c r="A1718" s="1" t="s">
        <v>4550</v>
      </c>
      <c r="B1718" s="1">
        <v>4531.478</v>
      </c>
      <c r="C1718" s="1">
        <v>0.006062797</v>
      </c>
      <c r="D1718" s="6">
        <v>0.5</v>
      </c>
      <c r="E1718" s="6">
        <v>0.6666667</v>
      </c>
      <c r="F1718" s="6">
        <v>4.0</v>
      </c>
      <c r="G1718" s="7">
        <v>8.2655065E-4</v>
      </c>
      <c r="H1718" s="7">
        <v>2.13456832E9</v>
      </c>
      <c r="I1718" s="6">
        <v>1.990757</v>
      </c>
      <c r="J1718" s="6">
        <f t="shared" si="1"/>
        <v>266821607.3</v>
      </c>
      <c r="K1718" s="6"/>
    </row>
    <row r="1719">
      <c r="A1719" s="1" t="s">
        <v>3094</v>
      </c>
      <c r="B1719" s="1">
        <v>2700.4197</v>
      </c>
      <c r="C1719" s="1">
        <v>0.006067078</v>
      </c>
      <c r="D1719" s="6">
        <v>0.0</v>
      </c>
      <c r="E1719" s="6">
        <v>0.0</v>
      </c>
      <c r="F1719" s="6">
        <v>3.0</v>
      </c>
      <c r="G1719" s="7">
        <v>8.259251E-4</v>
      </c>
      <c r="H1719" s="7">
        <v>2.13140224E9</v>
      </c>
      <c r="I1719" s="6">
        <v>1.8106025</v>
      </c>
      <c r="J1719" s="6">
        <f t="shared" si="1"/>
        <v>266425618.2</v>
      </c>
      <c r="K1719" s="6"/>
    </row>
    <row r="1720">
      <c r="A1720" s="1" t="s">
        <v>151</v>
      </c>
      <c r="B1720" s="1">
        <v>8431.433</v>
      </c>
      <c r="C1720" s="1">
        <v>0.006067127</v>
      </c>
      <c r="D1720" s="6">
        <v>0.0</v>
      </c>
      <c r="E1720" s="6">
        <v>0.0</v>
      </c>
      <c r="F1720" s="6">
        <v>3.0</v>
      </c>
      <c r="G1720" s="7">
        <v>8.247261E-4</v>
      </c>
      <c r="H1720" s="7">
        <v>2.12521843E9</v>
      </c>
      <c r="I1720" s="6">
        <v>1.8106024</v>
      </c>
      <c r="J1720" s="6">
        <f t="shared" si="1"/>
        <v>265653358.3</v>
      </c>
      <c r="K1720" s="6"/>
    </row>
    <row r="1721">
      <c r="A1721" s="1" t="s">
        <v>4464</v>
      </c>
      <c r="B1721" s="1">
        <v>2311.2163</v>
      </c>
      <c r="C1721" s="1">
        <v>0.0060670055</v>
      </c>
      <c r="D1721" s="6">
        <v>0.0</v>
      </c>
      <c r="E1721" s="6">
        <v>0.0</v>
      </c>
      <c r="F1721" s="6">
        <v>2.0</v>
      </c>
      <c r="G1721" s="7">
        <v>8.239169E-4</v>
      </c>
      <c r="H1721" s="7">
        <v>2.12104947E9</v>
      </c>
      <c r="I1721" s="6">
        <v>1.5733176</v>
      </c>
      <c r="J1721" s="6">
        <f t="shared" si="1"/>
        <v>265131473.1</v>
      </c>
      <c r="K1721" s="6"/>
    </row>
    <row r="1722">
      <c r="A1722" s="1" t="s">
        <v>3775</v>
      </c>
      <c r="B1722" s="1">
        <v>1914.9824</v>
      </c>
      <c r="C1722" s="1">
        <v>0.006052632</v>
      </c>
      <c r="D1722" s="6">
        <v>0.0</v>
      </c>
      <c r="E1722" s="6">
        <v>0.0</v>
      </c>
      <c r="F1722" s="6">
        <v>3.0</v>
      </c>
      <c r="G1722" s="7">
        <v>8.232421E-4</v>
      </c>
      <c r="H1722" s="7">
        <v>2.11753421E9</v>
      </c>
      <c r="I1722" s="6">
        <v>1.8106025</v>
      </c>
      <c r="J1722" s="6">
        <f t="shared" si="1"/>
        <v>264692016.2</v>
      </c>
      <c r="K1722" s="6"/>
    </row>
    <row r="1723">
      <c r="A1723" s="1" t="s">
        <v>827</v>
      </c>
      <c r="B1723" s="1">
        <v>5031.8657</v>
      </c>
      <c r="C1723" s="1">
        <v>0.006043634</v>
      </c>
      <c r="D1723" s="6">
        <v>0.0</v>
      </c>
      <c r="E1723" s="6">
        <v>0.0</v>
      </c>
      <c r="F1723" s="6">
        <v>3.0</v>
      </c>
      <c r="G1723" s="7">
        <v>8.2276197E-4</v>
      </c>
      <c r="H1723" s="7">
        <v>2.11503885E9</v>
      </c>
      <c r="I1723" s="6">
        <v>1.8106024</v>
      </c>
      <c r="J1723" s="6">
        <f t="shared" si="1"/>
        <v>264380485.8</v>
      </c>
      <c r="K1723" s="6"/>
    </row>
    <row r="1724">
      <c r="A1724" s="1" t="s">
        <v>1827</v>
      </c>
      <c r="B1724" s="1">
        <v>16454.602</v>
      </c>
      <c r="C1724" s="1">
        <v>0.00606656</v>
      </c>
      <c r="D1724" s="6">
        <v>0.0</v>
      </c>
      <c r="E1724" s="6">
        <v>0.0</v>
      </c>
      <c r="F1724" s="6">
        <v>4.0</v>
      </c>
      <c r="G1724" s="7">
        <v>8.226703E-4</v>
      </c>
      <c r="H1724" s="7">
        <v>2.11463654E9</v>
      </c>
      <c r="I1724" s="6">
        <v>1.990757</v>
      </c>
      <c r="J1724" s="6">
        <f t="shared" si="1"/>
        <v>264331625.1</v>
      </c>
      <c r="K1724" s="6"/>
    </row>
    <row r="1725">
      <c r="A1725" s="1" t="s">
        <v>3855</v>
      </c>
      <c r="B1725" s="1">
        <v>422.8483</v>
      </c>
      <c r="C1725" s="1">
        <v>0.006044968</v>
      </c>
      <c r="D1725" s="6">
        <v>0.0</v>
      </c>
      <c r="E1725" s="6">
        <v>0.0</v>
      </c>
      <c r="F1725" s="6">
        <v>2.0</v>
      </c>
      <c r="G1725" s="7">
        <v>8.226605E-4</v>
      </c>
      <c r="H1725" s="7">
        <v>2.11451725E9</v>
      </c>
      <c r="I1725" s="6">
        <v>1.5733178</v>
      </c>
      <c r="J1725" s="6">
        <f t="shared" si="1"/>
        <v>264314709.6</v>
      </c>
      <c r="K1725" s="6"/>
    </row>
    <row r="1726">
      <c r="A1726" s="1" t="s">
        <v>3321</v>
      </c>
      <c r="B1726" s="1">
        <v>10260.907</v>
      </c>
      <c r="C1726" s="1">
        <v>0.0060634036</v>
      </c>
      <c r="D1726" s="6">
        <v>0.0</v>
      </c>
      <c r="E1726" s="6">
        <v>0.0</v>
      </c>
      <c r="F1726" s="6">
        <v>6.0</v>
      </c>
      <c r="G1726" s="7">
        <v>8.218967E-4</v>
      </c>
      <c r="H1726" s="7">
        <v>2.11059213E9</v>
      </c>
      <c r="I1726" s="6">
        <v>2.2461312</v>
      </c>
      <c r="J1726" s="6">
        <f t="shared" si="1"/>
        <v>263825299.9</v>
      </c>
      <c r="K1726" s="6"/>
    </row>
    <row r="1727">
      <c r="A1727" s="1" t="s">
        <v>4207</v>
      </c>
      <c r="B1727" s="1">
        <v>11582.942</v>
      </c>
      <c r="C1727" s="1">
        <v>0.0060717226</v>
      </c>
      <c r="D1727" s="6">
        <v>0.2857143</v>
      </c>
      <c r="E1727" s="6">
        <v>0.33333334</v>
      </c>
      <c r="F1727" s="6">
        <v>7.0</v>
      </c>
      <c r="G1727" s="7">
        <v>8.207068E-4</v>
      </c>
      <c r="H1727" s="7">
        <v>2.10449331E9</v>
      </c>
      <c r="I1727" s="6">
        <v>2.3399594</v>
      </c>
      <c r="J1727" s="6">
        <f t="shared" si="1"/>
        <v>263063112.9</v>
      </c>
      <c r="K1727" s="6"/>
    </row>
    <row r="1728">
      <c r="A1728" s="1" t="s">
        <v>223</v>
      </c>
      <c r="B1728" s="1">
        <v>10585.984</v>
      </c>
      <c r="C1728" s="1">
        <v>0.0060666734</v>
      </c>
      <c r="D1728" s="6">
        <v>0.0</v>
      </c>
      <c r="E1728" s="6">
        <v>0.0</v>
      </c>
      <c r="F1728" s="6">
        <v>3.0</v>
      </c>
      <c r="G1728" s="7">
        <v>8.203996E-4</v>
      </c>
      <c r="H1728" s="7">
        <v>2.10297933E9</v>
      </c>
      <c r="I1728" s="6">
        <v>1.8106024</v>
      </c>
      <c r="J1728" s="6">
        <f t="shared" si="1"/>
        <v>262873740.1</v>
      </c>
      <c r="K1728" s="6"/>
    </row>
    <row r="1729">
      <c r="A1729" s="1" t="s">
        <v>547</v>
      </c>
      <c r="B1729" s="1">
        <v>2142.9426</v>
      </c>
      <c r="C1729" s="1">
        <v>0.006053462</v>
      </c>
      <c r="D1729" s="6">
        <v>0.4</v>
      </c>
      <c r="E1729" s="6">
        <v>0.5</v>
      </c>
      <c r="F1729" s="6">
        <v>5.0</v>
      </c>
      <c r="G1729" s="7">
        <v>8.2036684E-4</v>
      </c>
      <c r="H1729" s="7">
        <v>2.1027401E9</v>
      </c>
      <c r="I1729" s="6">
        <v>2.132161</v>
      </c>
      <c r="J1729" s="6">
        <f t="shared" si="1"/>
        <v>262842781.4</v>
      </c>
      <c r="K1729" s="6"/>
    </row>
    <row r="1730">
      <c r="A1730" s="1" t="s">
        <v>4390</v>
      </c>
      <c r="B1730" s="1">
        <v>7975.6562</v>
      </c>
      <c r="C1730" s="1">
        <v>0.006057351</v>
      </c>
      <c r="D1730" s="6">
        <v>0.0</v>
      </c>
      <c r="E1730" s="6">
        <v>0.0</v>
      </c>
      <c r="F1730" s="6">
        <v>4.0</v>
      </c>
      <c r="G1730" s="7">
        <v>8.2028355E-4</v>
      </c>
      <c r="H1730" s="7">
        <v>2.10232051E9</v>
      </c>
      <c r="I1730" s="6">
        <v>1.990757</v>
      </c>
      <c r="J1730" s="6">
        <f t="shared" si="1"/>
        <v>262791061.5</v>
      </c>
      <c r="K1730" s="6"/>
    </row>
    <row r="1731">
      <c r="A1731" s="1" t="s">
        <v>415</v>
      </c>
      <c r="B1731" s="1">
        <v>1820.9849</v>
      </c>
      <c r="C1731" s="1">
        <v>0.006066657</v>
      </c>
      <c r="D1731" s="6">
        <v>0.0</v>
      </c>
      <c r="E1731" s="6">
        <v>0.0</v>
      </c>
      <c r="F1731" s="6">
        <v>2.0</v>
      </c>
      <c r="G1731" s="7">
        <v>8.1967976E-4</v>
      </c>
      <c r="H1731" s="7">
        <v>2.09929011E9</v>
      </c>
      <c r="I1731" s="6">
        <v>1.5733176</v>
      </c>
      <c r="J1731" s="6">
        <f t="shared" si="1"/>
        <v>262411491.8</v>
      </c>
      <c r="K1731" s="6"/>
    </row>
    <row r="1732">
      <c r="A1732" s="1" t="s">
        <v>765</v>
      </c>
      <c r="B1732" s="1">
        <v>22306.266</v>
      </c>
      <c r="C1732" s="1">
        <v>0.0060677426</v>
      </c>
      <c r="D1732" s="6">
        <v>0.5</v>
      </c>
      <c r="E1732" s="6">
        <v>1.3333334</v>
      </c>
      <c r="F1732" s="6">
        <v>4.0</v>
      </c>
      <c r="G1732" s="7">
        <v>8.1891805E-4</v>
      </c>
      <c r="H1732" s="7">
        <v>2.09539251E9</v>
      </c>
      <c r="I1732" s="6">
        <v>1.990757</v>
      </c>
      <c r="J1732" s="6">
        <f t="shared" si="1"/>
        <v>261926853</v>
      </c>
      <c r="K1732" s="6"/>
    </row>
    <row r="1733">
      <c r="A1733" s="1" t="s">
        <v>989</v>
      </c>
      <c r="B1733" s="1">
        <v>5073.933</v>
      </c>
      <c r="C1733" s="1">
        <v>0.006066074</v>
      </c>
      <c r="D1733" s="6">
        <v>0.0</v>
      </c>
      <c r="E1733" s="6">
        <v>0.0</v>
      </c>
      <c r="F1733" s="6">
        <v>2.0</v>
      </c>
      <c r="G1733" s="7">
        <v>8.17895E-4</v>
      </c>
      <c r="H1733" s="7">
        <v>2.09015782E9</v>
      </c>
      <c r="I1733" s="6">
        <v>1.5733176</v>
      </c>
      <c r="J1733" s="6">
        <f t="shared" si="1"/>
        <v>261270362.2</v>
      </c>
      <c r="K1733" s="6"/>
    </row>
    <row r="1734">
      <c r="A1734" s="1" t="s">
        <v>3587</v>
      </c>
      <c r="B1734" s="1">
        <v>3022.8882</v>
      </c>
      <c r="C1734" s="1">
        <v>0.006065912</v>
      </c>
      <c r="D1734" s="6">
        <v>0.0</v>
      </c>
      <c r="E1734" s="6">
        <v>0.0</v>
      </c>
      <c r="F1734" s="6">
        <v>2.0</v>
      </c>
      <c r="G1734" s="7">
        <v>8.177717E-4</v>
      </c>
      <c r="H1734" s="7">
        <v>2.08952806E9</v>
      </c>
      <c r="I1734" s="6">
        <v>1.5733176</v>
      </c>
      <c r="J1734" s="6">
        <f t="shared" si="1"/>
        <v>261191385.8</v>
      </c>
      <c r="K1734" s="6"/>
    </row>
    <row r="1735">
      <c r="A1735" s="1" t="s">
        <v>2571</v>
      </c>
      <c r="B1735" s="1">
        <v>5238.1235</v>
      </c>
      <c r="C1735" s="1">
        <v>0.006062142</v>
      </c>
      <c r="D1735" s="6">
        <v>0.5</v>
      </c>
      <c r="E1735" s="6">
        <v>0.6666667</v>
      </c>
      <c r="F1735" s="6">
        <v>4.0</v>
      </c>
      <c r="G1735" s="7">
        <v>8.176959E-4</v>
      </c>
      <c r="H1735" s="7">
        <v>2.0890784E9</v>
      </c>
      <c r="I1735" s="6">
        <v>1.990757</v>
      </c>
      <c r="J1735" s="6">
        <f t="shared" si="1"/>
        <v>261135455.7</v>
      </c>
      <c r="K1735" s="6"/>
    </row>
    <row r="1736">
      <c r="A1736" s="1" t="s">
        <v>911</v>
      </c>
      <c r="B1736" s="1">
        <v>1335.091</v>
      </c>
      <c r="C1736" s="1">
        <v>0.0060669407</v>
      </c>
      <c r="D1736" s="6">
        <v>0.0</v>
      </c>
      <c r="E1736" s="6">
        <v>0.0</v>
      </c>
      <c r="F1736" s="6">
        <v>2.0</v>
      </c>
      <c r="G1736" s="7">
        <v>8.1708067E-4</v>
      </c>
      <c r="H1736" s="7">
        <v>2.08599872E9</v>
      </c>
      <c r="I1736" s="6">
        <v>1.5733176</v>
      </c>
      <c r="J1736" s="6">
        <f t="shared" si="1"/>
        <v>260750007.3</v>
      </c>
      <c r="K1736" s="6"/>
    </row>
    <row r="1737">
      <c r="A1737" s="1" t="s">
        <v>1727</v>
      </c>
      <c r="B1737" s="1">
        <v>10765.033</v>
      </c>
      <c r="C1737" s="1">
        <v>0.0060675316</v>
      </c>
      <c r="D1737" s="6">
        <v>0.0</v>
      </c>
      <c r="E1737" s="6">
        <v>0.0</v>
      </c>
      <c r="F1737" s="6">
        <v>3.0</v>
      </c>
      <c r="G1737" s="7">
        <v>8.1698946E-4</v>
      </c>
      <c r="H1737" s="7">
        <v>2.08553421E9</v>
      </c>
      <c r="I1737" s="6">
        <v>1.8106025</v>
      </c>
      <c r="J1737" s="6">
        <f t="shared" si="1"/>
        <v>260693122.5</v>
      </c>
      <c r="K1737" s="6"/>
    </row>
    <row r="1738">
      <c r="A1738" s="1" t="s">
        <v>672</v>
      </c>
      <c r="B1738" s="1">
        <v>1394.694</v>
      </c>
      <c r="C1738" s="1">
        <v>0.0060465042</v>
      </c>
      <c r="D1738" s="6">
        <v>0.0</v>
      </c>
      <c r="E1738" s="6">
        <v>0.0</v>
      </c>
      <c r="F1738" s="6">
        <v>3.0</v>
      </c>
      <c r="G1738" s="7">
        <v>8.166763E-4</v>
      </c>
      <c r="H1738" s="7">
        <v>2.08386253E9</v>
      </c>
      <c r="I1738" s="6">
        <v>1.8106025</v>
      </c>
      <c r="J1738" s="6">
        <f t="shared" si="1"/>
        <v>260482991.2</v>
      </c>
      <c r="K1738" s="6"/>
    </row>
    <row r="1739">
      <c r="A1739" s="1" t="s">
        <v>1345</v>
      </c>
      <c r="B1739" s="1">
        <v>11475.547</v>
      </c>
      <c r="C1739" s="1">
        <v>0.0060662846</v>
      </c>
      <c r="D1739" s="6">
        <v>0.0</v>
      </c>
      <c r="E1739" s="6">
        <v>0.0</v>
      </c>
      <c r="F1739" s="6">
        <v>3.0</v>
      </c>
      <c r="G1739" s="7">
        <v>8.163105E-4</v>
      </c>
      <c r="H1739" s="7">
        <v>2.08206886E9</v>
      </c>
      <c r="I1739" s="6">
        <v>1.8106025</v>
      </c>
      <c r="J1739" s="6">
        <f t="shared" si="1"/>
        <v>260260042.5</v>
      </c>
      <c r="K1739" s="6"/>
    </row>
    <row r="1740">
      <c r="A1740" s="1" t="s">
        <v>927</v>
      </c>
      <c r="B1740" s="1">
        <v>19958.713</v>
      </c>
      <c r="C1740" s="1">
        <v>0.0060661715</v>
      </c>
      <c r="D1740" s="6">
        <v>0.0</v>
      </c>
      <c r="E1740" s="6">
        <v>0.0</v>
      </c>
      <c r="F1740" s="6">
        <v>3.0</v>
      </c>
      <c r="G1740" s="7">
        <v>8.1624824E-4</v>
      </c>
      <c r="H1740" s="7">
        <v>2.08175053E9</v>
      </c>
      <c r="I1740" s="6">
        <v>1.8106024</v>
      </c>
      <c r="J1740" s="6">
        <f t="shared" si="1"/>
        <v>260221311.7</v>
      </c>
      <c r="K1740" s="6"/>
    </row>
    <row r="1741">
      <c r="A1741" s="1" t="s">
        <v>1201</v>
      </c>
      <c r="B1741" s="1">
        <v>7694.5103</v>
      </c>
      <c r="C1741" s="1">
        <v>0.0060667787</v>
      </c>
      <c r="D1741" s="6">
        <v>0.0</v>
      </c>
      <c r="E1741" s="6">
        <v>0.0</v>
      </c>
      <c r="F1741" s="6">
        <v>3.0</v>
      </c>
      <c r="G1741" s="7">
        <v>8.150103E-4</v>
      </c>
      <c r="H1741" s="7">
        <v>2.07544128E9</v>
      </c>
      <c r="I1741" s="6">
        <v>1.8106025</v>
      </c>
      <c r="J1741" s="6">
        <f t="shared" si="1"/>
        <v>259431122.4</v>
      </c>
      <c r="K1741" s="6"/>
    </row>
    <row r="1742">
      <c r="A1742" s="1" t="s">
        <v>3279</v>
      </c>
      <c r="B1742" s="1">
        <v>2632.1223</v>
      </c>
      <c r="C1742" s="1">
        <v>0.006066082</v>
      </c>
      <c r="D1742" s="6">
        <v>0.0</v>
      </c>
      <c r="E1742" s="6">
        <v>0.0</v>
      </c>
      <c r="F1742" s="6">
        <v>2.0</v>
      </c>
      <c r="G1742" s="7">
        <v>8.149042E-4</v>
      </c>
      <c r="H1742" s="7">
        <v>2.07490035E9</v>
      </c>
      <c r="I1742" s="6">
        <v>1.5733176</v>
      </c>
      <c r="J1742" s="6">
        <f t="shared" si="1"/>
        <v>259362873.2</v>
      </c>
      <c r="K1742" s="6"/>
    </row>
    <row r="1743">
      <c r="A1743" s="1" t="s">
        <v>627</v>
      </c>
      <c r="B1743" s="1">
        <v>11351.331</v>
      </c>
      <c r="C1743" s="1">
        <v>0.0060661957</v>
      </c>
      <c r="D1743" s="6">
        <v>0.0</v>
      </c>
      <c r="E1743" s="6">
        <v>0.0</v>
      </c>
      <c r="F1743" s="6">
        <v>2.0</v>
      </c>
      <c r="G1743" s="7">
        <v>8.141812E-4</v>
      </c>
      <c r="H1743" s="7">
        <v>2.07122035E9</v>
      </c>
      <c r="I1743" s="6">
        <v>1.5733176</v>
      </c>
      <c r="J1743" s="6">
        <f t="shared" si="1"/>
        <v>258903963.1</v>
      </c>
      <c r="K1743" s="6"/>
    </row>
    <row r="1744">
      <c r="A1744" s="1" t="s">
        <v>2603</v>
      </c>
      <c r="B1744" s="1">
        <v>1731.2654</v>
      </c>
      <c r="C1744" s="1">
        <v>0.0060660336</v>
      </c>
      <c r="D1744" s="6">
        <v>0.0</v>
      </c>
      <c r="E1744" s="6">
        <v>0.0</v>
      </c>
      <c r="F1744" s="6">
        <v>2.0</v>
      </c>
      <c r="G1744" s="7">
        <v>8.1350555E-4</v>
      </c>
      <c r="H1744" s="7">
        <v>2.06778534E9</v>
      </c>
      <c r="I1744" s="6">
        <v>1.5733176</v>
      </c>
      <c r="J1744" s="6">
        <f t="shared" si="1"/>
        <v>258473384.4</v>
      </c>
      <c r="K1744" s="6"/>
    </row>
    <row r="1745">
      <c r="A1745" s="1" t="s">
        <v>2942</v>
      </c>
      <c r="B1745" s="1">
        <v>2455.764</v>
      </c>
      <c r="C1745" s="1">
        <v>0.0060662683</v>
      </c>
      <c r="D1745" s="6">
        <v>0.0</v>
      </c>
      <c r="E1745" s="6">
        <v>0.0</v>
      </c>
      <c r="F1745" s="6">
        <v>2.0</v>
      </c>
      <c r="G1745" s="7">
        <v>8.127444E-4</v>
      </c>
      <c r="H1745" s="7">
        <v>2.0639168E9</v>
      </c>
      <c r="I1745" s="6">
        <v>1.5733176</v>
      </c>
      <c r="J1745" s="6">
        <f t="shared" si="1"/>
        <v>257989907.4</v>
      </c>
      <c r="K1745" s="6"/>
    </row>
    <row r="1746">
      <c r="A1746" s="1" t="s">
        <v>211</v>
      </c>
      <c r="B1746" s="1">
        <v>19089.69</v>
      </c>
      <c r="C1746" s="1">
        <v>0.006065904</v>
      </c>
      <c r="D1746" s="6">
        <v>0.0</v>
      </c>
      <c r="E1746" s="6">
        <v>0.0</v>
      </c>
      <c r="F1746" s="6">
        <v>3.0</v>
      </c>
      <c r="G1746" s="7">
        <v>8.1245846E-4</v>
      </c>
      <c r="H1746" s="7">
        <v>2.06246566E9</v>
      </c>
      <c r="I1746" s="6">
        <v>1.8106024</v>
      </c>
      <c r="J1746" s="6">
        <f t="shared" si="1"/>
        <v>257810594.3</v>
      </c>
      <c r="K1746" s="6"/>
    </row>
    <row r="1747">
      <c r="A1747" s="1" t="s">
        <v>3028</v>
      </c>
      <c r="B1747" s="1">
        <v>23518.207</v>
      </c>
      <c r="C1747" s="1">
        <v>0.006070036</v>
      </c>
      <c r="D1747" s="6">
        <v>0.0</v>
      </c>
      <c r="E1747" s="6">
        <v>0.0</v>
      </c>
      <c r="F1747" s="6">
        <v>3.0</v>
      </c>
      <c r="G1747" s="7">
        <v>8.1236183E-4</v>
      </c>
      <c r="H1747" s="7">
        <v>2.06191654E9</v>
      </c>
      <c r="I1747" s="6">
        <v>1.8106025</v>
      </c>
      <c r="J1747" s="6">
        <f t="shared" si="1"/>
        <v>257742507.9</v>
      </c>
      <c r="K1747" s="6"/>
    </row>
    <row r="1748">
      <c r="A1748" s="1" t="s">
        <v>3176</v>
      </c>
      <c r="B1748" s="1">
        <v>4319.731</v>
      </c>
      <c r="C1748" s="1">
        <v>0.0060663493</v>
      </c>
      <c r="D1748" s="6">
        <v>0.0</v>
      </c>
      <c r="E1748" s="6">
        <v>0.0</v>
      </c>
      <c r="F1748" s="6">
        <v>2.0</v>
      </c>
      <c r="G1748" s="7">
        <v>8.121534E-4</v>
      </c>
      <c r="H1748" s="7">
        <v>2.06091648E9</v>
      </c>
      <c r="I1748" s="6">
        <v>1.5733176</v>
      </c>
      <c r="J1748" s="6">
        <f t="shared" si="1"/>
        <v>257615100.4</v>
      </c>
      <c r="K1748" s="6"/>
    </row>
    <row r="1749">
      <c r="A1749" s="1" t="s">
        <v>69</v>
      </c>
      <c r="B1749" s="1">
        <v>4704.9146</v>
      </c>
      <c r="C1749" s="1">
        <v>0.006065977</v>
      </c>
      <c r="D1749" s="6">
        <v>0.0</v>
      </c>
      <c r="E1749" s="6">
        <v>0.0</v>
      </c>
      <c r="F1749" s="6">
        <v>2.0</v>
      </c>
      <c r="G1749" s="7">
        <v>8.120374E-4</v>
      </c>
      <c r="H1749" s="7">
        <v>2.06032742E9</v>
      </c>
      <c r="I1749" s="6">
        <v>1.5733178</v>
      </c>
      <c r="J1749" s="6">
        <f t="shared" si="1"/>
        <v>257541516.1</v>
      </c>
      <c r="K1749" s="6"/>
    </row>
    <row r="1750">
      <c r="A1750" s="1" t="s">
        <v>2527</v>
      </c>
      <c r="B1750" s="1">
        <v>1160.9624</v>
      </c>
      <c r="C1750" s="1">
        <v>0.006058199</v>
      </c>
      <c r="D1750" s="6">
        <v>0.6666667</v>
      </c>
      <c r="E1750" s="6">
        <v>1.0</v>
      </c>
      <c r="F1750" s="6">
        <v>3.0</v>
      </c>
      <c r="G1750" s="7">
        <v>8.1134535E-4</v>
      </c>
      <c r="H1750" s="7">
        <v>2.0567488E9</v>
      </c>
      <c r="I1750" s="6">
        <v>1.8106025</v>
      </c>
      <c r="J1750" s="6">
        <f t="shared" si="1"/>
        <v>257093745.9</v>
      </c>
      <c r="K1750" s="6"/>
    </row>
    <row r="1751">
      <c r="A1751" s="1" t="s">
        <v>2008</v>
      </c>
      <c r="B1751" s="1">
        <v>4825.3916</v>
      </c>
      <c r="C1751" s="1">
        <v>0.006066244</v>
      </c>
      <c r="D1751" s="6">
        <v>0.0</v>
      </c>
      <c r="E1751" s="6">
        <v>0.0</v>
      </c>
      <c r="F1751" s="6">
        <v>2.0</v>
      </c>
      <c r="G1751" s="7">
        <v>8.1132166E-4</v>
      </c>
      <c r="H1751" s="7">
        <v>2.05669786E9</v>
      </c>
      <c r="I1751" s="6">
        <v>1.5733178</v>
      </c>
      <c r="J1751" s="6">
        <f t="shared" si="1"/>
        <v>257087836.1</v>
      </c>
      <c r="K1751" s="6"/>
    </row>
    <row r="1752">
      <c r="A1752" s="1" t="s">
        <v>128</v>
      </c>
      <c r="B1752" s="1">
        <v>4825.3916</v>
      </c>
      <c r="C1752" s="1">
        <v>0.006066244</v>
      </c>
      <c r="D1752" s="6">
        <v>0.0</v>
      </c>
      <c r="E1752" s="6">
        <v>0.0</v>
      </c>
      <c r="F1752" s="6">
        <v>2.0</v>
      </c>
      <c r="G1752" s="7">
        <v>8.113213E-4</v>
      </c>
      <c r="H1752" s="7">
        <v>2.05669606E9</v>
      </c>
      <c r="I1752" s="6">
        <v>1.5733178</v>
      </c>
      <c r="J1752" s="6">
        <f t="shared" si="1"/>
        <v>257087611.1</v>
      </c>
      <c r="K1752" s="6"/>
    </row>
    <row r="1753">
      <c r="A1753" s="1" t="s">
        <v>2795</v>
      </c>
      <c r="B1753" s="1">
        <v>23638.904</v>
      </c>
      <c r="C1753" s="1">
        <v>0.006066309</v>
      </c>
      <c r="D1753" s="6">
        <v>0.0</v>
      </c>
      <c r="E1753" s="6">
        <v>0.0</v>
      </c>
      <c r="F1753" s="6">
        <v>3.0</v>
      </c>
      <c r="G1753" s="7">
        <v>8.112118E-4</v>
      </c>
      <c r="H1753" s="7">
        <v>2.05614106E9</v>
      </c>
      <c r="I1753" s="6">
        <v>1.8106025</v>
      </c>
      <c r="J1753" s="6">
        <f t="shared" si="1"/>
        <v>257020588</v>
      </c>
      <c r="K1753" s="6"/>
    </row>
    <row r="1754">
      <c r="A1754" s="1" t="s">
        <v>578</v>
      </c>
      <c r="B1754" s="1">
        <v>7619.454</v>
      </c>
      <c r="C1754" s="1">
        <v>0.0060660336</v>
      </c>
      <c r="D1754" s="6">
        <v>0.0</v>
      </c>
      <c r="E1754" s="6">
        <v>0.0</v>
      </c>
      <c r="F1754" s="6">
        <v>2.0</v>
      </c>
      <c r="G1754" s="7">
        <v>8.1114704E-4</v>
      </c>
      <c r="H1754" s="7">
        <v>2.0558121E9</v>
      </c>
      <c r="I1754" s="6">
        <v>1.5733176</v>
      </c>
      <c r="J1754" s="6">
        <f t="shared" si="1"/>
        <v>256977465.4</v>
      </c>
      <c r="K1754" s="6"/>
    </row>
    <row r="1755">
      <c r="A1755" s="1" t="s">
        <v>2656</v>
      </c>
      <c r="B1755" s="1">
        <v>7921.1294</v>
      </c>
      <c r="C1755" s="1">
        <v>0.0060660015</v>
      </c>
      <c r="D1755" s="6">
        <v>0.0</v>
      </c>
      <c r="E1755" s="6">
        <v>0.0</v>
      </c>
      <c r="F1755" s="6">
        <v>2.0</v>
      </c>
      <c r="G1755" s="7">
        <v>8.1086217E-4</v>
      </c>
      <c r="H1755" s="7">
        <v>2.0543689E9</v>
      </c>
      <c r="I1755" s="6">
        <v>1.5733176</v>
      </c>
      <c r="J1755" s="6">
        <f t="shared" si="1"/>
        <v>256797103.1</v>
      </c>
      <c r="K1755" s="6"/>
    </row>
    <row r="1756">
      <c r="A1756" s="1" t="s">
        <v>3137</v>
      </c>
      <c r="B1756" s="1">
        <v>3587.5088</v>
      </c>
      <c r="C1756" s="1">
        <v>0.0060659447</v>
      </c>
      <c r="D1756" s="6">
        <v>0.0</v>
      </c>
      <c r="E1756" s="6">
        <v>0.0</v>
      </c>
      <c r="F1756" s="6">
        <v>2.0</v>
      </c>
      <c r="G1756" s="7">
        <v>8.107668E-4</v>
      </c>
      <c r="H1756" s="7">
        <v>2.05388557E9</v>
      </c>
      <c r="I1756" s="6">
        <v>1.5733176</v>
      </c>
      <c r="J1756" s="6">
        <f t="shared" si="1"/>
        <v>256736145.1</v>
      </c>
      <c r="K1756" s="6"/>
    </row>
    <row r="1757">
      <c r="A1757" s="1" t="s">
        <v>305</v>
      </c>
      <c r="B1757" s="1">
        <v>5929.395</v>
      </c>
      <c r="C1757" s="1">
        <v>0.006065888</v>
      </c>
      <c r="D1757" s="6">
        <v>0.0</v>
      </c>
      <c r="E1757" s="6">
        <v>0.0</v>
      </c>
      <c r="F1757" s="6">
        <v>2.0</v>
      </c>
      <c r="G1757" s="7">
        <v>8.1071176E-4</v>
      </c>
      <c r="H1757" s="7">
        <v>2.05360627E9</v>
      </c>
      <c r="I1757" s="6">
        <v>1.5733178</v>
      </c>
      <c r="J1757" s="6">
        <f t="shared" si="1"/>
        <v>256701525.4</v>
      </c>
      <c r="K1757" s="6"/>
    </row>
    <row r="1758">
      <c r="A1758" s="1" t="s">
        <v>2847</v>
      </c>
      <c r="B1758" s="1">
        <v>12625.005</v>
      </c>
      <c r="C1758" s="1">
        <v>0.006065977</v>
      </c>
      <c r="D1758" s="6">
        <v>0.0</v>
      </c>
      <c r="E1758" s="6">
        <v>0.0</v>
      </c>
      <c r="F1758" s="6">
        <v>2.0</v>
      </c>
      <c r="G1758" s="7">
        <v>8.1053097E-4</v>
      </c>
      <c r="H1758" s="7">
        <v>2.05269056E9</v>
      </c>
      <c r="I1758" s="6">
        <v>1.5733176</v>
      </c>
      <c r="J1758" s="6">
        <f t="shared" si="1"/>
        <v>256587898.6</v>
      </c>
      <c r="K1758" s="6"/>
    </row>
    <row r="1759">
      <c r="A1759" s="1" t="s">
        <v>3010</v>
      </c>
      <c r="B1759" s="1">
        <v>13923.541</v>
      </c>
      <c r="C1759" s="1">
        <v>0.006066212</v>
      </c>
      <c r="D1759" s="6">
        <v>0.0</v>
      </c>
      <c r="E1759" s="6">
        <v>0.0</v>
      </c>
      <c r="F1759" s="6">
        <v>2.0</v>
      </c>
      <c r="G1759" s="7">
        <v>8.100529E-4</v>
      </c>
      <c r="H1759" s="7">
        <v>2.05027008E9</v>
      </c>
      <c r="I1759" s="6">
        <v>1.5733176</v>
      </c>
      <c r="J1759" s="6">
        <f t="shared" si="1"/>
        <v>256285500.9</v>
      </c>
      <c r="K1759" s="6"/>
    </row>
    <row r="1760">
      <c r="A1760" s="1" t="s">
        <v>1306</v>
      </c>
      <c r="B1760" s="1">
        <v>4948.053</v>
      </c>
      <c r="C1760" s="1">
        <v>0.0060659447</v>
      </c>
      <c r="D1760" s="6">
        <v>0.0</v>
      </c>
      <c r="E1760" s="6">
        <v>0.0</v>
      </c>
      <c r="F1760" s="6">
        <v>2.0</v>
      </c>
      <c r="G1760" s="7">
        <v>8.0993527E-4</v>
      </c>
      <c r="H1760" s="7">
        <v>2.04967462E9</v>
      </c>
      <c r="I1760" s="6">
        <v>1.5733176</v>
      </c>
      <c r="J1760" s="6">
        <f t="shared" si="1"/>
        <v>256209946.5</v>
      </c>
      <c r="K1760" s="6"/>
    </row>
    <row r="1761">
      <c r="A1761" s="1" t="s">
        <v>2617</v>
      </c>
      <c r="B1761" s="1">
        <v>3909.8108</v>
      </c>
      <c r="C1761" s="1">
        <v>0.006066139</v>
      </c>
      <c r="D1761" s="6">
        <v>0.0</v>
      </c>
      <c r="E1761" s="6">
        <v>0.0</v>
      </c>
      <c r="F1761" s="6">
        <v>2.0</v>
      </c>
      <c r="G1761" s="7">
        <v>8.099035E-4</v>
      </c>
      <c r="H1761" s="7">
        <v>2.04951386E9</v>
      </c>
      <c r="I1761" s="6">
        <v>1.5733176</v>
      </c>
      <c r="J1761" s="6">
        <f t="shared" si="1"/>
        <v>256189721.7</v>
      </c>
      <c r="K1761" s="6"/>
    </row>
    <row r="1762">
      <c r="A1762" s="1" t="s">
        <v>550</v>
      </c>
      <c r="B1762" s="1">
        <v>17530.0</v>
      </c>
      <c r="C1762" s="1">
        <v>0.006065888</v>
      </c>
      <c r="D1762" s="6">
        <v>0.0</v>
      </c>
      <c r="E1762" s="6">
        <v>0.0</v>
      </c>
      <c r="F1762" s="6">
        <v>3.0</v>
      </c>
      <c r="G1762" s="7">
        <v>8.098772E-4</v>
      </c>
      <c r="H1762" s="7">
        <v>2.04938099E9</v>
      </c>
      <c r="I1762" s="6">
        <v>1.8106025</v>
      </c>
      <c r="J1762" s="6">
        <f t="shared" si="1"/>
        <v>256174815.6</v>
      </c>
      <c r="K1762" s="6"/>
    </row>
    <row r="1763">
      <c r="A1763" s="1" t="s">
        <v>3687</v>
      </c>
      <c r="B1763" s="1">
        <v>5525.6265</v>
      </c>
      <c r="C1763" s="1">
        <v>0.0060658962</v>
      </c>
      <c r="D1763" s="6">
        <v>0.0</v>
      </c>
      <c r="E1763" s="6">
        <v>0.0</v>
      </c>
      <c r="F1763" s="6">
        <v>2.0</v>
      </c>
      <c r="G1763" s="7">
        <v>8.0940843E-4</v>
      </c>
      <c r="H1763" s="7">
        <v>2.04700902E9</v>
      </c>
      <c r="I1763" s="6">
        <v>1.5733178</v>
      </c>
      <c r="J1763" s="6">
        <f t="shared" si="1"/>
        <v>255876818.7</v>
      </c>
      <c r="K1763" s="6"/>
    </row>
    <row r="1764">
      <c r="A1764" s="1" t="s">
        <v>3807</v>
      </c>
      <c r="B1764" s="1">
        <v>12244.704</v>
      </c>
      <c r="C1764" s="1">
        <v>0.006065904</v>
      </c>
      <c r="D1764" s="6">
        <v>0.0</v>
      </c>
      <c r="E1764" s="6">
        <v>0.0</v>
      </c>
      <c r="F1764" s="6">
        <v>2.0</v>
      </c>
      <c r="G1764" s="7">
        <v>8.091551E-4</v>
      </c>
      <c r="H1764" s="7">
        <v>2.04572787E9</v>
      </c>
      <c r="I1764" s="6">
        <v>1.5733176</v>
      </c>
      <c r="J1764" s="6">
        <f t="shared" si="1"/>
        <v>255717514.8</v>
      </c>
      <c r="K1764" s="6"/>
    </row>
    <row r="1765">
      <c r="A1765" s="1" t="s">
        <v>338</v>
      </c>
      <c r="B1765" s="1">
        <v>8766.0</v>
      </c>
      <c r="C1765" s="1">
        <v>0.0060658716</v>
      </c>
      <c r="D1765" s="6">
        <v>0.0</v>
      </c>
      <c r="E1765" s="6">
        <v>0.0</v>
      </c>
      <c r="F1765" s="6">
        <v>2.0</v>
      </c>
      <c r="G1765" s="7">
        <v>8.091499E-4</v>
      </c>
      <c r="H1765" s="7">
        <v>2.04570138E9</v>
      </c>
      <c r="I1765" s="6">
        <v>1.5733178</v>
      </c>
      <c r="J1765" s="6">
        <f t="shared" si="1"/>
        <v>255713768.7</v>
      </c>
      <c r="K1765" s="6"/>
    </row>
    <row r="1766">
      <c r="A1766" s="1" t="s">
        <v>3329</v>
      </c>
      <c r="B1766" s="1">
        <v>8766.0</v>
      </c>
      <c r="C1766" s="1">
        <v>0.0060658716</v>
      </c>
      <c r="D1766" s="6">
        <v>0.0</v>
      </c>
      <c r="E1766" s="6">
        <v>0.0</v>
      </c>
      <c r="F1766" s="6">
        <v>2.0</v>
      </c>
      <c r="G1766" s="7">
        <v>8.091499E-4</v>
      </c>
      <c r="H1766" s="7">
        <v>2.04570138E9</v>
      </c>
      <c r="I1766" s="6">
        <v>1.5733178</v>
      </c>
      <c r="J1766" s="6">
        <f t="shared" si="1"/>
        <v>255713768.7</v>
      </c>
      <c r="K1766" s="6"/>
    </row>
    <row r="1767">
      <c r="A1767" s="1" t="s">
        <v>4145</v>
      </c>
      <c r="B1767" s="1">
        <v>8766.0</v>
      </c>
      <c r="C1767" s="1">
        <v>0.0060658716</v>
      </c>
      <c r="D1767" s="6">
        <v>0.0</v>
      </c>
      <c r="E1767" s="6">
        <v>0.0</v>
      </c>
      <c r="F1767" s="6">
        <v>2.0</v>
      </c>
      <c r="G1767" s="7">
        <v>8.091499E-4</v>
      </c>
      <c r="H1767" s="7">
        <v>2.04570138E9</v>
      </c>
      <c r="I1767" s="6">
        <v>1.5733178</v>
      </c>
      <c r="J1767" s="6">
        <f t="shared" si="1"/>
        <v>255713768.7</v>
      </c>
      <c r="K1767" s="6"/>
    </row>
    <row r="1768">
      <c r="A1768" s="1" t="s">
        <v>12</v>
      </c>
      <c r="B1768" s="1">
        <v>8766.0</v>
      </c>
      <c r="C1768" s="1">
        <v>0.0060658716</v>
      </c>
      <c r="D1768" s="6">
        <v>0.0</v>
      </c>
      <c r="E1768" s="6">
        <v>0.0</v>
      </c>
      <c r="F1768" s="6">
        <v>2.0</v>
      </c>
      <c r="G1768" s="7">
        <v>8.091499E-4</v>
      </c>
      <c r="H1768" s="7">
        <v>2.04570138E9</v>
      </c>
      <c r="I1768" s="6">
        <v>1.5733176</v>
      </c>
      <c r="J1768" s="6">
        <f t="shared" si="1"/>
        <v>255713768.7</v>
      </c>
      <c r="K1768" s="6"/>
    </row>
    <row r="1769">
      <c r="A1769" s="1" t="s">
        <v>1752</v>
      </c>
      <c r="B1769" s="1">
        <v>8766.0</v>
      </c>
      <c r="C1769" s="1">
        <v>0.0060658716</v>
      </c>
      <c r="D1769" s="6">
        <v>0.0</v>
      </c>
      <c r="E1769" s="6">
        <v>0.0</v>
      </c>
      <c r="F1769" s="6">
        <v>2.0</v>
      </c>
      <c r="G1769" s="7">
        <v>8.091499E-4</v>
      </c>
      <c r="H1769" s="7">
        <v>2.04570138E9</v>
      </c>
      <c r="I1769" s="6">
        <v>1.5733176</v>
      </c>
      <c r="J1769" s="6">
        <f t="shared" si="1"/>
        <v>255713768.7</v>
      </c>
      <c r="K1769" s="6"/>
    </row>
    <row r="1770">
      <c r="A1770" s="1" t="s">
        <v>4433</v>
      </c>
      <c r="B1770" s="1">
        <v>8766.0</v>
      </c>
      <c r="C1770" s="1">
        <v>0.0060658716</v>
      </c>
      <c r="D1770" s="6">
        <v>0.0</v>
      </c>
      <c r="E1770" s="6">
        <v>0.0</v>
      </c>
      <c r="F1770" s="6">
        <v>2.0</v>
      </c>
      <c r="G1770" s="7">
        <v>8.091499E-4</v>
      </c>
      <c r="H1770" s="7">
        <v>2.04570138E9</v>
      </c>
      <c r="I1770" s="6">
        <v>1.5733176</v>
      </c>
      <c r="J1770" s="6">
        <f t="shared" si="1"/>
        <v>255713768.7</v>
      </c>
      <c r="K1770" s="6"/>
    </row>
    <row r="1771">
      <c r="A1771" s="1" t="s">
        <v>2499</v>
      </c>
      <c r="B1771" s="1">
        <v>8766.0</v>
      </c>
      <c r="C1771" s="1">
        <v>0.0060658716</v>
      </c>
      <c r="D1771" s="6">
        <v>0.0</v>
      </c>
      <c r="E1771" s="6">
        <v>0.0</v>
      </c>
      <c r="F1771" s="6">
        <v>2.0</v>
      </c>
      <c r="G1771" s="7">
        <v>8.0914964E-4</v>
      </c>
      <c r="H1771" s="7">
        <v>2.04570022E9</v>
      </c>
      <c r="I1771" s="6">
        <v>1.5733176</v>
      </c>
      <c r="J1771" s="6">
        <f t="shared" si="1"/>
        <v>255713623.7</v>
      </c>
      <c r="K1771" s="6"/>
    </row>
    <row r="1772">
      <c r="A1772" s="1" t="s">
        <v>3847</v>
      </c>
      <c r="B1772" s="1">
        <v>0.0</v>
      </c>
      <c r="C1772" s="1">
        <v>0.006058627</v>
      </c>
      <c r="D1772" s="6">
        <v>1.0</v>
      </c>
      <c r="E1772" s="6">
        <v>2.0</v>
      </c>
      <c r="F1772" s="6">
        <v>2.0</v>
      </c>
      <c r="G1772" s="7">
        <v>8.089154E-4</v>
      </c>
      <c r="H1772" s="7">
        <v>2.04444838E9</v>
      </c>
      <c r="I1772" s="6">
        <v>1.5733176</v>
      </c>
      <c r="J1772" s="6">
        <f t="shared" si="1"/>
        <v>255556048.3</v>
      </c>
      <c r="K1772" s="6"/>
    </row>
    <row r="1773">
      <c r="A1773" s="1" t="s">
        <v>54</v>
      </c>
      <c r="B1773" s="1">
        <v>0.0</v>
      </c>
      <c r="C1773" s="1">
        <v>0.0060658557</v>
      </c>
      <c r="D1773" s="6">
        <v>0.0</v>
      </c>
      <c r="E1773" s="6">
        <v>0.0</v>
      </c>
      <c r="F1773" s="6">
        <v>1.0</v>
      </c>
      <c r="G1773" s="7">
        <v>8.08436E-4</v>
      </c>
      <c r="H1773" s="7">
        <v>2.04209318E9</v>
      </c>
      <c r="I1773" s="6">
        <v>1.2465885</v>
      </c>
      <c r="J1773" s="6">
        <f t="shared" si="1"/>
        <v>255261647.8</v>
      </c>
      <c r="K1773" s="6"/>
    </row>
    <row r="1774">
      <c r="A1774" s="1" t="s">
        <v>56</v>
      </c>
      <c r="B1774" s="1">
        <v>0.0</v>
      </c>
      <c r="C1774" s="1">
        <v>0.0060658557</v>
      </c>
      <c r="D1774" s="6">
        <v>0.0</v>
      </c>
      <c r="E1774" s="6">
        <v>0.0</v>
      </c>
      <c r="F1774" s="6">
        <v>1.0</v>
      </c>
      <c r="G1774" s="7">
        <v>8.08436E-4</v>
      </c>
      <c r="H1774" s="7">
        <v>2.04209318E9</v>
      </c>
      <c r="I1774" s="6">
        <v>1.2465885</v>
      </c>
      <c r="J1774" s="6">
        <f t="shared" si="1"/>
        <v>255261647.8</v>
      </c>
      <c r="K1774" s="6"/>
    </row>
    <row r="1775">
      <c r="A1775" s="1" t="s">
        <v>313</v>
      </c>
      <c r="B1775" s="1">
        <v>0.0</v>
      </c>
      <c r="C1775" s="1">
        <v>0.0060658557</v>
      </c>
      <c r="D1775" s="6">
        <v>0.0</v>
      </c>
      <c r="E1775" s="6">
        <v>0.0</v>
      </c>
      <c r="F1775" s="6">
        <v>1.0</v>
      </c>
      <c r="G1775" s="7">
        <v>8.08436E-4</v>
      </c>
      <c r="H1775" s="7">
        <v>2.04209318E9</v>
      </c>
      <c r="I1775" s="6">
        <v>1.2465885</v>
      </c>
      <c r="J1775" s="6">
        <f t="shared" si="1"/>
        <v>255261647.8</v>
      </c>
      <c r="K1775" s="6"/>
    </row>
    <row r="1776">
      <c r="A1776" s="1" t="s">
        <v>437</v>
      </c>
      <c r="B1776" s="1">
        <v>0.0</v>
      </c>
      <c r="C1776" s="1">
        <v>0.0060658557</v>
      </c>
      <c r="D1776" s="6">
        <v>0.0</v>
      </c>
      <c r="E1776" s="6">
        <v>0.0</v>
      </c>
      <c r="F1776" s="6">
        <v>1.0</v>
      </c>
      <c r="G1776" s="7">
        <v>8.08436E-4</v>
      </c>
      <c r="H1776" s="7">
        <v>2.04209318E9</v>
      </c>
      <c r="I1776" s="6">
        <v>1.2465885</v>
      </c>
      <c r="J1776" s="6">
        <f t="shared" si="1"/>
        <v>255261647.8</v>
      </c>
      <c r="K1776" s="6"/>
    </row>
    <row r="1777">
      <c r="A1777" s="1" t="s">
        <v>445</v>
      </c>
      <c r="B1777" s="1">
        <v>0.0</v>
      </c>
      <c r="C1777" s="1">
        <v>0.0060658557</v>
      </c>
      <c r="D1777" s="6">
        <v>0.0</v>
      </c>
      <c r="E1777" s="6">
        <v>0.0</v>
      </c>
      <c r="F1777" s="6">
        <v>1.0</v>
      </c>
      <c r="G1777" s="7">
        <v>8.08436E-4</v>
      </c>
      <c r="H1777" s="7">
        <v>2.04209318E9</v>
      </c>
      <c r="I1777" s="6">
        <v>1.2465885</v>
      </c>
      <c r="J1777" s="6">
        <f t="shared" si="1"/>
        <v>255261647.8</v>
      </c>
      <c r="K1777" s="6"/>
    </row>
    <row r="1778">
      <c r="A1778" s="1" t="s">
        <v>481</v>
      </c>
      <c r="B1778" s="1">
        <v>0.0</v>
      </c>
      <c r="C1778" s="1">
        <v>0.0060658557</v>
      </c>
      <c r="D1778" s="6">
        <v>0.0</v>
      </c>
      <c r="E1778" s="6">
        <v>0.0</v>
      </c>
      <c r="F1778" s="6">
        <v>1.0</v>
      </c>
      <c r="G1778" s="7">
        <v>8.08436E-4</v>
      </c>
      <c r="H1778" s="7">
        <v>2.04209318E9</v>
      </c>
      <c r="I1778" s="6">
        <v>1.2465885</v>
      </c>
      <c r="J1778" s="6">
        <f t="shared" si="1"/>
        <v>255261647.8</v>
      </c>
      <c r="K1778" s="6"/>
    </row>
    <row r="1779">
      <c r="A1779" s="1" t="s">
        <v>485</v>
      </c>
      <c r="B1779" s="1">
        <v>0.0</v>
      </c>
      <c r="C1779" s="1">
        <v>0.0060658557</v>
      </c>
      <c r="D1779" s="6">
        <v>0.0</v>
      </c>
      <c r="E1779" s="6">
        <v>0.0</v>
      </c>
      <c r="F1779" s="6">
        <v>1.0</v>
      </c>
      <c r="G1779" s="7">
        <v>8.08436E-4</v>
      </c>
      <c r="H1779" s="7">
        <v>2.04209318E9</v>
      </c>
      <c r="I1779" s="6">
        <v>1.2465885</v>
      </c>
      <c r="J1779" s="6">
        <f t="shared" si="1"/>
        <v>255261647.8</v>
      </c>
      <c r="K1779" s="6"/>
    </row>
    <row r="1780">
      <c r="A1780" s="1" t="s">
        <v>502</v>
      </c>
      <c r="B1780" s="1">
        <v>0.0</v>
      </c>
      <c r="C1780" s="1">
        <v>0.0060658557</v>
      </c>
      <c r="D1780" s="6">
        <v>0.0</v>
      </c>
      <c r="E1780" s="6">
        <v>0.0</v>
      </c>
      <c r="F1780" s="6">
        <v>1.0</v>
      </c>
      <c r="G1780" s="7">
        <v>8.08436E-4</v>
      </c>
      <c r="H1780" s="7">
        <v>2.04209318E9</v>
      </c>
      <c r="I1780" s="6">
        <v>1.2465885</v>
      </c>
      <c r="J1780" s="6">
        <f t="shared" si="1"/>
        <v>255261647.8</v>
      </c>
      <c r="K1780" s="6"/>
    </row>
    <row r="1781">
      <c r="A1781" s="1" t="s">
        <v>648</v>
      </c>
      <c r="B1781" s="1">
        <v>0.0</v>
      </c>
      <c r="C1781" s="1">
        <v>0.0060658557</v>
      </c>
      <c r="D1781" s="6">
        <v>0.0</v>
      </c>
      <c r="E1781" s="6">
        <v>0.0</v>
      </c>
      <c r="F1781" s="6">
        <v>1.0</v>
      </c>
      <c r="G1781" s="7">
        <v>8.08436E-4</v>
      </c>
      <c r="H1781" s="7">
        <v>2.04209318E9</v>
      </c>
      <c r="I1781" s="6">
        <v>1.2465885</v>
      </c>
      <c r="J1781" s="6">
        <f t="shared" si="1"/>
        <v>255261647.8</v>
      </c>
      <c r="K1781" s="6"/>
    </row>
    <row r="1782">
      <c r="A1782" s="1" t="s">
        <v>692</v>
      </c>
      <c r="B1782" s="1">
        <v>0.0</v>
      </c>
      <c r="C1782" s="1">
        <v>0.0060658557</v>
      </c>
      <c r="D1782" s="6">
        <v>0.0</v>
      </c>
      <c r="E1782" s="6">
        <v>0.0</v>
      </c>
      <c r="F1782" s="6">
        <v>1.0</v>
      </c>
      <c r="G1782" s="7">
        <v>8.08436E-4</v>
      </c>
      <c r="H1782" s="7">
        <v>2.04209318E9</v>
      </c>
      <c r="I1782" s="6">
        <v>1.2465885</v>
      </c>
      <c r="J1782" s="6">
        <f t="shared" si="1"/>
        <v>255261647.8</v>
      </c>
      <c r="K1782" s="6"/>
    </row>
    <row r="1783">
      <c r="A1783" s="1" t="s">
        <v>811</v>
      </c>
      <c r="B1783" s="1">
        <v>0.0</v>
      </c>
      <c r="C1783" s="1">
        <v>0.0060658557</v>
      </c>
      <c r="D1783" s="6">
        <v>0.0</v>
      </c>
      <c r="E1783" s="6">
        <v>0.0</v>
      </c>
      <c r="F1783" s="6">
        <v>1.0</v>
      </c>
      <c r="G1783" s="7">
        <v>8.08436E-4</v>
      </c>
      <c r="H1783" s="7">
        <v>2.04209318E9</v>
      </c>
      <c r="I1783" s="6">
        <v>1.2465885</v>
      </c>
      <c r="J1783" s="6">
        <f t="shared" si="1"/>
        <v>255261647.8</v>
      </c>
      <c r="K1783" s="6"/>
    </row>
    <row r="1784">
      <c r="A1784" s="1" t="s">
        <v>814</v>
      </c>
      <c r="B1784" s="1">
        <v>0.0</v>
      </c>
      <c r="C1784" s="1">
        <v>0.0060658557</v>
      </c>
      <c r="D1784" s="6">
        <v>0.0</v>
      </c>
      <c r="E1784" s="6">
        <v>0.0</v>
      </c>
      <c r="F1784" s="6">
        <v>1.0</v>
      </c>
      <c r="G1784" s="7">
        <v>8.08436E-4</v>
      </c>
      <c r="H1784" s="7">
        <v>2.04209318E9</v>
      </c>
      <c r="I1784" s="6">
        <v>1.2465885</v>
      </c>
      <c r="J1784" s="6">
        <f t="shared" si="1"/>
        <v>255261647.8</v>
      </c>
      <c r="K1784" s="6"/>
    </row>
    <row r="1785">
      <c r="A1785" s="1" t="s">
        <v>833</v>
      </c>
      <c r="B1785" s="1">
        <v>0.0</v>
      </c>
      <c r="C1785" s="1">
        <v>0.0060658557</v>
      </c>
      <c r="D1785" s="6">
        <v>0.0</v>
      </c>
      <c r="E1785" s="6">
        <v>0.0</v>
      </c>
      <c r="F1785" s="6">
        <v>1.0</v>
      </c>
      <c r="G1785" s="7">
        <v>8.08436E-4</v>
      </c>
      <c r="H1785" s="7">
        <v>2.04209318E9</v>
      </c>
      <c r="I1785" s="6">
        <v>1.2465885</v>
      </c>
      <c r="J1785" s="6">
        <f t="shared" si="1"/>
        <v>255261647.8</v>
      </c>
      <c r="K1785" s="6"/>
    </row>
    <row r="1786">
      <c r="A1786" s="1" t="s">
        <v>946</v>
      </c>
      <c r="B1786" s="1">
        <v>0.0</v>
      </c>
      <c r="C1786" s="1">
        <v>0.0060658557</v>
      </c>
      <c r="D1786" s="6">
        <v>0.0</v>
      </c>
      <c r="E1786" s="6">
        <v>0.0</v>
      </c>
      <c r="F1786" s="6">
        <v>1.0</v>
      </c>
      <c r="G1786" s="7">
        <v>8.08436E-4</v>
      </c>
      <c r="H1786" s="7">
        <v>2.04209318E9</v>
      </c>
      <c r="I1786" s="6">
        <v>1.2465885</v>
      </c>
      <c r="J1786" s="6">
        <f t="shared" si="1"/>
        <v>255261647.8</v>
      </c>
      <c r="K1786" s="6"/>
    </row>
    <row r="1787">
      <c r="A1787" s="1" t="s">
        <v>962</v>
      </c>
      <c r="B1787" s="1">
        <v>0.0</v>
      </c>
      <c r="C1787" s="1">
        <v>0.0060658557</v>
      </c>
      <c r="D1787" s="6">
        <v>0.0</v>
      </c>
      <c r="E1787" s="6">
        <v>0.0</v>
      </c>
      <c r="F1787" s="6">
        <v>1.0</v>
      </c>
      <c r="G1787" s="7">
        <v>8.08436E-4</v>
      </c>
      <c r="H1787" s="7">
        <v>2.04209318E9</v>
      </c>
      <c r="I1787" s="6">
        <v>1.2465885</v>
      </c>
      <c r="J1787" s="6">
        <f t="shared" si="1"/>
        <v>255261647.8</v>
      </c>
      <c r="K1787" s="6"/>
    </row>
    <row r="1788">
      <c r="A1788" s="1" t="s">
        <v>1093</v>
      </c>
      <c r="B1788" s="1">
        <v>0.0</v>
      </c>
      <c r="C1788" s="1">
        <v>0.0060658557</v>
      </c>
      <c r="D1788" s="6">
        <v>0.0</v>
      </c>
      <c r="E1788" s="6">
        <v>0.0</v>
      </c>
      <c r="F1788" s="6">
        <v>1.0</v>
      </c>
      <c r="G1788" s="7">
        <v>8.08436E-4</v>
      </c>
      <c r="H1788" s="7">
        <v>2.04209318E9</v>
      </c>
      <c r="I1788" s="6">
        <v>1.2465885</v>
      </c>
      <c r="J1788" s="6">
        <f t="shared" si="1"/>
        <v>255261647.8</v>
      </c>
      <c r="K1788" s="6"/>
    </row>
    <row r="1789">
      <c r="A1789" s="1" t="s">
        <v>1214</v>
      </c>
      <c r="B1789" s="1">
        <v>0.0</v>
      </c>
      <c r="C1789" s="1">
        <v>0.0060658557</v>
      </c>
      <c r="D1789" s="6">
        <v>0.0</v>
      </c>
      <c r="E1789" s="6">
        <v>0.0</v>
      </c>
      <c r="F1789" s="6">
        <v>1.0</v>
      </c>
      <c r="G1789" s="7">
        <v>8.08436E-4</v>
      </c>
      <c r="H1789" s="7">
        <v>2.04209318E9</v>
      </c>
      <c r="I1789" s="6">
        <v>1.2465885</v>
      </c>
      <c r="J1789" s="6">
        <f t="shared" si="1"/>
        <v>255261647.8</v>
      </c>
      <c r="K1789" s="6"/>
    </row>
    <row r="1790">
      <c r="A1790" s="1" t="s">
        <v>1235</v>
      </c>
      <c r="B1790" s="1">
        <v>0.0</v>
      </c>
      <c r="C1790" s="1">
        <v>0.0060658557</v>
      </c>
      <c r="D1790" s="6">
        <v>0.0</v>
      </c>
      <c r="E1790" s="6">
        <v>0.0</v>
      </c>
      <c r="F1790" s="6">
        <v>1.0</v>
      </c>
      <c r="G1790" s="7">
        <v>8.08436E-4</v>
      </c>
      <c r="H1790" s="7">
        <v>2.04209318E9</v>
      </c>
      <c r="I1790" s="6">
        <v>1.2465885</v>
      </c>
      <c r="J1790" s="6">
        <f t="shared" si="1"/>
        <v>255261647.8</v>
      </c>
      <c r="K1790" s="6"/>
    </row>
    <row r="1791">
      <c r="A1791" s="1" t="s">
        <v>1252</v>
      </c>
      <c r="B1791" s="1">
        <v>0.0</v>
      </c>
      <c r="C1791" s="1">
        <v>0.0060658557</v>
      </c>
      <c r="D1791" s="6">
        <v>0.0</v>
      </c>
      <c r="E1791" s="6">
        <v>0.0</v>
      </c>
      <c r="F1791" s="6">
        <v>1.0</v>
      </c>
      <c r="G1791" s="7">
        <v>8.08436E-4</v>
      </c>
      <c r="H1791" s="7">
        <v>2.04209318E9</v>
      </c>
      <c r="I1791" s="6">
        <v>1.2465885</v>
      </c>
      <c r="J1791" s="6">
        <f t="shared" si="1"/>
        <v>255261647.8</v>
      </c>
      <c r="K1791" s="6"/>
    </row>
    <row r="1792">
      <c r="A1792" s="1" t="s">
        <v>1310</v>
      </c>
      <c r="B1792" s="1">
        <v>0.0</v>
      </c>
      <c r="C1792" s="1">
        <v>0.0060658557</v>
      </c>
      <c r="D1792" s="6">
        <v>0.0</v>
      </c>
      <c r="E1792" s="6">
        <v>0.0</v>
      </c>
      <c r="F1792" s="6">
        <v>1.0</v>
      </c>
      <c r="G1792" s="7">
        <v>8.08436E-4</v>
      </c>
      <c r="H1792" s="7">
        <v>2.04209318E9</v>
      </c>
      <c r="I1792" s="6">
        <v>1.2465885</v>
      </c>
      <c r="J1792" s="6">
        <f t="shared" si="1"/>
        <v>255261647.8</v>
      </c>
      <c r="K1792" s="6"/>
    </row>
    <row r="1793">
      <c r="A1793" s="1" t="s">
        <v>1367</v>
      </c>
      <c r="B1793" s="1">
        <v>0.0</v>
      </c>
      <c r="C1793" s="1">
        <v>0.0060658557</v>
      </c>
      <c r="D1793" s="6">
        <v>0.0</v>
      </c>
      <c r="E1793" s="6">
        <v>0.0</v>
      </c>
      <c r="F1793" s="6">
        <v>1.0</v>
      </c>
      <c r="G1793" s="7">
        <v>8.08436E-4</v>
      </c>
      <c r="H1793" s="7">
        <v>2.04209318E9</v>
      </c>
      <c r="I1793" s="6">
        <v>1.2465885</v>
      </c>
      <c r="J1793" s="6">
        <f t="shared" si="1"/>
        <v>255261647.8</v>
      </c>
      <c r="K1793" s="6"/>
    </row>
    <row r="1794">
      <c r="A1794" s="1" t="s">
        <v>1655</v>
      </c>
      <c r="B1794" s="1">
        <v>0.0</v>
      </c>
      <c r="C1794" s="1">
        <v>0.0060658557</v>
      </c>
      <c r="D1794" s="6">
        <v>0.0</v>
      </c>
      <c r="E1794" s="6">
        <v>0.0</v>
      </c>
      <c r="F1794" s="6">
        <v>1.0</v>
      </c>
      <c r="G1794" s="7">
        <v>8.08436E-4</v>
      </c>
      <c r="H1794" s="7">
        <v>2.04209318E9</v>
      </c>
      <c r="I1794" s="6">
        <v>1.2465885</v>
      </c>
      <c r="J1794" s="6">
        <f t="shared" si="1"/>
        <v>255261647.8</v>
      </c>
      <c r="K1794" s="6"/>
    </row>
    <row r="1795">
      <c r="A1795" s="1" t="s">
        <v>1689</v>
      </c>
      <c r="B1795" s="1">
        <v>0.0</v>
      </c>
      <c r="C1795" s="1">
        <v>0.0060658557</v>
      </c>
      <c r="D1795" s="6">
        <v>0.0</v>
      </c>
      <c r="E1795" s="6">
        <v>0.0</v>
      </c>
      <c r="F1795" s="6">
        <v>1.0</v>
      </c>
      <c r="G1795" s="7">
        <v>8.08436E-4</v>
      </c>
      <c r="H1795" s="7">
        <v>2.04209318E9</v>
      </c>
      <c r="I1795" s="6">
        <v>1.2465885</v>
      </c>
      <c r="J1795" s="6">
        <f t="shared" si="1"/>
        <v>255261647.8</v>
      </c>
      <c r="K1795" s="6"/>
    </row>
    <row r="1796">
      <c r="A1796" s="1" t="s">
        <v>1822</v>
      </c>
      <c r="B1796" s="1">
        <v>0.0</v>
      </c>
      <c r="C1796" s="1">
        <v>0.0060658557</v>
      </c>
      <c r="D1796" s="6">
        <v>0.0</v>
      </c>
      <c r="E1796" s="6">
        <v>0.0</v>
      </c>
      <c r="F1796" s="6">
        <v>1.0</v>
      </c>
      <c r="G1796" s="7">
        <v>8.08436E-4</v>
      </c>
      <c r="H1796" s="7">
        <v>2.04209318E9</v>
      </c>
      <c r="I1796" s="6">
        <v>1.2465885</v>
      </c>
      <c r="J1796" s="6">
        <f t="shared" si="1"/>
        <v>255261647.8</v>
      </c>
      <c r="K1796" s="6"/>
    </row>
    <row r="1797">
      <c r="A1797" s="1" t="s">
        <v>2062</v>
      </c>
      <c r="B1797" s="1">
        <v>0.0</v>
      </c>
      <c r="C1797" s="1">
        <v>0.0060658557</v>
      </c>
      <c r="D1797" s="6">
        <v>0.0</v>
      </c>
      <c r="E1797" s="6">
        <v>0.0</v>
      </c>
      <c r="F1797" s="6">
        <v>1.0</v>
      </c>
      <c r="G1797" s="7">
        <v>8.08436E-4</v>
      </c>
      <c r="H1797" s="7">
        <v>2.04209318E9</v>
      </c>
      <c r="I1797" s="6">
        <v>1.2465885</v>
      </c>
      <c r="J1797" s="6">
        <f t="shared" si="1"/>
        <v>255261647.8</v>
      </c>
      <c r="K1797" s="6"/>
    </row>
    <row r="1798">
      <c r="A1798" s="1" t="s">
        <v>2105</v>
      </c>
      <c r="B1798" s="1">
        <v>0.0</v>
      </c>
      <c r="C1798" s="1">
        <v>0.0060658557</v>
      </c>
      <c r="D1798" s="6">
        <v>0.0</v>
      </c>
      <c r="E1798" s="6">
        <v>0.0</v>
      </c>
      <c r="F1798" s="6">
        <v>1.0</v>
      </c>
      <c r="G1798" s="7">
        <v>8.08436E-4</v>
      </c>
      <c r="H1798" s="7">
        <v>2.04209318E9</v>
      </c>
      <c r="I1798" s="6">
        <v>1.2465885</v>
      </c>
      <c r="J1798" s="6">
        <f t="shared" si="1"/>
        <v>255261647.8</v>
      </c>
      <c r="K1798" s="6"/>
    </row>
    <row r="1799">
      <c r="A1799" s="1" t="s">
        <v>2323</v>
      </c>
      <c r="B1799" s="1">
        <v>0.0</v>
      </c>
      <c r="C1799" s="1">
        <v>0.0060658557</v>
      </c>
      <c r="D1799" s="6">
        <v>0.0</v>
      </c>
      <c r="E1799" s="6">
        <v>0.0</v>
      </c>
      <c r="F1799" s="6">
        <v>1.0</v>
      </c>
      <c r="G1799" s="7">
        <v>8.08436E-4</v>
      </c>
      <c r="H1799" s="7">
        <v>2.04209318E9</v>
      </c>
      <c r="I1799" s="6">
        <v>1.2465885</v>
      </c>
      <c r="J1799" s="6">
        <f t="shared" si="1"/>
        <v>255261647.8</v>
      </c>
      <c r="K1799" s="6"/>
    </row>
    <row r="1800">
      <c r="A1800" s="1" t="s">
        <v>2355</v>
      </c>
      <c r="B1800" s="1">
        <v>0.0</v>
      </c>
      <c r="C1800" s="1">
        <v>0.0060658557</v>
      </c>
      <c r="D1800" s="6">
        <v>0.0</v>
      </c>
      <c r="E1800" s="6">
        <v>0.0</v>
      </c>
      <c r="F1800" s="6">
        <v>1.0</v>
      </c>
      <c r="G1800" s="7">
        <v>8.08436E-4</v>
      </c>
      <c r="H1800" s="7">
        <v>2.04209318E9</v>
      </c>
      <c r="I1800" s="6">
        <v>1.2465885</v>
      </c>
      <c r="J1800" s="6">
        <f t="shared" si="1"/>
        <v>255261647.8</v>
      </c>
      <c r="K1800" s="6"/>
    </row>
    <row r="1801">
      <c r="A1801" s="1" t="s">
        <v>2556</v>
      </c>
      <c r="B1801" s="1">
        <v>0.0</v>
      </c>
      <c r="C1801" s="1">
        <v>0.0060658557</v>
      </c>
      <c r="D1801" s="6">
        <v>0.0</v>
      </c>
      <c r="E1801" s="6">
        <v>0.0</v>
      </c>
      <c r="F1801" s="6">
        <v>1.0</v>
      </c>
      <c r="G1801" s="7">
        <v>8.08436E-4</v>
      </c>
      <c r="H1801" s="7">
        <v>2.04209318E9</v>
      </c>
      <c r="I1801" s="6">
        <v>1.2465885</v>
      </c>
      <c r="J1801" s="6">
        <f t="shared" si="1"/>
        <v>255261647.8</v>
      </c>
      <c r="K1801" s="6"/>
    </row>
    <row r="1802">
      <c r="A1802" s="1" t="s">
        <v>2660</v>
      </c>
      <c r="B1802" s="1">
        <v>0.0</v>
      </c>
      <c r="C1802" s="1">
        <v>0.0060658557</v>
      </c>
      <c r="D1802" s="6">
        <v>0.0</v>
      </c>
      <c r="E1802" s="6">
        <v>0.0</v>
      </c>
      <c r="F1802" s="6">
        <v>1.0</v>
      </c>
      <c r="G1802" s="7">
        <v>8.08436E-4</v>
      </c>
      <c r="H1802" s="7">
        <v>2.04209318E9</v>
      </c>
      <c r="I1802" s="6">
        <v>1.2465885</v>
      </c>
      <c r="J1802" s="6">
        <f t="shared" si="1"/>
        <v>255261647.8</v>
      </c>
      <c r="K1802" s="6"/>
    </row>
    <row r="1803">
      <c r="A1803" s="1" t="s">
        <v>2747</v>
      </c>
      <c r="B1803" s="1">
        <v>0.0</v>
      </c>
      <c r="C1803" s="1">
        <v>0.0060658557</v>
      </c>
      <c r="D1803" s="6">
        <v>0.0</v>
      </c>
      <c r="E1803" s="6">
        <v>0.0</v>
      </c>
      <c r="F1803" s="6">
        <v>1.0</v>
      </c>
      <c r="G1803" s="7">
        <v>8.08436E-4</v>
      </c>
      <c r="H1803" s="7">
        <v>2.04209318E9</v>
      </c>
      <c r="I1803" s="6">
        <v>1.2465885</v>
      </c>
      <c r="J1803" s="6">
        <f t="shared" si="1"/>
        <v>255261647.8</v>
      </c>
      <c r="K1803" s="6"/>
    </row>
    <row r="1804">
      <c r="A1804" s="1" t="s">
        <v>2772</v>
      </c>
      <c r="B1804" s="1">
        <v>0.0</v>
      </c>
      <c r="C1804" s="1">
        <v>0.0060658557</v>
      </c>
      <c r="D1804" s="6">
        <v>0.0</v>
      </c>
      <c r="E1804" s="6">
        <v>0.0</v>
      </c>
      <c r="F1804" s="6">
        <v>1.0</v>
      </c>
      <c r="G1804" s="7">
        <v>8.08436E-4</v>
      </c>
      <c r="H1804" s="7">
        <v>2.04209318E9</v>
      </c>
      <c r="I1804" s="6">
        <v>1.2465885</v>
      </c>
      <c r="J1804" s="6">
        <f t="shared" si="1"/>
        <v>255261647.8</v>
      </c>
      <c r="K1804" s="6"/>
    </row>
    <row r="1805">
      <c r="A1805" s="1" t="s">
        <v>2789</v>
      </c>
      <c r="B1805" s="1">
        <v>0.0</v>
      </c>
      <c r="C1805" s="1">
        <v>0.0060658557</v>
      </c>
      <c r="D1805" s="6">
        <v>0.0</v>
      </c>
      <c r="E1805" s="6">
        <v>0.0</v>
      </c>
      <c r="F1805" s="6">
        <v>1.0</v>
      </c>
      <c r="G1805" s="7">
        <v>8.08436E-4</v>
      </c>
      <c r="H1805" s="7">
        <v>2.04209318E9</v>
      </c>
      <c r="I1805" s="6">
        <v>1.2465885</v>
      </c>
      <c r="J1805" s="6">
        <f t="shared" si="1"/>
        <v>255261647.8</v>
      </c>
      <c r="K1805" s="6"/>
    </row>
    <row r="1806">
      <c r="A1806" s="1" t="s">
        <v>2879</v>
      </c>
      <c r="B1806" s="1">
        <v>0.0</v>
      </c>
      <c r="C1806" s="1">
        <v>0.0060658557</v>
      </c>
      <c r="D1806" s="6">
        <v>0.0</v>
      </c>
      <c r="E1806" s="6">
        <v>0.0</v>
      </c>
      <c r="F1806" s="6">
        <v>1.0</v>
      </c>
      <c r="G1806" s="7">
        <v>8.08436E-4</v>
      </c>
      <c r="H1806" s="7">
        <v>2.04209318E9</v>
      </c>
      <c r="I1806" s="6">
        <v>1.2465885</v>
      </c>
      <c r="J1806" s="6">
        <f t="shared" si="1"/>
        <v>255261647.8</v>
      </c>
      <c r="K1806" s="6"/>
    </row>
    <row r="1807">
      <c r="A1807" s="1" t="s">
        <v>2907</v>
      </c>
      <c r="B1807" s="1">
        <v>0.0</v>
      </c>
      <c r="C1807" s="1">
        <v>0.0060658557</v>
      </c>
      <c r="D1807" s="6">
        <v>0.0</v>
      </c>
      <c r="E1807" s="6">
        <v>0.0</v>
      </c>
      <c r="F1807" s="6">
        <v>1.0</v>
      </c>
      <c r="G1807" s="7">
        <v>8.08436E-4</v>
      </c>
      <c r="H1807" s="7">
        <v>2.04209318E9</v>
      </c>
      <c r="I1807" s="6">
        <v>1.2465885</v>
      </c>
      <c r="J1807" s="6">
        <f t="shared" si="1"/>
        <v>255261647.8</v>
      </c>
      <c r="K1807" s="6"/>
    </row>
    <row r="1808">
      <c r="A1808" s="1" t="s">
        <v>3008</v>
      </c>
      <c r="B1808" s="1">
        <v>0.0</v>
      </c>
      <c r="C1808" s="1">
        <v>0.0060658557</v>
      </c>
      <c r="D1808" s="6">
        <v>0.0</v>
      </c>
      <c r="E1808" s="6">
        <v>0.0</v>
      </c>
      <c r="F1808" s="6">
        <v>1.0</v>
      </c>
      <c r="G1808" s="7">
        <v>8.08436E-4</v>
      </c>
      <c r="H1808" s="7">
        <v>2.04209318E9</v>
      </c>
      <c r="I1808" s="6">
        <v>1.2465885</v>
      </c>
      <c r="J1808" s="6">
        <f t="shared" si="1"/>
        <v>255261647.8</v>
      </c>
      <c r="K1808" s="6"/>
    </row>
    <row r="1809">
      <c r="A1809" s="1" t="s">
        <v>3026</v>
      </c>
      <c r="B1809" s="1">
        <v>0.0</v>
      </c>
      <c r="C1809" s="1">
        <v>0.0060658557</v>
      </c>
      <c r="D1809" s="6">
        <v>0.0</v>
      </c>
      <c r="E1809" s="6">
        <v>0.0</v>
      </c>
      <c r="F1809" s="6">
        <v>1.0</v>
      </c>
      <c r="G1809" s="7">
        <v>8.08436E-4</v>
      </c>
      <c r="H1809" s="7">
        <v>2.04209318E9</v>
      </c>
      <c r="I1809" s="6">
        <v>1.2465885</v>
      </c>
      <c r="J1809" s="6">
        <f t="shared" si="1"/>
        <v>255261647.8</v>
      </c>
      <c r="K1809" s="6"/>
    </row>
    <row r="1810">
      <c r="A1810" s="1" t="s">
        <v>3046</v>
      </c>
      <c r="B1810" s="1">
        <v>0.0</v>
      </c>
      <c r="C1810" s="1">
        <v>0.0060658557</v>
      </c>
      <c r="D1810" s="6">
        <v>0.0</v>
      </c>
      <c r="E1810" s="6">
        <v>0.0</v>
      </c>
      <c r="F1810" s="6">
        <v>1.0</v>
      </c>
      <c r="G1810" s="7">
        <v>8.08436E-4</v>
      </c>
      <c r="H1810" s="7">
        <v>2.04209318E9</v>
      </c>
      <c r="I1810" s="6">
        <v>1.2465885</v>
      </c>
      <c r="J1810" s="6">
        <f t="shared" si="1"/>
        <v>255261647.8</v>
      </c>
      <c r="K1810" s="6"/>
    </row>
    <row r="1811">
      <c r="A1811" s="1" t="s">
        <v>3080</v>
      </c>
      <c r="B1811" s="1">
        <v>0.0</v>
      </c>
      <c r="C1811" s="1">
        <v>0.0060658557</v>
      </c>
      <c r="D1811" s="6">
        <v>0.0</v>
      </c>
      <c r="E1811" s="6">
        <v>0.0</v>
      </c>
      <c r="F1811" s="6">
        <v>1.0</v>
      </c>
      <c r="G1811" s="7">
        <v>8.08436E-4</v>
      </c>
      <c r="H1811" s="7">
        <v>2.04209318E9</v>
      </c>
      <c r="I1811" s="6">
        <v>1.2465885</v>
      </c>
      <c r="J1811" s="6">
        <f t="shared" si="1"/>
        <v>255261647.8</v>
      </c>
      <c r="K1811" s="6"/>
    </row>
    <row r="1812">
      <c r="A1812" s="1" t="s">
        <v>3117</v>
      </c>
      <c r="B1812" s="1">
        <v>0.0</v>
      </c>
      <c r="C1812" s="1">
        <v>0.0060658557</v>
      </c>
      <c r="D1812" s="6">
        <v>0.0</v>
      </c>
      <c r="E1812" s="6">
        <v>0.0</v>
      </c>
      <c r="F1812" s="6">
        <v>1.0</v>
      </c>
      <c r="G1812" s="7">
        <v>8.08436E-4</v>
      </c>
      <c r="H1812" s="7">
        <v>2.04209318E9</v>
      </c>
      <c r="I1812" s="6">
        <v>1.2465885</v>
      </c>
      <c r="J1812" s="6">
        <f t="shared" si="1"/>
        <v>255261647.8</v>
      </c>
      <c r="K1812" s="6"/>
    </row>
    <row r="1813">
      <c r="A1813" s="1" t="s">
        <v>3136</v>
      </c>
      <c r="B1813" s="1">
        <v>0.0</v>
      </c>
      <c r="C1813" s="1">
        <v>0.0060658557</v>
      </c>
      <c r="D1813" s="6">
        <v>0.0</v>
      </c>
      <c r="E1813" s="6">
        <v>0.0</v>
      </c>
      <c r="F1813" s="6">
        <v>1.0</v>
      </c>
      <c r="G1813" s="7">
        <v>8.08436E-4</v>
      </c>
      <c r="H1813" s="7">
        <v>2.04209318E9</v>
      </c>
      <c r="I1813" s="6">
        <v>1.2465885</v>
      </c>
      <c r="J1813" s="6">
        <f t="shared" si="1"/>
        <v>255261647.8</v>
      </c>
      <c r="K1813" s="6"/>
    </row>
    <row r="1814">
      <c r="A1814" s="1" t="s">
        <v>3149</v>
      </c>
      <c r="B1814" s="1">
        <v>0.0</v>
      </c>
      <c r="C1814" s="1">
        <v>0.0060658557</v>
      </c>
      <c r="D1814" s="6">
        <v>0.0</v>
      </c>
      <c r="E1814" s="6">
        <v>0.0</v>
      </c>
      <c r="F1814" s="6">
        <v>1.0</v>
      </c>
      <c r="G1814" s="7">
        <v>8.08436E-4</v>
      </c>
      <c r="H1814" s="7">
        <v>2.04209318E9</v>
      </c>
      <c r="I1814" s="6">
        <v>1.2465885</v>
      </c>
      <c r="J1814" s="6">
        <f t="shared" si="1"/>
        <v>255261647.8</v>
      </c>
      <c r="K1814" s="6"/>
    </row>
    <row r="1815">
      <c r="A1815" s="1" t="s">
        <v>3215</v>
      </c>
      <c r="B1815" s="1">
        <v>0.0</v>
      </c>
      <c r="C1815" s="1">
        <v>0.0060658557</v>
      </c>
      <c r="D1815" s="6">
        <v>0.0</v>
      </c>
      <c r="E1815" s="6">
        <v>0.0</v>
      </c>
      <c r="F1815" s="6">
        <v>1.0</v>
      </c>
      <c r="G1815" s="7">
        <v>8.08436E-4</v>
      </c>
      <c r="H1815" s="7">
        <v>2.04209318E9</v>
      </c>
      <c r="I1815" s="6">
        <v>1.2465885</v>
      </c>
      <c r="J1815" s="6">
        <f t="shared" si="1"/>
        <v>255261647.8</v>
      </c>
      <c r="K1815" s="6"/>
    </row>
    <row r="1816">
      <c r="A1816" s="1" t="s">
        <v>3252</v>
      </c>
      <c r="B1816" s="1">
        <v>0.0</v>
      </c>
      <c r="C1816" s="1">
        <v>0.0060658557</v>
      </c>
      <c r="D1816" s="6">
        <v>0.0</v>
      </c>
      <c r="E1816" s="6">
        <v>0.0</v>
      </c>
      <c r="F1816" s="6">
        <v>1.0</v>
      </c>
      <c r="G1816" s="7">
        <v>8.08436E-4</v>
      </c>
      <c r="H1816" s="7">
        <v>2.04209318E9</v>
      </c>
      <c r="I1816" s="6">
        <v>1.2465885</v>
      </c>
      <c r="J1816" s="6">
        <f t="shared" si="1"/>
        <v>255261647.8</v>
      </c>
      <c r="K1816" s="6"/>
    </row>
    <row r="1817">
      <c r="A1817" s="1" t="s">
        <v>3393</v>
      </c>
      <c r="B1817" s="1">
        <v>0.0</v>
      </c>
      <c r="C1817" s="1">
        <v>0.0060658557</v>
      </c>
      <c r="D1817" s="6">
        <v>0.0</v>
      </c>
      <c r="E1817" s="6">
        <v>0.0</v>
      </c>
      <c r="F1817" s="6">
        <v>1.0</v>
      </c>
      <c r="G1817" s="7">
        <v>8.08436E-4</v>
      </c>
      <c r="H1817" s="7">
        <v>2.04209318E9</v>
      </c>
      <c r="I1817" s="6">
        <v>1.2465885</v>
      </c>
      <c r="J1817" s="6">
        <f t="shared" si="1"/>
        <v>255261647.8</v>
      </c>
      <c r="K1817" s="6"/>
    </row>
    <row r="1818">
      <c r="A1818" s="1" t="s">
        <v>3395</v>
      </c>
      <c r="B1818" s="1">
        <v>0.0</v>
      </c>
      <c r="C1818" s="1">
        <v>0.0060658557</v>
      </c>
      <c r="D1818" s="6">
        <v>0.0</v>
      </c>
      <c r="E1818" s="6">
        <v>0.0</v>
      </c>
      <c r="F1818" s="6">
        <v>1.0</v>
      </c>
      <c r="G1818" s="7">
        <v>8.08436E-4</v>
      </c>
      <c r="H1818" s="7">
        <v>2.04209318E9</v>
      </c>
      <c r="I1818" s="6">
        <v>1.2465885</v>
      </c>
      <c r="J1818" s="6">
        <f t="shared" si="1"/>
        <v>255261647.8</v>
      </c>
      <c r="K1818" s="6"/>
    </row>
    <row r="1819">
      <c r="A1819" s="1" t="s">
        <v>3442</v>
      </c>
      <c r="B1819" s="1">
        <v>0.0</v>
      </c>
      <c r="C1819" s="1">
        <v>0.0060658557</v>
      </c>
      <c r="D1819" s="6">
        <v>0.0</v>
      </c>
      <c r="E1819" s="6">
        <v>0.0</v>
      </c>
      <c r="F1819" s="6">
        <v>1.0</v>
      </c>
      <c r="G1819" s="7">
        <v>8.08436E-4</v>
      </c>
      <c r="H1819" s="7">
        <v>2.04209318E9</v>
      </c>
      <c r="I1819" s="6">
        <v>1.2465885</v>
      </c>
      <c r="J1819" s="6">
        <f t="shared" si="1"/>
        <v>255261647.8</v>
      </c>
      <c r="K1819" s="6"/>
    </row>
    <row r="1820">
      <c r="A1820" s="1" t="s">
        <v>3503</v>
      </c>
      <c r="B1820" s="1">
        <v>0.0</v>
      </c>
      <c r="C1820" s="1">
        <v>0.0060658557</v>
      </c>
      <c r="D1820" s="6">
        <v>0.0</v>
      </c>
      <c r="E1820" s="6">
        <v>0.0</v>
      </c>
      <c r="F1820" s="6">
        <v>1.0</v>
      </c>
      <c r="G1820" s="7">
        <v>8.08436E-4</v>
      </c>
      <c r="H1820" s="7">
        <v>2.04209318E9</v>
      </c>
      <c r="I1820" s="6">
        <v>1.2465885</v>
      </c>
      <c r="J1820" s="6">
        <f t="shared" si="1"/>
        <v>255261647.8</v>
      </c>
      <c r="K1820" s="6"/>
    </row>
    <row r="1821">
      <c r="A1821" s="1" t="s">
        <v>3581</v>
      </c>
      <c r="B1821" s="1">
        <v>0.0</v>
      </c>
      <c r="C1821" s="1">
        <v>0.0060658557</v>
      </c>
      <c r="D1821" s="6">
        <v>0.0</v>
      </c>
      <c r="E1821" s="6">
        <v>0.0</v>
      </c>
      <c r="F1821" s="6">
        <v>1.0</v>
      </c>
      <c r="G1821" s="7">
        <v>8.08436E-4</v>
      </c>
      <c r="H1821" s="7">
        <v>2.04209318E9</v>
      </c>
      <c r="I1821" s="6">
        <v>1.2465885</v>
      </c>
      <c r="J1821" s="6">
        <f t="shared" si="1"/>
        <v>255261647.8</v>
      </c>
      <c r="K1821" s="6"/>
    </row>
    <row r="1822">
      <c r="A1822" s="1" t="s">
        <v>3622</v>
      </c>
      <c r="B1822" s="1">
        <v>0.0</v>
      </c>
      <c r="C1822" s="1">
        <v>0.0060658557</v>
      </c>
      <c r="D1822" s="6">
        <v>0.0</v>
      </c>
      <c r="E1822" s="6">
        <v>0.0</v>
      </c>
      <c r="F1822" s="6">
        <v>1.0</v>
      </c>
      <c r="G1822" s="7">
        <v>8.08436E-4</v>
      </c>
      <c r="H1822" s="7">
        <v>2.04209318E9</v>
      </c>
      <c r="I1822" s="6">
        <v>1.2465885</v>
      </c>
      <c r="J1822" s="6">
        <f t="shared" si="1"/>
        <v>255261647.8</v>
      </c>
      <c r="K1822" s="6"/>
    </row>
    <row r="1823">
      <c r="A1823" s="1" t="s">
        <v>3689</v>
      </c>
      <c r="B1823" s="1">
        <v>0.0</v>
      </c>
      <c r="C1823" s="1">
        <v>0.0060658557</v>
      </c>
      <c r="D1823" s="6">
        <v>0.0</v>
      </c>
      <c r="E1823" s="6">
        <v>0.0</v>
      </c>
      <c r="F1823" s="6">
        <v>1.0</v>
      </c>
      <c r="G1823" s="7">
        <v>8.08436E-4</v>
      </c>
      <c r="H1823" s="7">
        <v>2.04209318E9</v>
      </c>
      <c r="I1823" s="6">
        <v>1.2465885</v>
      </c>
      <c r="J1823" s="6">
        <f t="shared" si="1"/>
        <v>255261647.8</v>
      </c>
      <c r="K1823" s="6"/>
    </row>
    <row r="1824">
      <c r="A1824" s="1" t="s">
        <v>3712</v>
      </c>
      <c r="B1824" s="1">
        <v>0.0</v>
      </c>
      <c r="C1824" s="1">
        <v>0.0060658557</v>
      </c>
      <c r="D1824" s="6">
        <v>0.0</v>
      </c>
      <c r="E1824" s="6">
        <v>0.0</v>
      </c>
      <c r="F1824" s="6">
        <v>1.0</v>
      </c>
      <c r="G1824" s="7">
        <v>8.08436E-4</v>
      </c>
      <c r="H1824" s="7">
        <v>2.04209318E9</v>
      </c>
      <c r="I1824" s="6">
        <v>1.2465885</v>
      </c>
      <c r="J1824" s="6">
        <f t="shared" si="1"/>
        <v>255261647.8</v>
      </c>
      <c r="K1824" s="6"/>
    </row>
    <row r="1825">
      <c r="A1825" s="1" t="s">
        <v>4303</v>
      </c>
      <c r="B1825" s="1">
        <v>0.0</v>
      </c>
      <c r="C1825" s="1">
        <v>0.0060658557</v>
      </c>
      <c r="D1825" s="6">
        <v>0.0</v>
      </c>
      <c r="E1825" s="6">
        <v>0.0</v>
      </c>
      <c r="F1825" s="6">
        <v>1.0</v>
      </c>
      <c r="G1825" s="7">
        <v>8.08436E-4</v>
      </c>
      <c r="H1825" s="7">
        <v>2.04209318E9</v>
      </c>
      <c r="I1825" s="6">
        <v>1.2465885</v>
      </c>
      <c r="J1825" s="6">
        <f t="shared" si="1"/>
        <v>255261647.8</v>
      </c>
      <c r="K1825" s="6"/>
    </row>
    <row r="1826">
      <c r="A1826" s="1" t="s">
        <v>4329</v>
      </c>
      <c r="B1826" s="1">
        <v>0.0</v>
      </c>
      <c r="C1826" s="1">
        <v>0.0060658557</v>
      </c>
      <c r="D1826" s="6">
        <v>0.0</v>
      </c>
      <c r="E1826" s="6">
        <v>0.0</v>
      </c>
      <c r="F1826" s="6">
        <v>1.0</v>
      </c>
      <c r="G1826" s="7">
        <v>8.08436E-4</v>
      </c>
      <c r="H1826" s="7">
        <v>2.04209318E9</v>
      </c>
      <c r="I1826" s="6">
        <v>1.2465885</v>
      </c>
      <c r="J1826" s="6">
        <f t="shared" si="1"/>
        <v>255261647.8</v>
      </c>
      <c r="K1826" s="6"/>
    </row>
    <row r="1827">
      <c r="A1827" s="1" t="s">
        <v>4434</v>
      </c>
      <c r="B1827" s="1">
        <v>0.0</v>
      </c>
      <c r="C1827" s="1">
        <v>0.0060658557</v>
      </c>
      <c r="D1827" s="6">
        <v>0.0</v>
      </c>
      <c r="E1827" s="6">
        <v>0.0</v>
      </c>
      <c r="F1827" s="6">
        <v>1.0</v>
      </c>
      <c r="G1827" s="7">
        <v>8.08436E-4</v>
      </c>
      <c r="H1827" s="7">
        <v>2.04209318E9</v>
      </c>
      <c r="I1827" s="6">
        <v>1.2465885</v>
      </c>
      <c r="J1827" s="6">
        <f t="shared" si="1"/>
        <v>255261647.8</v>
      </c>
      <c r="K1827" s="6"/>
    </row>
    <row r="1828">
      <c r="A1828" s="1" t="s">
        <v>4439</v>
      </c>
      <c r="B1828" s="1">
        <v>0.0</v>
      </c>
      <c r="C1828" s="1">
        <v>0.0060658557</v>
      </c>
      <c r="D1828" s="6">
        <v>0.0</v>
      </c>
      <c r="E1828" s="6">
        <v>0.0</v>
      </c>
      <c r="F1828" s="6">
        <v>1.0</v>
      </c>
      <c r="G1828" s="7">
        <v>8.08436E-4</v>
      </c>
      <c r="H1828" s="7">
        <v>2.04209318E9</v>
      </c>
      <c r="I1828" s="6">
        <v>1.2465885</v>
      </c>
      <c r="J1828" s="6">
        <f t="shared" si="1"/>
        <v>255261647.8</v>
      </c>
      <c r="K1828" s="6"/>
    </row>
    <row r="1829">
      <c r="A1829" s="1" t="s">
        <v>4502</v>
      </c>
      <c r="B1829" s="1">
        <v>0.0</v>
      </c>
      <c r="C1829" s="1">
        <v>0.0060658557</v>
      </c>
      <c r="D1829" s="6">
        <v>0.0</v>
      </c>
      <c r="E1829" s="6">
        <v>0.0</v>
      </c>
      <c r="F1829" s="6">
        <v>1.0</v>
      </c>
      <c r="G1829" s="7">
        <v>8.08436E-4</v>
      </c>
      <c r="H1829" s="7">
        <v>2.04209318E9</v>
      </c>
      <c r="I1829" s="6">
        <v>1.2465885</v>
      </c>
      <c r="J1829" s="6">
        <f t="shared" si="1"/>
        <v>255261647.8</v>
      </c>
      <c r="K1829" s="6"/>
    </row>
    <row r="1830">
      <c r="A1830" s="1" t="s">
        <v>4510</v>
      </c>
      <c r="B1830" s="1">
        <v>0.0</v>
      </c>
      <c r="C1830" s="1">
        <v>0.0060658557</v>
      </c>
      <c r="D1830" s="6">
        <v>0.0</v>
      </c>
      <c r="E1830" s="6">
        <v>0.0</v>
      </c>
      <c r="F1830" s="6">
        <v>1.0</v>
      </c>
      <c r="G1830" s="7">
        <v>8.08436E-4</v>
      </c>
      <c r="H1830" s="7">
        <v>2.04209318E9</v>
      </c>
      <c r="I1830" s="6">
        <v>1.2465885</v>
      </c>
      <c r="J1830" s="6">
        <f t="shared" si="1"/>
        <v>255261647.8</v>
      </c>
      <c r="K1830" s="6"/>
    </row>
    <row r="1831">
      <c r="A1831" s="1" t="s">
        <v>4222</v>
      </c>
      <c r="B1831" s="1">
        <v>0.0</v>
      </c>
      <c r="C1831" s="1">
        <v>0.0060580373</v>
      </c>
      <c r="D1831" s="6">
        <v>2.0</v>
      </c>
      <c r="E1831" s="6">
        <v>3.0</v>
      </c>
      <c r="F1831" s="6">
        <v>3.0</v>
      </c>
      <c r="G1831" s="7">
        <v>8.081345E-4</v>
      </c>
      <c r="H1831" s="7">
        <v>2.04050893E9</v>
      </c>
      <c r="I1831" s="6">
        <v>1.8106025</v>
      </c>
      <c r="J1831" s="6">
        <f t="shared" si="1"/>
        <v>255063617.5</v>
      </c>
      <c r="K1831" s="6"/>
    </row>
    <row r="1832">
      <c r="A1832" s="1" t="s">
        <v>3859</v>
      </c>
      <c r="B1832" s="1">
        <v>33395.297</v>
      </c>
      <c r="C1832" s="1">
        <v>0.0060599837</v>
      </c>
      <c r="D1832" s="6">
        <v>0.0</v>
      </c>
      <c r="E1832" s="6">
        <v>0.0</v>
      </c>
      <c r="F1832" s="6">
        <v>7.0</v>
      </c>
      <c r="G1832" s="7">
        <v>8.0806087E-4</v>
      </c>
      <c r="H1832" s="7">
        <v>2.04013056E9</v>
      </c>
      <c r="I1832" s="6">
        <v>2.3399594</v>
      </c>
      <c r="J1832" s="6">
        <f t="shared" si="1"/>
        <v>255020495.6</v>
      </c>
      <c r="K1832" s="6"/>
    </row>
    <row r="1833">
      <c r="A1833" s="1" t="s">
        <v>3867</v>
      </c>
      <c r="B1833" s="1">
        <v>1191.6416</v>
      </c>
      <c r="C1833" s="1">
        <v>0.006059693</v>
      </c>
      <c r="D1833" s="6">
        <v>0.0</v>
      </c>
      <c r="E1833" s="6">
        <v>0.0</v>
      </c>
      <c r="F1833" s="6">
        <v>2.0</v>
      </c>
      <c r="G1833" s="7">
        <v>8.047875E-4</v>
      </c>
      <c r="H1833" s="7">
        <v>2.02363622E9</v>
      </c>
      <c r="I1833" s="6">
        <v>1.5733176</v>
      </c>
      <c r="J1833" s="6">
        <f t="shared" si="1"/>
        <v>252954676.9</v>
      </c>
      <c r="K1833" s="6"/>
    </row>
    <row r="1834">
      <c r="A1834" s="1" t="s">
        <v>528</v>
      </c>
      <c r="B1834" s="1">
        <v>18395.432</v>
      </c>
      <c r="C1834" s="1">
        <v>0.0060617216</v>
      </c>
      <c r="D1834" s="6">
        <v>0.0</v>
      </c>
      <c r="E1834" s="6">
        <v>0.0</v>
      </c>
      <c r="F1834" s="6">
        <v>5.0</v>
      </c>
      <c r="G1834" s="7">
        <v>8.03946E-4</v>
      </c>
      <c r="H1834" s="7">
        <v>2.01940659E9</v>
      </c>
      <c r="I1834" s="6">
        <v>2.132161</v>
      </c>
      <c r="J1834" s="6">
        <f t="shared" si="1"/>
        <v>252428124.1</v>
      </c>
      <c r="K1834" s="6"/>
    </row>
    <row r="1835">
      <c r="A1835" s="1" t="s">
        <v>2283</v>
      </c>
      <c r="B1835" s="1">
        <v>0.0</v>
      </c>
      <c r="C1835" s="1">
        <v>0.0060593537</v>
      </c>
      <c r="D1835" s="6">
        <v>2.0</v>
      </c>
      <c r="E1835" s="6">
        <v>3.0</v>
      </c>
      <c r="F1835" s="6">
        <v>3.0</v>
      </c>
      <c r="G1835" s="7">
        <v>8.030495E-4</v>
      </c>
      <c r="H1835" s="7">
        <v>2.0149111E9</v>
      </c>
      <c r="I1835" s="6">
        <v>1.8106024</v>
      </c>
      <c r="J1835" s="6">
        <f t="shared" si="1"/>
        <v>251863888.7</v>
      </c>
      <c r="K1835" s="6"/>
    </row>
    <row r="1836">
      <c r="A1836" s="1" t="s">
        <v>2564</v>
      </c>
      <c r="B1836" s="1">
        <v>7941.6797</v>
      </c>
      <c r="C1836" s="1">
        <v>0.0060627</v>
      </c>
      <c r="D1836" s="6">
        <v>0.0</v>
      </c>
      <c r="E1836" s="6">
        <v>0.0</v>
      </c>
      <c r="F1836" s="6">
        <v>4.0</v>
      </c>
      <c r="G1836" s="7">
        <v>8.021322E-4</v>
      </c>
      <c r="H1836" s="7">
        <v>2.0103049E9</v>
      </c>
      <c r="I1836" s="6">
        <v>1.990757</v>
      </c>
      <c r="J1836" s="6">
        <f t="shared" si="1"/>
        <v>251289106</v>
      </c>
      <c r="K1836" s="6"/>
    </row>
    <row r="1837">
      <c r="A1837" s="1" t="s">
        <v>3110</v>
      </c>
      <c r="B1837" s="1">
        <v>16769.383</v>
      </c>
      <c r="C1837" s="1">
        <v>0.006060008</v>
      </c>
      <c r="D1837" s="6">
        <v>0.4</v>
      </c>
      <c r="E1837" s="6">
        <v>0.8333333</v>
      </c>
      <c r="F1837" s="6">
        <v>5.0</v>
      </c>
      <c r="G1837" s="7">
        <v>8.015211E-4</v>
      </c>
      <c r="H1837" s="7">
        <v>2.00723994E9</v>
      </c>
      <c r="I1837" s="6">
        <v>2.132161</v>
      </c>
      <c r="J1837" s="6">
        <f t="shared" si="1"/>
        <v>250907089.7</v>
      </c>
      <c r="K1837" s="6"/>
    </row>
    <row r="1838">
      <c r="A1838" s="1" t="s">
        <v>2264</v>
      </c>
      <c r="B1838" s="1">
        <v>14413.832</v>
      </c>
      <c r="C1838" s="1">
        <v>0.006059103</v>
      </c>
      <c r="D1838" s="6">
        <v>0.0</v>
      </c>
      <c r="E1838" s="6">
        <v>0.0</v>
      </c>
      <c r="F1838" s="6">
        <v>4.0</v>
      </c>
      <c r="G1838" s="7">
        <v>8.013074E-4</v>
      </c>
      <c r="H1838" s="7">
        <v>2.00617229E9</v>
      </c>
      <c r="I1838" s="6">
        <v>1.990757</v>
      </c>
      <c r="J1838" s="6">
        <f t="shared" si="1"/>
        <v>250773338.7</v>
      </c>
      <c r="K1838" s="6"/>
    </row>
    <row r="1839">
      <c r="A1839" s="1" t="s">
        <v>2752</v>
      </c>
      <c r="B1839" s="1">
        <v>15553.148</v>
      </c>
      <c r="C1839" s="1">
        <v>0.006052245</v>
      </c>
      <c r="D1839" s="6">
        <v>1.2</v>
      </c>
      <c r="E1839" s="6">
        <v>1.5</v>
      </c>
      <c r="F1839" s="6">
        <v>5.0</v>
      </c>
      <c r="G1839" s="7">
        <v>7.9645327E-4</v>
      </c>
      <c r="H1839" s="7">
        <v>1.98194637E9</v>
      </c>
      <c r="I1839" s="6">
        <v>2.132161</v>
      </c>
      <c r="J1839" s="6">
        <f t="shared" si="1"/>
        <v>247745241.6</v>
      </c>
      <c r="K1839" s="6"/>
    </row>
    <row r="1840">
      <c r="A1840" s="1" t="s">
        <v>956</v>
      </c>
      <c r="B1840" s="1">
        <v>10280.321</v>
      </c>
      <c r="C1840" s="1">
        <v>0.0060623684</v>
      </c>
      <c r="D1840" s="6">
        <v>0.0</v>
      </c>
      <c r="E1840" s="6">
        <v>0.0</v>
      </c>
      <c r="F1840" s="6">
        <v>4.0</v>
      </c>
      <c r="G1840" s="7">
        <v>7.958503E-4</v>
      </c>
      <c r="H1840" s="7">
        <v>1.97894003E9</v>
      </c>
      <c r="I1840" s="6">
        <v>1.990757</v>
      </c>
      <c r="J1840" s="6">
        <f t="shared" si="1"/>
        <v>247368789.5</v>
      </c>
      <c r="K1840" s="6"/>
    </row>
    <row r="1841">
      <c r="A1841" s="1" t="s">
        <v>1229</v>
      </c>
      <c r="B1841" s="1">
        <v>1181.5309</v>
      </c>
      <c r="C1841" s="1">
        <v>0.0060624573</v>
      </c>
      <c r="D1841" s="6">
        <v>0.0</v>
      </c>
      <c r="E1841" s="6">
        <v>0.0</v>
      </c>
      <c r="F1841" s="6">
        <v>2.0</v>
      </c>
      <c r="G1841" s="7">
        <v>7.942505E-4</v>
      </c>
      <c r="H1841" s="7">
        <v>1.9709929E9</v>
      </c>
      <c r="I1841" s="6">
        <v>1.5733176</v>
      </c>
      <c r="J1841" s="6">
        <f t="shared" si="1"/>
        <v>246374260.6</v>
      </c>
      <c r="K1841" s="6"/>
    </row>
    <row r="1842">
      <c r="A1842" s="1" t="s">
        <v>1244</v>
      </c>
      <c r="B1842" s="1">
        <v>371.98828</v>
      </c>
      <c r="C1842" s="1">
        <v>0.006060913</v>
      </c>
      <c r="D1842" s="6">
        <v>0.0</v>
      </c>
      <c r="E1842" s="6">
        <v>0.0</v>
      </c>
      <c r="F1842" s="6">
        <v>2.0</v>
      </c>
      <c r="G1842" s="7">
        <v>7.942153E-4</v>
      </c>
      <c r="H1842" s="7">
        <v>1.97081728E9</v>
      </c>
      <c r="I1842" s="6">
        <v>1.5733176</v>
      </c>
      <c r="J1842" s="6">
        <f t="shared" si="1"/>
        <v>246352206.9</v>
      </c>
      <c r="K1842" s="6"/>
    </row>
    <row r="1843">
      <c r="A1843" s="1" t="s">
        <v>702</v>
      </c>
      <c r="B1843" s="1">
        <v>1622.2605</v>
      </c>
      <c r="C1843" s="1">
        <v>0.006058683</v>
      </c>
      <c r="D1843" s="6">
        <v>0.0</v>
      </c>
      <c r="E1843" s="6">
        <v>0.0</v>
      </c>
      <c r="F1843" s="6">
        <v>3.0</v>
      </c>
      <c r="G1843" s="7">
        <v>7.905326E-4</v>
      </c>
      <c r="H1843" s="7">
        <v>1.9526016E9</v>
      </c>
      <c r="I1843" s="6">
        <v>1.8106025</v>
      </c>
      <c r="J1843" s="6">
        <f t="shared" si="1"/>
        <v>244075403.4</v>
      </c>
      <c r="K1843" s="6"/>
    </row>
    <row r="1844">
      <c r="A1844" s="1" t="s">
        <v>2955</v>
      </c>
      <c r="B1844" s="1">
        <v>7029.7725</v>
      </c>
      <c r="C1844" s="1">
        <v>0.006059176</v>
      </c>
      <c r="D1844" s="6">
        <v>0.5</v>
      </c>
      <c r="E1844" s="6">
        <v>0.8333333</v>
      </c>
      <c r="F1844" s="6">
        <v>4.0</v>
      </c>
      <c r="G1844" s="7">
        <v>7.889983E-4</v>
      </c>
      <c r="H1844" s="7">
        <v>1.9450199E9</v>
      </c>
      <c r="I1844" s="6">
        <v>1.990757</v>
      </c>
      <c r="J1844" s="6">
        <f t="shared" si="1"/>
        <v>243128367.1</v>
      </c>
      <c r="K1844" s="6"/>
    </row>
    <row r="1845">
      <c r="A1845" s="1" t="s">
        <v>1497</v>
      </c>
      <c r="B1845" s="1">
        <v>4830.4717</v>
      </c>
      <c r="C1845" s="1">
        <v>0.0060629346</v>
      </c>
      <c r="D1845" s="6">
        <v>0.0</v>
      </c>
      <c r="E1845" s="6">
        <v>0.0</v>
      </c>
      <c r="F1845" s="6">
        <v>5.0</v>
      </c>
      <c r="G1845" s="7">
        <v>7.869587E-4</v>
      </c>
      <c r="H1845" s="7">
        <v>1.93497229E9</v>
      </c>
      <c r="I1845" s="6">
        <v>2.132161</v>
      </c>
      <c r="J1845" s="6">
        <f t="shared" si="1"/>
        <v>241872141</v>
      </c>
      <c r="K1845" s="6"/>
    </row>
    <row r="1846">
      <c r="A1846" s="1" t="s">
        <v>369</v>
      </c>
      <c r="B1846" s="1">
        <v>30028.059</v>
      </c>
      <c r="C1846" s="1">
        <v>0.0060716006</v>
      </c>
      <c r="D1846" s="6">
        <v>0.90909094</v>
      </c>
      <c r="E1846" s="6">
        <v>2.2</v>
      </c>
      <c r="F1846" s="6">
        <v>11.0</v>
      </c>
      <c r="G1846" s="7">
        <v>7.8610156E-4</v>
      </c>
      <c r="H1846" s="7">
        <v>1.93076403E9</v>
      </c>
      <c r="I1846" s="6">
        <v>2.592591</v>
      </c>
      <c r="J1846" s="6">
        <f t="shared" si="1"/>
        <v>241349259.3</v>
      </c>
      <c r="K1846" s="6"/>
    </row>
    <row r="1847">
      <c r="A1847" s="1" t="s">
        <v>1499</v>
      </c>
      <c r="B1847" s="1">
        <v>0.0</v>
      </c>
      <c r="C1847" s="1">
        <v>0.0060600163</v>
      </c>
      <c r="D1847" s="6">
        <v>1.0</v>
      </c>
      <c r="E1847" s="6">
        <v>2.0</v>
      </c>
      <c r="F1847" s="6">
        <v>2.0</v>
      </c>
      <c r="G1847" s="7">
        <v>7.860717E-4</v>
      </c>
      <c r="H1847" s="7">
        <v>1.93060813E9</v>
      </c>
      <c r="I1847" s="6">
        <v>1.5733176</v>
      </c>
      <c r="J1847" s="6">
        <f t="shared" si="1"/>
        <v>241326017.1</v>
      </c>
      <c r="K1847" s="6"/>
    </row>
    <row r="1848">
      <c r="A1848" s="1" t="s">
        <v>2625</v>
      </c>
      <c r="B1848" s="1">
        <v>871.38885</v>
      </c>
      <c r="C1848" s="1">
        <v>0.00606059</v>
      </c>
      <c r="D1848" s="6">
        <v>0.0</v>
      </c>
      <c r="E1848" s="6">
        <v>0.0</v>
      </c>
      <c r="F1848" s="6">
        <v>2.0</v>
      </c>
      <c r="G1848" s="7">
        <v>7.848099E-4</v>
      </c>
      <c r="H1848" s="7">
        <v>1.92441523E9</v>
      </c>
      <c r="I1848" s="6">
        <v>1.5733176</v>
      </c>
      <c r="J1848" s="6">
        <f t="shared" si="1"/>
        <v>240552013.1</v>
      </c>
      <c r="K1848" s="6"/>
    </row>
    <row r="1849">
      <c r="A1849" s="1" t="s">
        <v>3403</v>
      </c>
      <c r="B1849" s="1">
        <v>971.50696</v>
      </c>
      <c r="C1849" s="1">
        <v>0.006061067</v>
      </c>
      <c r="D1849" s="6">
        <v>0.0</v>
      </c>
      <c r="E1849" s="6">
        <v>0.0</v>
      </c>
      <c r="F1849" s="6">
        <v>3.0</v>
      </c>
      <c r="G1849" s="7">
        <v>7.845903E-4</v>
      </c>
      <c r="H1849" s="7">
        <v>1.923344E9</v>
      </c>
      <c r="I1849" s="6">
        <v>1.8106025</v>
      </c>
      <c r="J1849" s="6">
        <f t="shared" si="1"/>
        <v>240418122</v>
      </c>
      <c r="K1849" s="6"/>
    </row>
    <row r="1850">
      <c r="A1850" s="1" t="s">
        <v>3401</v>
      </c>
      <c r="B1850" s="1">
        <v>1395.0212</v>
      </c>
      <c r="C1850" s="1">
        <v>0.006058562</v>
      </c>
      <c r="D1850" s="6">
        <v>0.0</v>
      </c>
      <c r="E1850" s="6">
        <v>0.0</v>
      </c>
      <c r="F1850" s="6">
        <v>2.0</v>
      </c>
      <c r="G1850" s="7">
        <v>7.836602E-4</v>
      </c>
      <c r="H1850" s="7">
        <v>1.91878093E9</v>
      </c>
      <c r="I1850" s="6">
        <v>1.5733176</v>
      </c>
      <c r="J1850" s="6">
        <f t="shared" si="1"/>
        <v>239847791.1</v>
      </c>
      <c r="K1850" s="6"/>
    </row>
    <row r="1851">
      <c r="A1851" s="1" t="s">
        <v>1410</v>
      </c>
      <c r="B1851" s="1">
        <v>431.81482</v>
      </c>
      <c r="C1851" s="1">
        <v>0.0060590627</v>
      </c>
      <c r="D1851" s="6">
        <v>0.0</v>
      </c>
      <c r="E1851" s="6">
        <v>0.0</v>
      </c>
      <c r="F1851" s="6">
        <v>2.0</v>
      </c>
      <c r="G1851" s="7">
        <v>7.8267313E-4</v>
      </c>
      <c r="H1851" s="7">
        <v>1.91394829E9</v>
      </c>
      <c r="I1851" s="6">
        <v>1.5733176</v>
      </c>
      <c r="J1851" s="6">
        <f t="shared" si="1"/>
        <v>239243590.7</v>
      </c>
      <c r="K1851" s="6"/>
    </row>
    <row r="1852">
      <c r="A1852" s="1" t="s">
        <v>3001</v>
      </c>
      <c r="B1852" s="1">
        <v>754.6525</v>
      </c>
      <c r="C1852" s="1">
        <v>0.0060575446</v>
      </c>
      <c r="D1852" s="6">
        <v>0.0</v>
      </c>
      <c r="E1852" s="6">
        <v>0.0</v>
      </c>
      <c r="F1852" s="6">
        <v>3.0</v>
      </c>
      <c r="G1852" s="7">
        <v>7.8245887E-4</v>
      </c>
      <c r="H1852" s="7">
        <v>1.91290982E9</v>
      </c>
      <c r="I1852" s="6">
        <v>1.8106025</v>
      </c>
      <c r="J1852" s="6">
        <f t="shared" si="1"/>
        <v>239113822.4</v>
      </c>
      <c r="K1852" s="6"/>
    </row>
    <row r="1853">
      <c r="A1853" s="1" t="s">
        <v>3195</v>
      </c>
      <c r="B1853" s="1">
        <v>1703.3684</v>
      </c>
      <c r="C1853" s="1">
        <v>0.0060586347</v>
      </c>
      <c r="D1853" s="6">
        <v>0.0</v>
      </c>
      <c r="E1853" s="6">
        <v>0.0</v>
      </c>
      <c r="F1853" s="6">
        <v>2.0</v>
      </c>
      <c r="G1853" s="7">
        <v>7.814979E-4</v>
      </c>
      <c r="H1853" s="7">
        <v>1.90820698E9</v>
      </c>
      <c r="I1853" s="6">
        <v>1.5733178</v>
      </c>
      <c r="J1853" s="6">
        <f t="shared" si="1"/>
        <v>238526085.9</v>
      </c>
      <c r="K1853" s="6"/>
    </row>
    <row r="1854">
      <c r="A1854" s="1" t="s">
        <v>241</v>
      </c>
      <c r="B1854" s="1">
        <v>3167.9329</v>
      </c>
      <c r="C1854" s="1">
        <v>0.006045909</v>
      </c>
      <c r="D1854" s="6">
        <v>0.4</v>
      </c>
      <c r="E1854" s="6">
        <v>0.5</v>
      </c>
      <c r="F1854" s="6">
        <v>5.0</v>
      </c>
      <c r="G1854" s="7">
        <v>7.8126235E-4</v>
      </c>
      <c r="H1854" s="7">
        <v>1.9070697E9</v>
      </c>
      <c r="I1854" s="6">
        <v>2.132161</v>
      </c>
      <c r="J1854" s="6">
        <f t="shared" si="1"/>
        <v>238384109.5</v>
      </c>
      <c r="K1854" s="6"/>
    </row>
    <row r="1855">
      <c r="A1855" s="1" t="s">
        <v>1414</v>
      </c>
      <c r="B1855" s="1">
        <v>21683.39</v>
      </c>
      <c r="C1855" s="1">
        <v>0.006069452</v>
      </c>
      <c r="D1855" s="6">
        <v>1.1111112</v>
      </c>
      <c r="E1855" s="6">
        <v>2.2916667</v>
      </c>
      <c r="F1855" s="6">
        <v>9.0</v>
      </c>
      <c r="G1855" s="7">
        <v>7.7807053E-4</v>
      </c>
      <c r="H1855" s="7">
        <v>1.89151795E9</v>
      </c>
      <c r="I1855" s="6">
        <v>2.4852984</v>
      </c>
      <c r="J1855" s="6">
        <f t="shared" si="1"/>
        <v>236442456</v>
      </c>
      <c r="K1855" s="6"/>
    </row>
    <row r="1856">
      <c r="A1856" s="1" t="s">
        <v>3194</v>
      </c>
      <c r="B1856" s="1">
        <v>61656.16</v>
      </c>
      <c r="C1856" s="1">
        <v>0.006059103</v>
      </c>
      <c r="D1856" s="6">
        <v>0.6666667</v>
      </c>
      <c r="E1856" s="6">
        <v>1.7691197</v>
      </c>
      <c r="F1856" s="6">
        <v>12.0</v>
      </c>
      <c r="G1856" s="7">
        <v>7.778034E-4</v>
      </c>
      <c r="H1856" s="7">
        <v>1.89020774E9</v>
      </c>
      <c r="I1856" s="6">
        <v>2.6364396</v>
      </c>
      <c r="J1856" s="6">
        <f t="shared" si="1"/>
        <v>236283676.7</v>
      </c>
      <c r="K1856" s="6"/>
    </row>
    <row r="1857">
      <c r="A1857" s="1" t="s">
        <v>2788</v>
      </c>
      <c r="B1857" s="1">
        <v>10122.363</v>
      </c>
      <c r="C1857" s="1">
        <v>0.0060592485</v>
      </c>
      <c r="D1857" s="6">
        <v>0.0</v>
      </c>
      <c r="E1857" s="6">
        <v>0.0</v>
      </c>
      <c r="F1857" s="6">
        <v>3.0</v>
      </c>
      <c r="G1857" s="7">
        <v>7.760788E-4</v>
      </c>
      <c r="H1857" s="7">
        <v>1.88183475E9</v>
      </c>
      <c r="I1857" s="6">
        <v>1.8106025</v>
      </c>
      <c r="J1857" s="6">
        <f t="shared" si="1"/>
        <v>235230609.6</v>
      </c>
      <c r="K1857" s="6"/>
    </row>
    <row r="1858">
      <c r="A1858" s="1" t="s">
        <v>1178</v>
      </c>
      <c r="B1858" s="1">
        <v>10055.933</v>
      </c>
      <c r="C1858" s="1">
        <v>0.0060627484</v>
      </c>
      <c r="D1858" s="6">
        <v>0.0</v>
      </c>
      <c r="E1858" s="6">
        <v>0.0</v>
      </c>
      <c r="F1858" s="6">
        <v>3.0</v>
      </c>
      <c r="G1858" s="7">
        <v>7.75611E-4</v>
      </c>
      <c r="H1858" s="7">
        <v>1.87956954E9</v>
      </c>
      <c r="I1858" s="6">
        <v>1.8106025</v>
      </c>
      <c r="J1858" s="6">
        <f t="shared" si="1"/>
        <v>234947450.1</v>
      </c>
      <c r="K1858" s="6"/>
    </row>
    <row r="1859">
      <c r="A1859" s="1" t="s">
        <v>818</v>
      </c>
      <c r="B1859" s="1">
        <v>6629.2183</v>
      </c>
      <c r="C1859" s="1">
        <v>0.0060639135</v>
      </c>
      <c r="D1859" s="6">
        <v>1.0</v>
      </c>
      <c r="E1859" s="6">
        <v>1.2</v>
      </c>
      <c r="F1859" s="6">
        <v>6.0</v>
      </c>
      <c r="G1859" s="7">
        <v>7.7535555E-4</v>
      </c>
      <c r="H1859" s="7">
        <v>1.87832819E9</v>
      </c>
      <c r="I1859" s="6">
        <v>2.2461312</v>
      </c>
      <c r="J1859" s="6">
        <f t="shared" si="1"/>
        <v>234791853.7</v>
      </c>
      <c r="K1859" s="6"/>
    </row>
    <row r="1860">
      <c r="A1860" s="1" t="s">
        <v>1773</v>
      </c>
      <c r="B1860" s="1">
        <v>9248.818</v>
      </c>
      <c r="C1860" s="1">
        <v>0.006045507</v>
      </c>
      <c r="D1860" s="6">
        <v>0.0</v>
      </c>
      <c r="E1860" s="6">
        <v>0.0</v>
      </c>
      <c r="F1860" s="6">
        <v>4.0</v>
      </c>
      <c r="G1860" s="7">
        <v>7.7528146E-4</v>
      </c>
      <c r="H1860" s="7">
        <v>1.87796672E9</v>
      </c>
      <c r="I1860" s="6">
        <v>1.990757</v>
      </c>
      <c r="J1860" s="6">
        <f t="shared" si="1"/>
        <v>234746996.9</v>
      </c>
      <c r="K1860" s="6"/>
    </row>
    <row r="1861">
      <c r="A1861" s="1" t="s">
        <v>4156</v>
      </c>
      <c r="B1861" s="1">
        <v>10500.75</v>
      </c>
      <c r="C1861" s="1">
        <v>0.0060629505</v>
      </c>
      <c r="D1861" s="6">
        <v>0.0</v>
      </c>
      <c r="E1861" s="6">
        <v>0.0</v>
      </c>
      <c r="F1861" s="6">
        <v>4.0</v>
      </c>
      <c r="G1861" s="7">
        <v>7.7462854E-4</v>
      </c>
      <c r="H1861" s="7">
        <v>1.8748087E9</v>
      </c>
      <c r="I1861" s="6">
        <v>1.990757</v>
      </c>
      <c r="J1861" s="6">
        <f t="shared" si="1"/>
        <v>234352400.8</v>
      </c>
      <c r="K1861" s="6"/>
    </row>
    <row r="1862">
      <c r="A1862" s="1" t="s">
        <v>4503</v>
      </c>
      <c r="B1862" s="1">
        <v>3971.6562</v>
      </c>
      <c r="C1862" s="1">
        <v>0.006060065</v>
      </c>
      <c r="D1862" s="6">
        <v>0.0</v>
      </c>
      <c r="E1862" s="6">
        <v>0.0</v>
      </c>
      <c r="F1862" s="6">
        <v>4.0</v>
      </c>
      <c r="G1862" s="7">
        <v>7.744336E-4</v>
      </c>
      <c r="H1862" s="7">
        <v>1.87386522E9</v>
      </c>
      <c r="I1862" s="6">
        <v>1.990757</v>
      </c>
      <c r="J1862" s="6">
        <f t="shared" si="1"/>
        <v>234233649.7</v>
      </c>
      <c r="K1862" s="6"/>
    </row>
    <row r="1863">
      <c r="A1863" s="1" t="s">
        <v>1901</v>
      </c>
      <c r="B1863" s="1">
        <v>1326.6593</v>
      </c>
      <c r="C1863" s="1">
        <v>0.0060530026</v>
      </c>
      <c r="D1863" s="6">
        <v>0.6666667</v>
      </c>
      <c r="E1863" s="6">
        <v>1.0</v>
      </c>
      <c r="F1863" s="6">
        <v>3.0</v>
      </c>
      <c r="G1863" s="7">
        <v>7.7408215E-4</v>
      </c>
      <c r="H1863" s="7">
        <v>1.87216179E9</v>
      </c>
      <c r="I1863" s="6">
        <v>1.8106025</v>
      </c>
      <c r="J1863" s="6">
        <f t="shared" si="1"/>
        <v>234020390.4</v>
      </c>
      <c r="K1863" s="6"/>
    </row>
    <row r="1864">
      <c r="A1864" s="1" t="s">
        <v>861</v>
      </c>
      <c r="B1864" s="1">
        <v>162.31865</v>
      </c>
      <c r="C1864" s="1">
        <v>0.0060460777</v>
      </c>
      <c r="D1864" s="6">
        <v>0.0</v>
      </c>
      <c r="E1864" s="6">
        <v>0.0</v>
      </c>
      <c r="F1864" s="6">
        <v>2.0</v>
      </c>
      <c r="G1864" s="7">
        <v>7.739771E-4</v>
      </c>
      <c r="H1864" s="7">
        <v>1.87166157E9</v>
      </c>
      <c r="I1864" s="6">
        <v>1.5733176</v>
      </c>
      <c r="J1864" s="6">
        <f t="shared" si="1"/>
        <v>233957717</v>
      </c>
      <c r="K1864" s="6"/>
    </row>
    <row r="1865">
      <c r="A1865" s="1" t="s">
        <v>2281</v>
      </c>
      <c r="B1865" s="1">
        <v>22273.031</v>
      </c>
      <c r="C1865" s="1">
        <v>0.0060669407</v>
      </c>
      <c r="D1865" s="6">
        <v>0.6666667</v>
      </c>
      <c r="E1865" s="6">
        <v>0.8030303</v>
      </c>
      <c r="F1865" s="6">
        <v>12.0</v>
      </c>
      <c r="G1865" s="7">
        <v>7.736814E-4</v>
      </c>
      <c r="H1865" s="7">
        <v>1.8702313E9</v>
      </c>
      <c r="I1865" s="6">
        <v>2.6364396</v>
      </c>
      <c r="J1865" s="6">
        <f t="shared" si="1"/>
        <v>233781698.6</v>
      </c>
      <c r="K1865" s="6"/>
    </row>
    <row r="1866">
      <c r="A1866" s="1" t="s">
        <v>85</v>
      </c>
      <c r="B1866" s="1">
        <v>0.0</v>
      </c>
      <c r="C1866" s="1">
        <v>0.0060584005</v>
      </c>
      <c r="D1866" s="6">
        <v>0.0</v>
      </c>
      <c r="E1866" s="6">
        <v>0.0</v>
      </c>
      <c r="F1866" s="6">
        <v>1.0</v>
      </c>
      <c r="G1866" s="7">
        <v>7.7034696E-4</v>
      </c>
      <c r="H1866" s="7">
        <v>1.85414042E9</v>
      </c>
      <c r="I1866" s="6">
        <v>1.2465885</v>
      </c>
      <c r="J1866" s="6">
        <f t="shared" si="1"/>
        <v>231767552.8</v>
      </c>
      <c r="K1866" s="6"/>
    </row>
    <row r="1867">
      <c r="A1867" s="1" t="s">
        <v>876</v>
      </c>
      <c r="B1867" s="1">
        <v>0.0</v>
      </c>
      <c r="C1867" s="1">
        <v>0.0060584005</v>
      </c>
      <c r="D1867" s="6">
        <v>0.0</v>
      </c>
      <c r="E1867" s="6">
        <v>0.0</v>
      </c>
      <c r="F1867" s="6">
        <v>1.0</v>
      </c>
      <c r="G1867" s="7">
        <v>7.7034696E-4</v>
      </c>
      <c r="H1867" s="7">
        <v>1.85414042E9</v>
      </c>
      <c r="I1867" s="6">
        <v>1.2465885</v>
      </c>
      <c r="J1867" s="6">
        <f t="shared" si="1"/>
        <v>231767552.8</v>
      </c>
      <c r="K1867" s="6"/>
    </row>
    <row r="1868">
      <c r="A1868" s="1" t="s">
        <v>877</v>
      </c>
      <c r="B1868" s="1">
        <v>0.0</v>
      </c>
      <c r="C1868" s="1">
        <v>0.0060584005</v>
      </c>
      <c r="D1868" s="6">
        <v>0.0</v>
      </c>
      <c r="E1868" s="6">
        <v>0.0</v>
      </c>
      <c r="F1868" s="6">
        <v>1.0</v>
      </c>
      <c r="G1868" s="7">
        <v>7.7034696E-4</v>
      </c>
      <c r="H1868" s="7">
        <v>1.85414042E9</v>
      </c>
      <c r="I1868" s="6">
        <v>1.2465885</v>
      </c>
      <c r="J1868" s="6">
        <f t="shared" si="1"/>
        <v>231767552.8</v>
      </c>
      <c r="K1868" s="6"/>
    </row>
    <row r="1869">
      <c r="A1869" s="1" t="s">
        <v>1485</v>
      </c>
      <c r="B1869" s="1">
        <v>0.0</v>
      </c>
      <c r="C1869" s="1">
        <v>0.0060584005</v>
      </c>
      <c r="D1869" s="6">
        <v>0.0</v>
      </c>
      <c r="E1869" s="6">
        <v>0.0</v>
      </c>
      <c r="F1869" s="6">
        <v>1.0</v>
      </c>
      <c r="G1869" s="7">
        <v>7.7034696E-4</v>
      </c>
      <c r="H1869" s="7">
        <v>1.85414042E9</v>
      </c>
      <c r="I1869" s="6">
        <v>1.2465885</v>
      </c>
      <c r="J1869" s="6">
        <f t="shared" si="1"/>
        <v>231767552.8</v>
      </c>
      <c r="K1869" s="6"/>
    </row>
    <row r="1870">
      <c r="A1870" s="1" t="s">
        <v>1566</v>
      </c>
      <c r="B1870" s="1">
        <v>0.0</v>
      </c>
      <c r="C1870" s="1">
        <v>0.0060584005</v>
      </c>
      <c r="D1870" s="6">
        <v>0.0</v>
      </c>
      <c r="E1870" s="6">
        <v>0.0</v>
      </c>
      <c r="F1870" s="6">
        <v>1.0</v>
      </c>
      <c r="G1870" s="7">
        <v>7.7034696E-4</v>
      </c>
      <c r="H1870" s="7">
        <v>1.85414042E9</v>
      </c>
      <c r="I1870" s="6">
        <v>1.2465885</v>
      </c>
      <c r="J1870" s="6">
        <f t="shared" si="1"/>
        <v>231767552.8</v>
      </c>
      <c r="K1870" s="6"/>
    </row>
    <row r="1871">
      <c r="A1871" s="1" t="s">
        <v>2271</v>
      </c>
      <c r="B1871" s="1">
        <v>0.0</v>
      </c>
      <c r="C1871" s="1">
        <v>0.0060584005</v>
      </c>
      <c r="D1871" s="6">
        <v>0.0</v>
      </c>
      <c r="E1871" s="6">
        <v>0.0</v>
      </c>
      <c r="F1871" s="6">
        <v>1.0</v>
      </c>
      <c r="G1871" s="7">
        <v>7.7034696E-4</v>
      </c>
      <c r="H1871" s="7">
        <v>1.85414042E9</v>
      </c>
      <c r="I1871" s="6">
        <v>1.2465885</v>
      </c>
      <c r="J1871" s="6">
        <f t="shared" si="1"/>
        <v>231767552.8</v>
      </c>
      <c r="K1871" s="6"/>
    </row>
    <row r="1872">
      <c r="A1872" s="1" t="s">
        <v>2434</v>
      </c>
      <c r="B1872" s="1">
        <v>0.0</v>
      </c>
      <c r="C1872" s="1">
        <v>0.0060584005</v>
      </c>
      <c r="D1872" s="6">
        <v>0.0</v>
      </c>
      <c r="E1872" s="6">
        <v>0.0</v>
      </c>
      <c r="F1872" s="6">
        <v>1.0</v>
      </c>
      <c r="G1872" s="7">
        <v>7.7034696E-4</v>
      </c>
      <c r="H1872" s="7">
        <v>1.85414042E9</v>
      </c>
      <c r="I1872" s="6">
        <v>1.2465885</v>
      </c>
      <c r="J1872" s="6">
        <f t="shared" si="1"/>
        <v>231767552.8</v>
      </c>
      <c r="K1872" s="6"/>
    </row>
    <row r="1873">
      <c r="A1873" s="1" t="s">
        <v>4117</v>
      </c>
      <c r="B1873" s="1">
        <v>0.0</v>
      </c>
      <c r="C1873" s="1">
        <v>0.0060584005</v>
      </c>
      <c r="D1873" s="6">
        <v>0.0</v>
      </c>
      <c r="E1873" s="6">
        <v>0.0</v>
      </c>
      <c r="F1873" s="6">
        <v>1.0</v>
      </c>
      <c r="G1873" s="7">
        <v>7.7034696E-4</v>
      </c>
      <c r="H1873" s="7">
        <v>1.85414042E9</v>
      </c>
      <c r="I1873" s="6">
        <v>1.2465885</v>
      </c>
      <c r="J1873" s="6">
        <f t="shared" si="1"/>
        <v>231767552.8</v>
      </c>
      <c r="K1873" s="6"/>
    </row>
    <row r="1874">
      <c r="A1874" s="1" t="s">
        <v>4310</v>
      </c>
      <c r="B1874" s="1">
        <v>0.0</v>
      </c>
      <c r="C1874" s="1">
        <v>0.0060584005</v>
      </c>
      <c r="D1874" s="6">
        <v>0.0</v>
      </c>
      <c r="E1874" s="6">
        <v>0.0</v>
      </c>
      <c r="F1874" s="6">
        <v>1.0</v>
      </c>
      <c r="G1874" s="7">
        <v>7.7034696E-4</v>
      </c>
      <c r="H1874" s="7">
        <v>1.85414042E9</v>
      </c>
      <c r="I1874" s="6">
        <v>1.2465885</v>
      </c>
      <c r="J1874" s="6">
        <f t="shared" si="1"/>
        <v>231767552.8</v>
      </c>
      <c r="K1874" s="6"/>
    </row>
    <row r="1875">
      <c r="A1875" s="1" t="s">
        <v>80</v>
      </c>
      <c r="B1875" s="1">
        <v>17057.406</v>
      </c>
      <c r="C1875" s="1">
        <v>0.0060683177</v>
      </c>
      <c r="D1875" s="6">
        <v>0.4</v>
      </c>
      <c r="E1875" s="6">
        <v>0.5</v>
      </c>
      <c r="F1875" s="6">
        <v>5.0</v>
      </c>
      <c r="G1875" s="7">
        <v>7.697586E-4</v>
      </c>
      <c r="H1875" s="7">
        <v>1.8513175E9</v>
      </c>
      <c r="I1875" s="6">
        <v>2.132161</v>
      </c>
      <c r="J1875" s="6">
        <f t="shared" si="1"/>
        <v>231416820.7</v>
      </c>
      <c r="K1875" s="6"/>
    </row>
    <row r="1876">
      <c r="A1876" s="1" t="s">
        <v>3804</v>
      </c>
      <c r="B1876" s="1">
        <v>4174.9697</v>
      </c>
      <c r="C1876" s="1">
        <v>0.006059346</v>
      </c>
      <c r="D1876" s="6">
        <v>0.0</v>
      </c>
      <c r="E1876" s="6">
        <v>0.0</v>
      </c>
      <c r="F1876" s="6">
        <v>2.0</v>
      </c>
      <c r="G1876" s="7">
        <v>7.6952024E-4</v>
      </c>
      <c r="H1876" s="7">
        <v>1.8501623E9</v>
      </c>
      <c r="I1876" s="6">
        <v>1.5733176</v>
      </c>
      <c r="J1876" s="6">
        <f t="shared" si="1"/>
        <v>231270809.8</v>
      </c>
      <c r="K1876" s="6"/>
    </row>
    <row r="1877">
      <c r="A1877" s="1" t="s">
        <v>954</v>
      </c>
      <c r="B1877" s="1">
        <v>138.72408</v>
      </c>
      <c r="C1877" s="1">
        <v>0.0060485965</v>
      </c>
      <c r="D1877" s="6">
        <v>0.0</v>
      </c>
      <c r="E1877" s="6">
        <v>0.0</v>
      </c>
      <c r="F1877" s="6">
        <v>2.0</v>
      </c>
      <c r="G1877" s="7">
        <v>7.6762843E-4</v>
      </c>
      <c r="H1877" s="7">
        <v>1.84108006E9</v>
      </c>
      <c r="I1877" s="6">
        <v>1.5733178</v>
      </c>
      <c r="J1877" s="6">
        <f t="shared" si="1"/>
        <v>230135025.3</v>
      </c>
      <c r="K1877" s="6"/>
    </row>
    <row r="1878">
      <c r="A1878" s="1" t="s">
        <v>1765</v>
      </c>
      <c r="B1878" s="1">
        <v>213.53654</v>
      </c>
      <c r="C1878" s="1">
        <v>0.0060612448</v>
      </c>
      <c r="D1878" s="6">
        <v>0.0</v>
      </c>
      <c r="E1878" s="6">
        <v>0.0</v>
      </c>
      <c r="F1878" s="6">
        <v>2.0</v>
      </c>
      <c r="G1878" s="7">
        <v>7.6688314E-4</v>
      </c>
      <c r="H1878" s="7">
        <v>1.83750746E9</v>
      </c>
      <c r="I1878" s="6">
        <v>1.5733176</v>
      </c>
      <c r="J1878" s="6">
        <f t="shared" si="1"/>
        <v>229688459.6</v>
      </c>
      <c r="K1878" s="6"/>
    </row>
    <row r="1879">
      <c r="A1879" s="1" t="s">
        <v>2091</v>
      </c>
      <c r="B1879" s="1">
        <v>213.53654</v>
      </c>
      <c r="C1879" s="1">
        <v>0.0060612448</v>
      </c>
      <c r="D1879" s="6">
        <v>0.0</v>
      </c>
      <c r="E1879" s="6">
        <v>0.0</v>
      </c>
      <c r="F1879" s="6">
        <v>2.0</v>
      </c>
      <c r="G1879" s="7">
        <v>7.6688314E-4</v>
      </c>
      <c r="H1879" s="7">
        <v>1.83750746E9</v>
      </c>
      <c r="I1879" s="6">
        <v>1.5733176</v>
      </c>
      <c r="J1879" s="6">
        <f t="shared" si="1"/>
        <v>229688459.6</v>
      </c>
      <c r="K1879" s="6"/>
    </row>
    <row r="1880">
      <c r="A1880" s="1" t="s">
        <v>2160</v>
      </c>
      <c r="B1880" s="1">
        <v>213.53654</v>
      </c>
      <c r="C1880" s="1">
        <v>0.0060612448</v>
      </c>
      <c r="D1880" s="6">
        <v>0.0</v>
      </c>
      <c r="E1880" s="6">
        <v>0.0</v>
      </c>
      <c r="F1880" s="6">
        <v>2.0</v>
      </c>
      <c r="G1880" s="7">
        <v>7.6688314E-4</v>
      </c>
      <c r="H1880" s="7">
        <v>1.83750746E9</v>
      </c>
      <c r="I1880" s="6">
        <v>1.5733176</v>
      </c>
      <c r="J1880" s="6">
        <f t="shared" si="1"/>
        <v>229688459.6</v>
      </c>
      <c r="K1880" s="6"/>
    </row>
    <row r="1881">
      <c r="A1881" s="1" t="s">
        <v>121</v>
      </c>
      <c r="B1881" s="1">
        <v>17955.443</v>
      </c>
      <c r="C1881" s="1">
        <v>0.0060664387</v>
      </c>
      <c r="D1881" s="6">
        <v>1.6666666</v>
      </c>
      <c r="E1881" s="6">
        <v>4.128788</v>
      </c>
      <c r="F1881" s="6">
        <v>12.0</v>
      </c>
      <c r="G1881" s="7">
        <v>7.653428E-4</v>
      </c>
      <c r="H1881" s="7">
        <v>1.83018688E9</v>
      </c>
      <c r="I1881" s="6">
        <v>2.6364396</v>
      </c>
      <c r="J1881" s="6">
        <f t="shared" si="1"/>
        <v>228775607</v>
      </c>
      <c r="K1881" s="6"/>
    </row>
    <row r="1882">
      <c r="A1882" s="1" t="s">
        <v>784</v>
      </c>
      <c r="B1882" s="1">
        <v>62619.49</v>
      </c>
      <c r="C1882" s="1">
        <v>0.006066398</v>
      </c>
      <c r="D1882" s="6">
        <v>0.8</v>
      </c>
      <c r="E1882" s="6">
        <v>1.8520968</v>
      </c>
      <c r="F1882" s="6">
        <v>20.0</v>
      </c>
      <c r="G1882" s="7">
        <v>7.6407404E-4</v>
      </c>
      <c r="H1882" s="7">
        <v>1.82409357E9</v>
      </c>
      <c r="I1882" s="6">
        <v>2.85709</v>
      </c>
      <c r="J1882" s="6">
        <f t="shared" si="1"/>
        <v>228019526.9</v>
      </c>
      <c r="K1882" s="6"/>
    </row>
    <row r="1883">
      <c r="A1883" s="1" t="s">
        <v>838</v>
      </c>
      <c r="B1883" s="1">
        <v>457.82346</v>
      </c>
      <c r="C1883" s="1">
        <v>0.0060613416</v>
      </c>
      <c r="D1883" s="6">
        <v>0.0</v>
      </c>
      <c r="E1883" s="6">
        <v>0.0</v>
      </c>
      <c r="F1883" s="6">
        <v>2.0</v>
      </c>
      <c r="G1883" s="7">
        <v>7.635238E-4</v>
      </c>
      <c r="H1883" s="7">
        <v>1.82144077E9</v>
      </c>
      <c r="I1883" s="6">
        <v>1.5733176</v>
      </c>
      <c r="J1883" s="6">
        <f t="shared" si="1"/>
        <v>227680153.9</v>
      </c>
      <c r="K1883" s="6"/>
    </row>
    <row r="1884">
      <c r="A1884" s="1" t="s">
        <v>4042</v>
      </c>
      <c r="B1884" s="1">
        <v>42878.707</v>
      </c>
      <c r="C1884" s="1">
        <v>0.0060579</v>
      </c>
      <c r="D1884" s="6">
        <v>0.0</v>
      </c>
      <c r="E1884" s="6">
        <v>0.0</v>
      </c>
      <c r="F1884" s="6">
        <v>5.0</v>
      </c>
      <c r="G1884" s="7">
        <v>7.6258375E-4</v>
      </c>
      <c r="H1884" s="7">
        <v>1.81695757E9</v>
      </c>
      <c r="I1884" s="6">
        <v>2.132161</v>
      </c>
      <c r="J1884" s="6">
        <f t="shared" si="1"/>
        <v>227125057</v>
      </c>
      <c r="K1884" s="6"/>
    </row>
    <row r="1885">
      <c r="A1885" s="1" t="s">
        <v>2794</v>
      </c>
      <c r="B1885" s="1">
        <v>23310.84</v>
      </c>
      <c r="C1885" s="1">
        <v>0.006072209</v>
      </c>
      <c r="D1885" s="6">
        <v>0.4</v>
      </c>
      <c r="E1885" s="6">
        <v>0.5</v>
      </c>
      <c r="F1885" s="6">
        <v>5.0</v>
      </c>
      <c r="G1885" s="7">
        <v>7.592855E-4</v>
      </c>
      <c r="H1885" s="7">
        <v>1.80129101E9</v>
      </c>
      <c r="I1885" s="6">
        <v>2.132161</v>
      </c>
      <c r="J1885" s="6">
        <f t="shared" si="1"/>
        <v>225164291.1</v>
      </c>
      <c r="K1885" s="6"/>
    </row>
    <row r="1886">
      <c r="A1886" s="1" t="s">
        <v>1505</v>
      </c>
      <c r="B1886" s="1">
        <v>17693.896</v>
      </c>
      <c r="C1886" s="1">
        <v>0.006059879</v>
      </c>
      <c r="D1886" s="6">
        <v>0.0</v>
      </c>
      <c r="E1886" s="6">
        <v>0.0</v>
      </c>
      <c r="F1886" s="6">
        <v>5.0</v>
      </c>
      <c r="G1886" s="7">
        <v>7.588484E-4</v>
      </c>
      <c r="H1886" s="7">
        <v>1.79920154E9</v>
      </c>
      <c r="I1886" s="6">
        <v>2.132161</v>
      </c>
      <c r="J1886" s="6">
        <f t="shared" si="1"/>
        <v>224902405.1</v>
      </c>
      <c r="K1886" s="6"/>
    </row>
    <row r="1887">
      <c r="A1887" s="1" t="s">
        <v>3440</v>
      </c>
      <c r="B1887" s="1">
        <v>3181.3206</v>
      </c>
      <c r="C1887" s="1">
        <v>0.0060513346</v>
      </c>
      <c r="D1887" s="6">
        <v>0.33333334</v>
      </c>
      <c r="E1887" s="6">
        <v>0.4</v>
      </c>
      <c r="F1887" s="6">
        <v>6.0</v>
      </c>
      <c r="G1887" s="7">
        <v>7.581976E-4</v>
      </c>
      <c r="H1887" s="7">
        <v>1.79611546E9</v>
      </c>
      <c r="I1887" s="6">
        <v>2.246131</v>
      </c>
      <c r="J1887" s="6">
        <f t="shared" si="1"/>
        <v>224514831.3</v>
      </c>
      <c r="K1887" s="6"/>
    </row>
    <row r="1888">
      <c r="A1888" s="1" t="s">
        <v>2440</v>
      </c>
      <c r="B1888" s="1">
        <v>28614.73</v>
      </c>
      <c r="C1888" s="1">
        <v>0.006066714</v>
      </c>
      <c r="D1888" s="6">
        <v>1.2</v>
      </c>
      <c r="E1888" s="6">
        <v>1.7496032</v>
      </c>
      <c r="F1888" s="6">
        <v>10.0</v>
      </c>
      <c r="G1888" s="7">
        <v>7.572118E-4</v>
      </c>
      <c r="H1888" s="7">
        <v>1.79145139E9</v>
      </c>
      <c r="I1888" s="6">
        <v>2.5427055</v>
      </c>
      <c r="J1888" s="6">
        <f t="shared" si="1"/>
        <v>223935002.5</v>
      </c>
      <c r="K1888" s="6"/>
    </row>
    <row r="1889">
      <c r="A1889" s="1" t="s">
        <v>991</v>
      </c>
      <c r="B1889" s="1">
        <v>23678.13</v>
      </c>
      <c r="C1889" s="1">
        <v>0.0060667703</v>
      </c>
      <c r="D1889" s="6">
        <v>0.6666667</v>
      </c>
      <c r="E1889" s="6">
        <v>0.75</v>
      </c>
      <c r="F1889" s="6">
        <v>9.0</v>
      </c>
      <c r="G1889" s="7">
        <v>7.5502385E-4</v>
      </c>
      <c r="H1889" s="7">
        <v>1.78111693E9</v>
      </c>
      <c r="I1889" s="6">
        <v>2.4852984</v>
      </c>
      <c r="J1889" s="6">
        <f t="shared" si="1"/>
        <v>222642577.6</v>
      </c>
      <c r="K1889" s="6"/>
    </row>
    <row r="1890">
      <c r="A1890" s="1" t="s">
        <v>3047</v>
      </c>
      <c r="B1890" s="1">
        <v>0.0</v>
      </c>
      <c r="C1890" s="1">
        <v>0.0060594343</v>
      </c>
      <c r="D1890" s="6">
        <v>1.0</v>
      </c>
      <c r="E1890" s="6">
        <v>2.0</v>
      </c>
      <c r="F1890" s="6">
        <v>2.0</v>
      </c>
      <c r="G1890" s="7">
        <v>7.5416843E-4</v>
      </c>
      <c r="H1890" s="7">
        <v>1.77708006E9</v>
      </c>
      <c r="I1890" s="6">
        <v>1.5733176</v>
      </c>
      <c r="J1890" s="6">
        <f t="shared" si="1"/>
        <v>222135008.3</v>
      </c>
      <c r="K1890" s="6"/>
    </row>
    <row r="1891">
      <c r="A1891" s="1" t="s">
        <v>3704</v>
      </c>
      <c r="B1891" s="1">
        <v>4519.119</v>
      </c>
      <c r="C1891" s="1">
        <v>0.006060776</v>
      </c>
      <c r="D1891" s="6">
        <v>1.5</v>
      </c>
      <c r="E1891" s="6">
        <v>2.0</v>
      </c>
      <c r="F1891" s="6">
        <v>4.0</v>
      </c>
      <c r="G1891" s="7">
        <v>7.530973E-4</v>
      </c>
      <c r="H1891" s="7">
        <v>1.77203546E9</v>
      </c>
      <c r="I1891" s="6">
        <v>1.990757</v>
      </c>
      <c r="J1891" s="6">
        <f t="shared" si="1"/>
        <v>221504998.6</v>
      </c>
      <c r="K1891" s="6"/>
    </row>
    <row r="1892">
      <c r="A1892" s="1" t="s">
        <v>2602</v>
      </c>
      <c r="B1892" s="1">
        <v>4716.668</v>
      </c>
      <c r="C1892" s="1">
        <v>0.006066406</v>
      </c>
      <c r="D1892" s="6">
        <v>0.6666667</v>
      </c>
      <c r="E1892" s="6">
        <v>1.0</v>
      </c>
      <c r="F1892" s="6">
        <v>3.0</v>
      </c>
      <c r="G1892" s="7">
        <v>7.529288E-4</v>
      </c>
      <c r="H1892" s="7">
        <v>1.77124762E9</v>
      </c>
      <c r="I1892" s="6">
        <v>1.8106025</v>
      </c>
      <c r="J1892" s="6">
        <f t="shared" si="1"/>
        <v>221406542.9</v>
      </c>
      <c r="K1892" s="6"/>
    </row>
    <row r="1893">
      <c r="A1893" s="1" t="s">
        <v>1862</v>
      </c>
      <c r="B1893" s="1">
        <v>2471.8918</v>
      </c>
      <c r="C1893" s="1">
        <v>0.0060597253</v>
      </c>
      <c r="D1893" s="6">
        <v>0.0</v>
      </c>
      <c r="E1893" s="6">
        <v>0.0</v>
      </c>
      <c r="F1893" s="6">
        <v>2.0</v>
      </c>
      <c r="G1893" s="7">
        <v>7.516018E-4</v>
      </c>
      <c r="H1893" s="7">
        <v>1.76500442E9</v>
      </c>
      <c r="I1893" s="6">
        <v>1.5733176</v>
      </c>
      <c r="J1893" s="6">
        <f t="shared" si="1"/>
        <v>220625861.9</v>
      </c>
      <c r="K1893" s="6"/>
    </row>
    <row r="1894">
      <c r="A1894" s="1" t="s">
        <v>345</v>
      </c>
      <c r="B1894" s="1">
        <v>9621.947</v>
      </c>
      <c r="C1894" s="1">
        <v>0.0060591116</v>
      </c>
      <c r="D1894" s="6">
        <v>0.0</v>
      </c>
      <c r="E1894" s="6">
        <v>0.0</v>
      </c>
      <c r="F1894" s="6">
        <v>3.0</v>
      </c>
      <c r="G1894" s="7">
        <v>7.498238E-4</v>
      </c>
      <c r="H1894" s="7">
        <v>1.75666189E9</v>
      </c>
      <c r="I1894" s="6">
        <v>1.8106024</v>
      </c>
      <c r="J1894" s="6">
        <f t="shared" si="1"/>
        <v>219583939.6</v>
      </c>
      <c r="K1894" s="6"/>
    </row>
    <row r="1895">
      <c r="A1895" s="1" t="s">
        <v>2428</v>
      </c>
      <c r="B1895" s="1">
        <v>106.48508</v>
      </c>
      <c r="C1895" s="1">
        <v>0.0060444055</v>
      </c>
      <c r="D1895" s="6">
        <v>0.0</v>
      </c>
      <c r="E1895" s="6">
        <v>0.0</v>
      </c>
      <c r="F1895" s="6">
        <v>2.0</v>
      </c>
      <c r="G1895" s="7">
        <v>7.460523E-4</v>
      </c>
      <c r="H1895" s="7">
        <v>1.73904166E9</v>
      </c>
      <c r="I1895" s="6">
        <v>1.5733176</v>
      </c>
      <c r="J1895" s="6">
        <f t="shared" si="1"/>
        <v>217380221.3</v>
      </c>
      <c r="K1895" s="6"/>
    </row>
    <row r="1896">
      <c r="A1896" s="1" t="s">
        <v>2464</v>
      </c>
      <c r="B1896" s="1">
        <v>11680.201</v>
      </c>
      <c r="C1896" s="1">
        <v>0.0060580373</v>
      </c>
      <c r="D1896" s="6">
        <v>0.0</v>
      </c>
      <c r="E1896" s="6">
        <v>0.0</v>
      </c>
      <c r="F1896" s="6">
        <v>3.0</v>
      </c>
      <c r="G1896" s="7">
        <v>7.4574223E-4</v>
      </c>
      <c r="H1896" s="7">
        <v>1.7375895E9</v>
      </c>
      <c r="I1896" s="6">
        <v>1.8106025</v>
      </c>
      <c r="J1896" s="6">
        <f t="shared" si="1"/>
        <v>217200148.1</v>
      </c>
      <c r="K1896" s="6"/>
    </row>
    <row r="1897">
      <c r="A1897" s="1" t="s">
        <v>182</v>
      </c>
      <c r="B1897" s="1">
        <v>12355.308</v>
      </c>
      <c r="C1897" s="1">
        <v>0.006065734</v>
      </c>
      <c r="D1897" s="6">
        <v>0.6</v>
      </c>
      <c r="E1897" s="6">
        <v>0.85119045</v>
      </c>
      <c r="F1897" s="6">
        <v>10.0</v>
      </c>
      <c r="G1897" s="7">
        <v>7.4556965E-4</v>
      </c>
      <c r="H1897" s="7">
        <v>1.73679258E9</v>
      </c>
      <c r="I1897" s="6">
        <v>2.5427055</v>
      </c>
      <c r="J1897" s="6">
        <f t="shared" si="1"/>
        <v>217100618.7</v>
      </c>
      <c r="K1897" s="6"/>
    </row>
    <row r="1898">
      <c r="A1898" s="1" t="s">
        <v>1623</v>
      </c>
      <c r="B1898" s="1">
        <v>2788.15</v>
      </c>
      <c r="C1898" s="1">
        <v>0.0060582147</v>
      </c>
      <c r="D1898" s="6">
        <v>0.0</v>
      </c>
      <c r="E1898" s="6">
        <v>0.0</v>
      </c>
      <c r="F1898" s="6">
        <v>2.0</v>
      </c>
      <c r="G1898" s="7">
        <v>7.4481015E-4</v>
      </c>
      <c r="H1898" s="7">
        <v>1.73324902E9</v>
      </c>
      <c r="I1898" s="6">
        <v>1.5733176</v>
      </c>
      <c r="J1898" s="6">
        <f t="shared" si="1"/>
        <v>216656476.5</v>
      </c>
      <c r="K1898" s="6"/>
    </row>
    <row r="1899">
      <c r="A1899" s="1" t="s">
        <v>2251</v>
      </c>
      <c r="B1899" s="1">
        <v>3454.4924</v>
      </c>
      <c r="C1899" s="1">
        <v>0.0060607353</v>
      </c>
      <c r="D1899" s="6">
        <v>0.0</v>
      </c>
      <c r="E1899" s="6">
        <v>0.0</v>
      </c>
      <c r="F1899" s="6">
        <v>2.0</v>
      </c>
      <c r="G1899" s="7">
        <v>7.4454816E-4</v>
      </c>
      <c r="H1899" s="7">
        <v>1.73203136E9</v>
      </c>
      <c r="I1899" s="6">
        <v>1.5733176</v>
      </c>
      <c r="J1899" s="6">
        <f t="shared" si="1"/>
        <v>216504352.3</v>
      </c>
      <c r="K1899" s="6"/>
    </row>
    <row r="1900">
      <c r="A1900" s="1" t="s">
        <v>4095</v>
      </c>
      <c r="B1900" s="1">
        <v>26682.752</v>
      </c>
      <c r="C1900" s="1">
        <v>0.0060666087</v>
      </c>
      <c r="D1900" s="6">
        <v>0.0</v>
      </c>
      <c r="E1900" s="6">
        <v>0.0</v>
      </c>
      <c r="F1900" s="6">
        <v>5.0</v>
      </c>
      <c r="G1900" s="7">
        <v>7.4375304E-4</v>
      </c>
      <c r="H1900" s="7">
        <v>1.72833638E9</v>
      </c>
      <c r="I1900" s="6">
        <v>2.132161</v>
      </c>
      <c r="J1900" s="6">
        <f t="shared" si="1"/>
        <v>216045383.7</v>
      </c>
      <c r="K1900" s="6"/>
    </row>
    <row r="1901">
      <c r="A1901" s="1" t="s">
        <v>2533</v>
      </c>
      <c r="B1901" s="1">
        <v>28905.979</v>
      </c>
      <c r="C1901" s="1">
        <v>0.0060576657</v>
      </c>
      <c r="D1901" s="6">
        <v>0.0</v>
      </c>
      <c r="E1901" s="6">
        <v>0.0</v>
      </c>
      <c r="F1901" s="6">
        <v>5.0</v>
      </c>
      <c r="G1901" s="7">
        <v>7.4328977E-4</v>
      </c>
      <c r="H1901" s="7">
        <v>1.72617984E9</v>
      </c>
      <c r="I1901" s="6">
        <v>2.132161</v>
      </c>
      <c r="J1901" s="6">
        <f t="shared" si="1"/>
        <v>215776094.1</v>
      </c>
      <c r="K1901" s="6"/>
    </row>
    <row r="1902">
      <c r="A1902" s="1" t="s">
        <v>1001</v>
      </c>
      <c r="B1902" s="1">
        <v>2509.2898</v>
      </c>
      <c r="C1902" s="1">
        <v>0.006055156</v>
      </c>
      <c r="D1902" s="6">
        <v>0.0</v>
      </c>
      <c r="E1902" s="6">
        <v>0.0</v>
      </c>
      <c r="F1902" s="6">
        <v>3.0</v>
      </c>
      <c r="G1902" s="7">
        <v>7.426888E-4</v>
      </c>
      <c r="H1902" s="7">
        <v>1.72339354E9</v>
      </c>
      <c r="I1902" s="6">
        <v>1.8106025</v>
      </c>
      <c r="J1902" s="6">
        <f t="shared" si="1"/>
        <v>215424506.8</v>
      </c>
      <c r="K1902" s="6"/>
    </row>
    <row r="1903">
      <c r="A1903" s="1" t="s">
        <v>52</v>
      </c>
      <c r="B1903" s="1">
        <v>21387.941</v>
      </c>
      <c r="C1903" s="1">
        <v>0.0060578273</v>
      </c>
      <c r="D1903" s="6">
        <v>0.0</v>
      </c>
      <c r="E1903" s="6">
        <v>0.0</v>
      </c>
      <c r="F1903" s="6">
        <v>3.0</v>
      </c>
      <c r="G1903" s="7">
        <v>7.418679E-4</v>
      </c>
      <c r="H1903" s="7">
        <v>1.71958195E9</v>
      </c>
      <c r="I1903" s="6">
        <v>1.8106024</v>
      </c>
      <c r="J1903" s="6">
        <f t="shared" si="1"/>
        <v>214950417.8</v>
      </c>
      <c r="K1903" s="6"/>
    </row>
    <row r="1904">
      <c r="A1904" s="1" t="s">
        <v>3063</v>
      </c>
      <c r="B1904" s="1">
        <v>2753.4463</v>
      </c>
      <c r="C1904" s="1">
        <v>0.006057771</v>
      </c>
      <c r="D1904" s="6">
        <v>0.0</v>
      </c>
      <c r="E1904" s="6">
        <v>0.0</v>
      </c>
      <c r="F1904" s="6">
        <v>2.0</v>
      </c>
      <c r="G1904" s="7">
        <v>7.408839E-4</v>
      </c>
      <c r="H1904" s="7">
        <v>1.71502323E9</v>
      </c>
      <c r="I1904" s="6">
        <v>1.5733176</v>
      </c>
      <c r="J1904" s="6">
        <f t="shared" si="1"/>
        <v>214378248.4</v>
      </c>
      <c r="K1904" s="6"/>
    </row>
    <row r="1905">
      <c r="A1905" s="1" t="s">
        <v>3315</v>
      </c>
      <c r="B1905" s="1">
        <v>11465.476</v>
      </c>
      <c r="C1905" s="1">
        <v>0.0060576578</v>
      </c>
      <c r="D1905" s="6">
        <v>0.0</v>
      </c>
      <c r="E1905" s="6">
        <v>0.0</v>
      </c>
      <c r="F1905" s="6">
        <v>2.0</v>
      </c>
      <c r="G1905" s="7">
        <v>7.404688E-4</v>
      </c>
      <c r="H1905" s="7">
        <v>1.71310208E9</v>
      </c>
      <c r="I1905" s="6">
        <v>1.5733176</v>
      </c>
      <c r="J1905" s="6">
        <f t="shared" si="1"/>
        <v>214139193.6</v>
      </c>
      <c r="K1905" s="6"/>
    </row>
    <row r="1906">
      <c r="A1906" s="1" t="s">
        <v>714</v>
      </c>
      <c r="B1906" s="1">
        <v>8766.0</v>
      </c>
      <c r="C1906" s="1">
        <v>0.006057585</v>
      </c>
      <c r="D1906" s="6">
        <v>0.0</v>
      </c>
      <c r="E1906" s="6">
        <v>0.0</v>
      </c>
      <c r="F1906" s="6">
        <v>2.0</v>
      </c>
      <c r="G1906" s="7">
        <v>7.403328E-4</v>
      </c>
      <c r="H1906" s="7">
        <v>1.71247296E9</v>
      </c>
      <c r="I1906" s="6">
        <v>1.5733176</v>
      </c>
      <c r="J1906" s="6">
        <f t="shared" si="1"/>
        <v>214060216.2</v>
      </c>
      <c r="K1906" s="6"/>
    </row>
    <row r="1907">
      <c r="A1907" s="1" t="s">
        <v>771</v>
      </c>
      <c r="B1907" s="1">
        <v>8766.0</v>
      </c>
      <c r="C1907" s="1">
        <v>0.006057585</v>
      </c>
      <c r="D1907" s="6">
        <v>0.0</v>
      </c>
      <c r="E1907" s="6">
        <v>0.0</v>
      </c>
      <c r="F1907" s="6">
        <v>2.0</v>
      </c>
      <c r="G1907" s="7">
        <v>7.403328E-4</v>
      </c>
      <c r="H1907" s="7">
        <v>1.71247296E9</v>
      </c>
      <c r="I1907" s="6">
        <v>1.5733176</v>
      </c>
      <c r="J1907" s="6">
        <f t="shared" si="1"/>
        <v>214060216.2</v>
      </c>
      <c r="K1907" s="6"/>
    </row>
    <row r="1908">
      <c r="A1908" s="1" t="s">
        <v>1462</v>
      </c>
      <c r="B1908" s="1">
        <v>8766.0</v>
      </c>
      <c r="C1908" s="1">
        <v>0.006057585</v>
      </c>
      <c r="D1908" s="6">
        <v>0.0</v>
      </c>
      <c r="E1908" s="6">
        <v>0.0</v>
      </c>
      <c r="F1908" s="6">
        <v>2.0</v>
      </c>
      <c r="G1908" s="7">
        <v>7.403328E-4</v>
      </c>
      <c r="H1908" s="7">
        <v>1.71247296E9</v>
      </c>
      <c r="I1908" s="6">
        <v>1.5733176</v>
      </c>
      <c r="J1908" s="6">
        <f t="shared" si="1"/>
        <v>214060216.2</v>
      </c>
      <c r="K1908" s="6"/>
    </row>
    <row r="1909">
      <c r="A1909" s="1" t="s">
        <v>4489</v>
      </c>
      <c r="B1909" s="1">
        <v>8766.0</v>
      </c>
      <c r="C1909" s="1">
        <v>0.006057585</v>
      </c>
      <c r="D1909" s="6">
        <v>0.0</v>
      </c>
      <c r="E1909" s="6">
        <v>0.0</v>
      </c>
      <c r="F1909" s="6">
        <v>2.0</v>
      </c>
      <c r="G1909" s="7">
        <v>7.403328E-4</v>
      </c>
      <c r="H1909" s="7">
        <v>1.71247296E9</v>
      </c>
      <c r="I1909" s="6">
        <v>1.5733176</v>
      </c>
      <c r="J1909" s="6">
        <f t="shared" si="1"/>
        <v>214060216.2</v>
      </c>
      <c r="K1909" s="6"/>
    </row>
    <row r="1910">
      <c r="A1910" s="1" t="s">
        <v>169</v>
      </c>
      <c r="B1910" s="1">
        <v>0.0</v>
      </c>
      <c r="C1910" s="1">
        <v>0.006057569</v>
      </c>
      <c r="D1910" s="6">
        <v>0.0</v>
      </c>
      <c r="E1910" s="6">
        <v>0.0</v>
      </c>
      <c r="F1910" s="6">
        <v>1.0</v>
      </c>
      <c r="G1910" s="7">
        <v>7.3974696E-4</v>
      </c>
      <c r="H1910" s="7">
        <v>1.70976371E9</v>
      </c>
      <c r="I1910" s="6">
        <v>1.2465885</v>
      </c>
      <c r="J1910" s="6">
        <f t="shared" si="1"/>
        <v>213720464</v>
      </c>
      <c r="K1910" s="6"/>
    </row>
    <row r="1911">
      <c r="A1911" s="1" t="s">
        <v>616</v>
      </c>
      <c r="B1911" s="1">
        <v>0.0</v>
      </c>
      <c r="C1911" s="1">
        <v>0.006057569</v>
      </c>
      <c r="D1911" s="6">
        <v>0.0</v>
      </c>
      <c r="E1911" s="6">
        <v>0.0</v>
      </c>
      <c r="F1911" s="6">
        <v>1.0</v>
      </c>
      <c r="G1911" s="7">
        <v>7.3974696E-4</v>
      </c>
      <c r="H1911" s="7">
        <v>1.70976371E9</v>
      </c>
      <c r="I1911" s="6">
        <v>1.2465885</v>
      </c>
      <c r="J1911" s="6">
        <f t="shared" si="1"/>
        <v>213720464</v>
      </c>
      <c r="K1911" s="6"/>
    </row>
    <row r="1912">
      <c r="A1912" s="1" t="s">
        <v>1424</v>
      </c>
      <c r="B1912" s="1">
        <v>0.0</v>
      </c>
      <c r="C1912" s="1">
        <v>0.006057569</v>
      </c>
      <c r="D1912" s="6">
        <v>0.0</v>
      </c>
      <c r="E1912" s="6">
        <v>0.0</v>
      </c>
      <c r="F1912" s="6">
        <v>1.0</v>
      </c>
      <c r="G1912" s="7">
        <v>7.3974696E-4</v>
      </c>
      <c r="H1912" s="7">
        <v>1.70976371E9</v>
      </c>
      <c r="I1912" s="6">
        <v>1.2465885</v>
      </c>
      <c r="J1912" s="6">
        <f t="shared" si="1"/>
        <v>213720464</v>
      </c>
      <c r="K1912" s="6"/>
    </row>
    <row r="1913">
      <c r="A1913" s="1" t="s">
        <v>1567</v>
      </c>
      <c r="B1913" s="1">
        <v>0.0</v>
      </c>
      <c r="C1913" s="1">
        <v>0.006057569</v>
      </c>
      <c r="D1913" s="6">
        <v>0.0</v>
      </c>
      <c r="E1913" s="6">
        <v>0.0</v>
      </c>
      <c r="F1913" s="6">
        <v>1.0</v>
      </c>
      <c r="G1913" s="7">
        <v>7.3974696E-4</v>
      </c>
      <c r="H1913" s="7">
        <v>1.70976371E9</v>
      </c>
      <c r="I1913" s="6">
        <v>1.2465885</v>
      </c>
      <c r="J1913" s="6">
        <f t="shared" si="1"/>
        <v>213720464</v>
      </c>
      <c r="K1913" s="6"/>
    </row>
    <row r="1914">
      <c r="A1914" s="1" t="s">
        <v>1814</v>
      </c>
      <c r="B1914" s="1">
        <v>0.0</v>
      </c>
      <c r="C1914" s="1">
        <v>0.006057569</v>
      </c>
      <c r="D1914" s="6">
        <v>0.0</v>
      </c>
      <c r="E1914" s="6">
        <v>0.0</v>
      </c>
      <c r="F1914" s="6">
        <v>1.0</v>
      </c>
      <c r="G1914" s="7">
        <v>7.3974696E-4</v>
      </c>
      <c r="H1914" s="7">
        <v>1.70976371E9</v>
      </c>
      <c r="I1914" s="6">
        <v>1.2465885</v>
      </c>
      <c r="J1914" s="6">
        <f t="shared" si="1"/>
        <v>213720464</v>
      </c>
      <c r="K1914" s="6"/>
    </row>
    <row r="1915">
      <c r="A1915" s="1" t="s">
        <v>1883</v>
      </c>
      <c r="B1915" s="1">
        <v>0.0</v>
      </c>
      <c r="C1915" s="1">
        <v>0.006057569</v>
      </c>
      <c r="D1915" s="6">
        <v>0.0</v>
      </c>
      <c r="E1915" s="6">
        <v>0.0</v>
      </c>
      <c r="F1915" s="6">
        <v>1.0</v>
      </c>
      <c r="G1915" s="7">
        <v>7.3974696E-4</v>
      </c>
      <c r="H1915" s="7">
        <v>1.70976371E9</v>
      </c>
      <c r="I1915" s="6">
        <v>1.2465885</v>
      </c>
      <c r="J1915" s="6">
        <f t="shared" si="1"/>
        <v>213720464</v>
      </c>
      <c r="K1915" s="6"/>
    </row>
    <row r="1916">
      <c r="A1916" s="1" t="s">
        <v>1972</v>
      </c>
      <c r="B1916" s="1">
        <v>0.0</v>
      </c>
      <c r="C1916" s="1">
        <v>0.006057569</v>
      </c>
      <c r="D1916" s="6">
        <v>0.0</v>
      </c>
      <c r="E1916" s="6">
        <v>0.0</v>
      </c>
      <c r="F1916" s="6">
        <v>1.0</v>
      </c>
      <c r="G1916" s="7">
        <v>7.3974696E-4</v>
      </c>
      <c r="H1916" s="7">
        <v>1.70976371E9</v>
      </c>
      <c r="I1916" s="6">
        <v>1.2465885</v>
      </c>
      <c r="J1916" s="6">
        <f t="shared" si="1"/>
        <v>213720464</v>
      </c>
      <c r="K1916" s="6"/>
    </row>
    <row r="1917">
      <c r="A1917" s="1" t="s">
        <v>2397</v>
      </c>
      <c r="B1917" s="1">
        <v>0.0</v>
      </c>
      <c r="C1917" s="1">
        <v>0.006057569</v>
      </c>
      <c r="D1917" s="6">
        <v>0.0</v>
      </c>
      <c r="E1917" s="6">
        <v>0.0</v>
      </c>
      <c r="F1917" s="6">
        <v>1.0</v>
      </c>
      <c r="G1917" s="7">
        <v>7.3974696E-4</v>
      </c>
      <c r="H1917" s="7">
        <v>1.70976371E9</v>
      </c>
      <c r="I1917" s="6">
        <v>1.2465885</v>
      </c>
      <c r="J1917" s="6">
        <f t="shared" si="1"/>
        <v>213720464</v>
      </c>
      <c r="K1917" s="6"/>
    </row>
    <row r="1918">
      <c r="A1918" s="1" t="s">
        <v>2424</v>
      </c>
      <c r="B1918" s="1">
        <v>0.0</v>
      </c>
      <c r="C1918" s="1">
        <v>0.006057569</v>
      </c>
      <c r="D1918" s="6">
        <v>0.0</v>
      </c>
      <c r="E1918" s="6">
        <v>0.0</v>
      </c>
      <c r="F1918" s="6">
        <v>1.0</v>
      </c>
      <c r="G1918" s="7">
        <v>7.3974696E-4</v>
      </c>
      <c r="H1918" s="7">
        <v>1.70976371E9</v>
      </c>
      <c r="I1918" s="6">
        <v>1.2465885</v>
      </c>
      <c r="J1918" s="6">
        <f t="shared" si="1"/>
        <v>213720464</v>
      </c>
      <c r="K1918" s="6"/>
    </row>
    <row r="1919">
      <c r="A1919" s="1" t="s">
        <v>2819</v>
      </c>
      <c r="B1919" s="1">
        <v>0.0</v>
      </c>
      <c r="C1919" s="1">
        <v>0.006057569</v>
      </c>
      <c r="D1919" s="6">
        <v>0.0</v>
      </c>
      <c r="E1919" s="6">
        <v>0.0</v>
      </c>
      <c r="F1919" s="6">
        <v>1.0</v>
      </c>
      <c r="G1919" s="7">
        <v>7.3974696E-4</v>
      </c>
      <c r="H1919" s="7">
        <v>1.70976371E9</v>
      </c>
      <c r="I1919" s="6">
        <v>1.2465885</v>
      </c>
      <c r="J1919" s="6">
        <f t="shared" si="1"/>
        <v>213720464</v>
      </c>
      <c r="K1919" s="6"/>
    </row>
    <row r="1920">
      <c r="A1920" s="1" t="s">
        <v>2874</v>
      </c>
      <c r="B1920" s="1">
        <v>0.0</v>
      </c>
      <c r="C1920" s="1">
        <v>0.006057569</v>
      </c>
      <c r="D1920" s="6">
        <v>0.0</v>
      </c>
      <c r="E1920" s="6">
        <v>0.0</v>
      </c>
      <c r="F1920" s="6">
        <v>1.0</v>
      </c>
      <c r="G1920" s="7">
        <v>7.3974696E-4</v>
      </c>
      <c r="H1920" s="7">
        <v>1.70976371E9</v>
      </c>
      <c r="I1920" s="6">
        <v>1.2465885</v>
      </c>
      <c r="J1920" s="6">
        <f t="shared" si="1"/>
        <v>213720464</v>
      </c>
      <c r="K1920" s="6"/>
    </row>
    <row r="1921">
      <c r="A1921" s="1" t="s">
        <v>2958</v>
      </c>
      <c r="B1921" s="1">
        <v>0.0</v>
      </c>
      <c r="C1921" s="1">
        <v>0.006057569</v>
      </c>
      <c r="D1921" s="6">
        <v>0.0</v>
      </c>
      <c r="E1921" s="6">
        <v>0.0</v>
      </c>
      <c r="F1921" s="6">
        <v>1.0</v>
      </c>
      <c r="G1921" s="7">
        <v>7.3974696E-4</v>
      </c>
      <c r="H1921" s="7">
        <v>1.70976371E9</v>
      </c>
      <c r="I1921" s="6">
        <v>1.2465885</v>
      </c>
      <c r="J1921" s="6">
        <f t="shared" si="1"/>
        <v>213720464</v>
      </c>
      <c r="K1921" s="6"/>
    </row>
    <row r="1922">
      <c r="A1922" s="1" t="s">
        <v>3041</v>
      </c>
      <c r="B1922" s="1">
        <v>0.0</v>
      </c>
      <c r="C1922" s="1">
        <v>0.006057569</v>
      </c>
      <c r="D1922" s="6">
        <v>0.0</v>
      </c>
      <c r="E1922" s="6">
        <v>0.0</v>
      </c>
      <c r="F1922" s="6">
        <v>1.0</v>
      </c>
      <c r="G1922" s="7">
        <v>7.3974696E-4</v>
      </c>
      <c r="H1922" s="7">
        <v>1.70976371E9</v>
      </c>
      <c r="I1922" s="6">
        <v>1.2465885</v>
      </c>
      <c r="J1922" s="6">
        <f t="shared" si="1"/>
        <v>213720464</v>
      </c>
      <c r="K1922" s="6"/>
    </row>
    <row r="1923">
      <c r="A1923" s="1" t="s">
        <v>3400</v>
      </c>
      <c r="B1923" s="1">
        <v>0.0</v>
      </c>
      <c r="C1923" s="1">
        <v>0.006057569</v>
      </c>
      <c r="D1923" s="6">
        <v>0.0</v>
      </c>
      <c r="E1923" s="6">
        <v>0.0</v>
      </c>
      <c r="F1923" s="6">
        <v>1.0</v>
      </c>
      <c r="G1923" s="7">
        <v>7.3974696E-4</v>
      </c>
      <c r="H1923" s="7">
        <v>1.70976371E9</v>
      </c>
      <c r="I1923" s="6">
        <v>1.2465885</v>
      </c>
      <c r="J1923" s="6">
        <f t="shared" si="1"/>
        <v>213720464</v>
      </c>
      <c r="K1923" s="6"/>
    </row>
    <row r="1924">
      <c r="A1924" s="1" t="s">
        <v>3898</v>
      </c>
      <c r="B1924" s="1">
        <v>0.0</v>
      </c>
      <c r="C1924" s="1">
        <v>0.006057569</v>
      </c>
      <c r="D1924" s="6">
        <v>0.0</v>
      </c>
      <c r="E1924" s="6">
        <v>0.0</v>
      </c>
      <c r="F1924" s="6">
        <v>1.0</v>
      </c>
      <c r="G1924" s="7">
        <v>7.3974696E-4</v>
      </c>
      <c r="H1924" s="7">
        <v>1.70976371E9</v>
      </c>
      <c r="I1924" s="6">
        <v>1.2465885</v>
      </c>
      <c r="J1924" s="6">
        <f t="shared" si="1"/>
        <v>213720464</v>
      </c>
      <c r="K1924" s="6"/>
    </row>
    <row r="1925">
      <c r="A1925" s="1" t="s">
        <v>4125</v>
      </c>
      <c r="B1925" s="1">
        <v>0.0</v>
      </c>
      <c r="C1925" s="1">
        <v>0.006057569</v>
      </c>
      <c r="D1925" s="6">
        <v>0.0</v>
      </c>
      <c r="E1925" s="6">
        <v>0.0</v>
      </c>
      <c r="F1925" s="6">
        <v>1.0</v>
      </c>
      <c r="G1925" s="7">
        <v>7.3974696E-4</v>
      </c>
      <c r="H1925" s="7">
        <v>1.70976371E9</v>
      </c>
      <c r="I1925" s="6">
        <v>1.2465885</v>
      </c>
      <c r="J1925" s="6">
        <f t="shared" si="1"/>
        <v>213720464</v>
      </c>
      <c r="K1925" s="6"/>
    </row>
    <row r="1926">
      <c r="A1926" s="1" t="s">
        <v>2047</v>
      </c>
      <c r="B1926" s="1">
        <v>9295.988</v>
      </c>
      <c r="C1926" s="1">
        <v>0.006066212</v>
      </c>
      <c r="D1926" s="6">
        <v>0.4</v>
      </c>
      <c r="E1926" s="6">
        <v>0.5</v>
      </c>
      <c r="F1926" s="6">
        <v>5.0</v>
      </c>
      <c r="G1926" s="7">
        <v>7.3624926E-4</v>
      </c>
      <c r="H1926" s="7">
        <v>1.69363904E9</v>
      </c>
      <c r="I1926" s="6">
        <v>2.132161</v>
      </c>
      <c r="J1926" s="6">
        <f t="shared" si="1"/>
        <v>211706043</v>
      </c>
      <c r="K1926" s="6"/>
    </row>
    <row r="1927">
      <c r="A1927" s="1" t="s">
        <v>2172</v>
      </c>
      <c r="B1927" s="1">
        <v>14692.786</v>
      </c>
      <c r="C1927" s="1">
        <v>0.0060678557</v>
      </c>
      <c r="D1927" s="6">
        <v>0.0</v>
      </c>
      <c r="E1927" s="6">
        <v>0.0</v>
      </c>
      <c r="F1927" s="6">
        <v>6.0</v>
      </c>
      <c r="G1927" s="7">
        <v>7.354213E-4</v>
      </c>
      <c r="H1927" s="7">
        <v>1.68983565E9</v>
      </c>
      <c r="I1927" s="6">
        <v>2.246131</v>
      </c>
      <c r="J1927" s="6">
        <f t="shared" si="1"/>
        <v>211231293.9</v>
      </c>
      <c r="K1927" s="6"/>
    </row>
    <row r="1928">
      <c r="A1928" s="1" t="s">
        <v>2825</v>
      </c>
      <c r="B1928" s="1">
        <v>13577.792</v>
      </c>
      <c r="C1928" s="1">
        <v>0.006057101</v>
      </c>
      <c r="D1928" s="6">
        <v>0.0</v>
      </c>
      <c r="E1928" s="6">
        <v>0.0</v>
      </c>
      <c r="F1928" s="6">
        <v>3.0</v>
      </c>
      <c r="G1928" s="7">
        <v>7.342314E-4</v>
      </c>
      <c r="H1928" s="7">
        <v>1.68436416E9</v>
      </c>
      <c r="I1928" s="6">
        <v>1.8106025</v>
      </c>
      <c r="J1928" s="6">
        <f t="shared" si="1"/>
        <v>210547217.8</v>
      </c>
      <c r="K1928" s="6"/>
    </row>
    <row r="1929">
      <c r="A1929" s="1" t="s">
        <v>2872</v>
      </c>
      <c r="B1929" s="1">
        <v>1587.8647</v>
      </c>
      <c r="C1929" s="1">
        <v>0.006053462</v>
      </c>
      <c r="D1929" s="6">
        <v>0.0</v>
      </c>
      <c r="E1929" s="6">
        <v>0.0</v>
      </c>
      <c r="F1929" s="6">
        <v>2.0</v>
      </c>
      <c r="G1929" s="7">
        <v>7.3348155E-4</v>
      </c>
      <c r="H1929" s="7">
        <v>1.68094259E9</v>
      </c>
      <c r="I1929" s="6">
        <v>1.5733176</v>
      </c>
      <c r="J1929" s="6">
        <f t="shared" si="1"/>
        <v>210118022.7</v>
      </c>
      <c r="K1929" s="6"/>
    </row>
    <row r="1930">
      <c r="A1930" s="1" t="s">
        <v>4161</v>
      </c>
      <c r="B1930" s="1">
        <v>27673.275</v>
      </c>
      <c r="C1930" s="1">
        <v>0.006065548</v>
      </c>
      <c r="D1930" s="6">
        <v>0.44444445</v>
      </c>
      <c r="E1930" s="6">
        <v>0.78333336</v>
      </c>
      <c r="F1930" s="6">
        <v>9.0</v>
      </c>
      <c r="G1930" s="7">
        <v>7.334497E-4</v>
      </c>
      <c r="H1930" s="7">
        <v>1.68077901E9</v>
      </c>
      <c r="I1930" s="6">
        <v>2.4852984</v>
      </c>
      <c r="J1930" s="6">
        <f t="shared" si="1"/>
        <v>210100837</v>
      </c>
      <c r="K1930" s="6"/>
    </row>
    <row r="1931">
      <c r="A1931" s="1" t="s">
        <v>4034</v>
      </c>
      <c r="B1931" s="1">
        <v>10166.415</v>
      </c>
      <c r="C1931" s="1">
        <v>0.006062263</v>
      </c>
      <c r="D1931" s="6">
        <v>0.4</v>
      </c>
      <c r="E1931" s="6">
        <v>0.5</v>
      </c>
      <c r="F1931" s="6">
        <v>5.0</v>
      </c>
      <c r="G1931" s="7">
        <v>7.3307264E-4</v>
      </c>
      <c r="H1931" s="7">
        <v>1.67905485E9</v>
      </c>
      <c r="I1931" s="6">
        <v>2.132161</v>
      </c>
      <c r="J1931" s="6">
        <f t="shared" si="1"/>
        <v>209883128.1</v>
      </c>
      <c r="K1931" s="6"/>
    </row>
    <row r="1932">
      <c r="A1932" s="1" t="s">
        <v>2644</v>
      </c>
      <c r="B1932" s="1">
        <v>733.12146</v>
      </c>
      <c r="C1932" s="1">
        <v>0.0060641803</v>
      </c>
      <c r="D1932" s="6">
        <v>1.3333334</v>
      </c>
      <c r="E1932" s="6">
        <v>2.0</v>
      </c>
      <c r="F1932" s="6">
        <v>3.0</v>
      </c>
      <c r="G1932" s="7">
        <v>7.310096E-4</v>
      </c>
      <c r="H1932" s="7">
        <v>1.66961613E9</v>
      </c>
      <c r="I1932" s="6">
        <v>1.8106025</v>
      </c>
      <c r="J1932" s="6">
        <f t="shared" si="1"/>
        <v>208702108.9</v>
      </c>
      <c r="K1932" s="6"/>
    </row>
    <row r="1933">
      <c r="A1933" s="1" t="s">
        <v>2728</v>
      </c>
      <c r="B1933" s="1">
        <v>2970.0073</v>
      </c>
      <c r="C1933" s="1">
        <v>0.006057125</v>
      </c>
      <c r="D1933" s="6">
        <v>0.0</v>
      </c>
      <c r="E1933" s="6">
        <v>0.0</v>
      </c>
      <c r="F1933" s="6">
        <v>3.0</v>
      </c>
      <c r="G1933" s="7">
        <v>7.287247E-4</v>
      </c>
      <c r="H1933" s="7">
        <v>1.65919398E9</v>
      </c>
      <c r="I1933" s="6">
        <v>1.8106025</v>
      </c>
      <c r="J1933" s="6">
        <f t="shared" si="1"/>
        <v>207399619.4</v>
      </c>
      <c r="K1933" s="6"/>
    </row>
    <row r="1934">
      <c r="A1934" s="1" t="s">
        <v>2705</v>
      </c>
      <c r="B1934" s="1">
        <v>22931.504</v>
      </c>
      <c r="C1934" s="1">
        <v>0.006068172</v>
      </c>
      <c r="D1934" s="6">
        <v>0.0</v>
      </c>
      <c r="E1934" s="6">
        <v>0.0</v>
      </c>
      <c r="F1934" s="6">
        <v>8.0</v>
      </c>
      <c r="G1934" s="7">
        <v>7.284188E-4</v>
      </c>
      <c r="H1934" s="7">
        <v>1.65780403E9</v>
      </c>
      <c r="I1934" s="6">
        <v>2.4185274</v>
      </c>
      <c r="J1934" s="6">
        <f t="shared" si="1"/>
        <v>207228371.5</v>
      </c>
      <c r="K1934" s="6"/>
    </row>
    <row r="1935">
      <c r="A1935" s="1" t="s">
        <v>2077</v>
      </c>
      <c r="B1935" s="1">
        <v>1510.6874</v>
      </c>
      <c r="C1935" s="1">
        <v>0.006048307</v>
      </c>
      <c r="D1935" s="6">
        <v>0.0</v>
      </c>
      <c r="E1935" s="6">
        <v>0.0</v>
      </c>
      <c r="F1935" s="6">
        <v>3.0</v>
      </c>
      <c r="G1935" s="7">
        <v>7.251921E-4</v>
      </c>
      <c r="H1935" s="7">
        <v>1.64315341E9</v>
      </c>
      <c r="I1935" s="6">
        <v>1.8106024</v>
      </c>
      <c r="J1935" s="6">
        <f t="shared" si="1"/>
        <v>205394365.7</v>
      </c>
      <c r="K1935" s="6"/>
    </row>
    <row r="1936">
      <c r="A1936" s="1" t="s">
        <v>4358</v>
      </c>
      <c r="B1936" s="1">
        <v>6409.8516</v>
      </c>
      <c r="C1936" s="1">
        <v>0.0060522933</v>
      </c>
      <c r="D1936" s="6">
        <v>0.0</v>
      </c>
      <c r="E1936" s="6">
        <v>0.0</v>
      </c>
      <c r="F1936" s="6">
        <v>3.0</v>
      </c>
      <c r="G1936" s="7">
        <v>7.2322425E-4</v>
      </c>
      <c r="H1936" s="7">
        <v>1.63423859E9</v>
      </c>
      <c r="I1936" s="6">
        <v>1.8106024</v>
      </c>
      <c r="J1936" s="6">
        <f t="shared" si="1"/>
        <v>204280625.6</v>
      </c>
      <c r="K1936" s="6"/>
    </row>
    <row r="1937">
      <c r="A1937" s="1" t="s">
        <v>1539</v>
      </c>
      <c r="B1937" s="1">
        <v>15849.295</v>
      </c>
      <c r="C1937" s="1">
        <v>0.0060655964</v>
      </c>
      <c r="D1937" s="6">
        <v>1.7777778</v>
      </c>
      <c r="E1937" s="6">
        <v>4.2559524</v>
      </c>
      <c r="F1937" s="6">
        <v>9.0</v>
      </c>
      <c r="G1937" s="7">
        <v>7.222074E-4</v>
      </c>
      <c r="H1937" s="7">
        <v>1.62965184E9</v>
      </c>
      <c r="I1937" s="6">
        <v>2.4852984</v>
      </c>
      <c r="J1937" s="6">
        <f t="shared" si="1"/>
        <v>203708463.4</v>
      </c>
      <c r="K1937" s="6"/>
    </row>
    <row r="1938">
      <c r="A1938" s="1" t="s">
        <v>3224</v>
      </c>
      <c r="B1938" s="1">
        <v>37015.023</v>
      </c>
      <c r="C1938" s="1">
        <v>0.006068447</v>
      </c>
      <c r="D1938" s="6">
        <v>0.2857143</v>
      </c>
      <c r="E1938" s="6">
        <v>0.33333334</v>
      </c>
      <c r="F1938" s="6">
        <v>7.0</v>
      </c>
      <c r="G1938" s="7">
        <v>7.2196114E-4</v>
      </c>
      <c r="H1938" s="7">
        <v>1.62854067E9</v>
      </c>
      <c r="I1938" s="6">
        <v>2.3399594</v>
      </c>
      <c r="J1938" s="6">
        <f t="shared" si="1"/>
        <v>203572211.9</v>
      </c>
      <c r="K1938" s="6"/>
    </row>
    <row r="1939">
      <c r="A1939" s="1" t="s">
        <v>2609</v>
      </c>
      <c r="B1939" s="1">
        <v>2459.81</v>
      </c>
      <c r="C1939" s="1">
        <v>0.006056455</v>
      </c>
      <c r="D1939" s="6">
        <v>0.0</v>
      </c>
      <c r="E1939" s="6">
        <v>0.0</v>
      </c>
      <c r="F1939" s="6">
        <v>3.0</v>
      </c>
      <c r="G1939" s="7">
        <v>7.195069E-4</v>
      </c>
      <c r="H1939" s="7">
        <v>1.61748442E9</v>
      </c>
      <c r="I1939" s="6">
        <v>1.8106025</v>
      </c>
      <c r="J1939" s="6">
        <f t="shared" si="1"/>
        <v>202185860.6</v>
      </c>
      <c r="K1939" s="6"/>
    </row>
    <row r="1940">
      <c r="A1940" s="1" t="s">
        <v>2912</v>
      </c>
      <c r="B1940" s="1">
        <v>1619.8625</v>
      </c>
      <c r="C1940" s="1">
        <v>0.0060559465</v>
      </c>
      <c r="D1940" s="6">
        <v>0.0</v>
      </c>
      <c r="E1940" s="6">
        <v>0.0</v>
      </c>
      <c r="F1940" s="6">
        <v>2.0</v>
      </c>
      <c r="G1940" s="7">
        <v>7.1712985E-4</v>
      </c>
      <c r="H1940" s="7">
        <v>1.60681472E9</v>
      </c>
      <c r="I1940" s="6">
        <v>1.5733176</v>
      </c>
      <c r="J1940" s="6">
        <f t="shared" si="1"/>
        <v>200852042.9</v>
      </c>
      <c r="K1940" s="6"/>
    </row>
    <row r="1941">
      <c r="A1941" s="1" t="s">
        <v>2595</v>
      </c>
      <c r="B1941" s="1">
        <v>2269.0945</v>
      </c>
      <c r="C1941" s="1">
        <v>0.006057803</v>
      </c>
      <c r="D1941" s="6">
        <v>0.0</v>
      </c>
      <c r="E1941" s="6">
        <v>0.0</v>
      </c>
      <c r="F1941" s="6">
        <v>2.0</v>
      </c>
      <c r="G1941" s="7">
        <v>7.150589E-4</v>
      </c>
      <c r="H1941" s="7">
        <v>1.59754765E9</v>
      </c>
      <c r="I1941" s="6">
        <v>1.5733176</v>
      </c>
      <c r="J1941" s="6">
        <f t="shared" si="1"/>
        <v>199693740.3</v>
      </c>
      <c r="K1941" s="6"/>
    </row>
    <row r="1942">
      <c r="A1942" s="1" t="s">
        <v>3690</v>
      </c>
      <c r="B1942" s="1">
        <v>9159.253</v>
      </c>
      <c r="C1942" s="1">
        <v>0.0060569393</v>
      </c>
      <c r="D1942" s="6">
        <v>0.0</v>
      </c>
      <c r="E1942" s="6">
        <v>0.0</v>
      </c>
      <c r="F1942" s="6">
        <v>2.0</v>
      </c>
      <c r="G1942" s="7">
        <v>7.150078E-4</v>
      </c>
      <c r="H1942" s="7">
        <v>1.59731942E9</v>
      </c>
      <c r="I1942" s="6">
        <v>1.5733176</v>
      </c>
      <c r="J1942" s="6">
        <f t="shared" si="1"/>
        <v>199666072.9</v>
      </c>
      <c r="K1942" s="6"/>
    </row>
    <row r="1943">
      <c r="A1943" s="1" t="s">
        <v>4118</v>
      </c>
      <c r="B1943" s="1">
        <v>3233.0059</v>
      </c>
      <c r="C1943" s="1">
        <v>0.0060624573</v>
      </c>
      <c r="D1943" s="6">
        <v>0.4</v>
      </c>
      <c r="E1943" s="6">
        <v>0.5</v>
      </c>
      <c r="F1943" s="6">
        <v>5.0</v>
      </c>
      <c r="G1943" s="7">
        <v>7.1480207E-4</v>
      </c>
      <c r="H1943" s="7">
        <v>1.59640947E9</v>
      </c>
      <c r="I1943" s="6">
        <v>2.132161</v>
      </c>
      <c r="J1943" s="6">
        <f t="shared" si="1"/>
        <v>199551588.9</v>
      </c>
      <c r="K1943" s="6"/>
    </row>
    <row r="1944">
      <c r="A1944" s="1" t="s">
        <v>2686</v>
      </c>
      <c r="B1944" s="1">
        <v>1782.5918</v>
      </c>
      <c r="C1944" s="1">
        <v>0.006056544</v>
      </c>
      <c r="D1944" s="6">
        <v>0.0</v>
      </c>
      <c r="E1944" s="6">
        <v>0.0</v>
      </c>
      <c r="F1944" s="6">
        <v>2.0</v>
      </c>
      <c r="G1944" s="7">
        <v>7.133314E-4</v>
      </c>
      <c r="H1944" s="7">
        <v>1.58983821E9</v>
      </c>
      <c r="I1944" s="6">
        <v>1.5733176</v>
      </c>
      <c r="J1944" s="6">
        <f t="shared" si="1"/>
        <v>198729999.5</v>
      </c>
      <c r="K1944" s="6"/>
    </row>
    <row r="1945">
      <c r="A1945" s="1" t="s">
        <v>510</v>
      </c>
      <c r="B1945" s="1">
        <v>2501.8445</v>
      </c>
      <c r="C1945" s="1">
        <v>0.0060563986</v>
      </c>
      <c r="D1945" s="6">
        <v>0.0</v>
      </c>
      <c r="E1945" s="6">
        <v>0.0</v>
      </c>
      <c r="F1945" s="6">
        <v>2.0</v>
      </c>
      <c r="G1945" s="7">
        <v>7.126734E-4</v>
      </c>
      <c r="H1945" s="7">
        <v>1.58690662E9</v>
      </c>
      <c r="I1945" s="6">
        <v>1.5733176</v>
      </c>
      <c r="J1945" s="6">
        <f t="shared" si="1"/>
        <v>198363640.7</v>
      </c>
      <c r="K1945" s="6"/>
    </row>
    <row r="1946">
      <c r="A1946" s="1" t="s">
        <v>1504</v>
      </c>
      <c r="B1946" s="1">
        <v>38451.258</v>
      </c>
      <c r="C1946" s="1">
        <v>0.006063816</v>
      </c>
      <c r="D1946" s="6">
        <v>0.0</v>
      </c>
      <c r="E1946" s="6">
        <v>0.0</v>
      </c>
      <c r="F1946" s="6">
        <v>8.0</v>
      </c>
      <c r="G1946" s="7">
        <v>7.1198173E-4</v>
      </c>
      <c r="H1946" s="7">
        <v>1.58382784E9</v>
      </c>
      <c r="I1946" s="6">
        <v>2.4185274</v>
      </c>
      <c r="J1946" s="6">
        <f t="shared" si="1"/>
        <v>197983287.7</v>
      </c>
      <c r="K1946" s="6"/>
    </row>
    <row r="1947">
      <c r="A1947" s="1" t="s">
        <v>2631</v>
      </c>
      <c r="B1947" s="1">
        <v>3852.4016</v>
      </c>
      <c r="C1947" s="1">
        <v>0.0060563176</v>
      </c>
      <c r="D1947" s="6">
        <v>0.0</v>
      </c>
      <c r="E1947" s="6">
        <v>0.0</v>
      </c>
      <c r="F1947" s="6">
        <v>2.0</v>
      </c>
      <c r="G1947" s="7">
        <v>7.1141205E-4</v>
      </c>
      <c r="H1947" s="7">
        <v>1.58129421E9</v>
      </c>
      <c r="I1947" s="6">
        <v>1.5733176</v>
      </c>
      <c r="J1947" s="6">
        <f t="shared" si="1"/>
        <v>197662258.2</v>
      </c>
      <c r="K1947" s="6"/>
    </row>
    <row r="1948">
      <c r="A1948" s="1" t="s">
        <v>2803</v>
      </c>
      <c r="B1948" s="1">
        <v>7259.9136</v>
      </c>
      <c r="C1948" s="1">
        <v>0.006055761</v>
      </c>
      <c r="D1948" s="6">
        <v>0.0</v>
      </c>
      <c r="E1948" s="6">
        <v>0.0</v>
      </c>
      <c r="F1948" s="6">
        <v>2.0</v>
      </c>
      <c r="G1948" s="7">
        <v>7.1069587E-4</v>
      </c>
      <c r="H1948" s="7">
        <v>1.578112E9</v>
      </c>
      <c r="I1948" s="6">
        <v>1.5733176</v>
      </c>
      <c r="J1948" s="6">
        <f t="shared" si="1"/>
        <v>197264907.9</v>
      </c>
      <c r="K1948" s="6"/>
    </row>
    <row r="1949">
      <c r="A1949" s="1" t="s">
        <v>3593</v>
      </c>
      <c r="B1949" s="1">
        <v>35040.0</v>
      </c>
      <c r="C1949" s="1">
        <v>0.006055745</v>
      </c>
      <c r="D1949" s="6">
        <v>0.0</v>
      </c>
      <c r="E1949" s="6">
        <v>0.0</v>
      </c>
      <c r="F1949" s="6">
        <v>2.0</v>
      </c>
      <c r="G1949" s="7">
        <v>7.106686E-4</v>
      </c>
      <c r="H1949" s="7">
        <v>1.57799104E9</v>
      </c>
      <c r="I1949" s="6">
        <v>1.5733176</v>
      </c>
      <c r="J1949" s="6">
        <f t="shared" si="1"/>
        <v>197253260.4</v>
      </c>
      <c r="K1949" s="6"/>
    </row>
    <row r="1950">
      <c r="A1950" s="1" t="s">
        <v>2679</v>
      </c>
      <c r="B1950" s="1">
        <v>17528.0</v>
      </c>
      <c r="C1950" s="1">
        <v>0.0060557127</v>
      </c>
      <c r="D1950" s="6">
        <v>0.0</v>
      </c>
      <c r="E1950" s="6">
        <v>0.0</v>
      </c>
      <c r="F1950" s="6">
        <v>2.0</v>
      </c>
      <c r="G1950" s="7">
        <v>7.106686E-4</v>
      </c>
      <c r="H1950" s="7">
        <v>1.57799104E9</v>
      </c>
      <c r="I1950" s="6">
        <v>1.5733176</v>
      </c>
      <c r="J1950" s="6">
        <f t="shared" si="1"/>
        <v>197251071.4</v>
      </c>
      <c r="K1950" s="6"/>
    </row>
    <row r="1951">
      <c r="A1951" s="1" t="s">
        <v>516</v>
      </c>
      <c r="B1951" s="1">
        <v>8766.0</v>
      </c>
      <c r="C1951" s="1">
        <v>0.0060556964</v>
      </c>
      <c r="D1951" s="6">
        <v>0.0</v>
      </c>
      <c r="E1951" s="6">
        <v>0.0</v>
      </c>
      <c r="F1951" s="6">
        <v>2.0</v>
      </c>
      <c r="G1951" s="7">
        <v>7.1066816E-4</v>
      </c>
      <c r="H1951" s="7">
        <v>1.57798899E9</v>
      </c>
      <c r="I1951" s="6">
        <v>1.5733176</v>
      </c>
      <c r="J1951" s="6">
        <f t="shared" si="1"/>
        <v>197249719.9</v>
      </c>
      <c r="K1951" s="6"/>
    </row>
    <row r="1952">
      <c r="A1952" s="1" t="s">
        <v>3114</v>
      </c>
      <c r="B1952" s="1">
        <v>8766.0</v>
      </c>
      <c r="C1952" s="1">
        <v>0.0060556964</v>
      </c>
      <c r="D1952" s="6">
        <v>0.0</v>
      </c>
      <c r="E1952" s="6">
        <v>0.0</v>
      </c>
      <c r="F1952" s="6">
        <v>2.0</v>
      </c>
      <c r="G1952" s="7">
        <v>7.1066816E-4</v>
      </c>
      <c r="H1952" s="7">
        <v>1.57798899E9</v>
      </c>
      <c r="I1952" s="6">
        <v>1.5733176</v>
      </c>
      <c r="J1952" s="6">
        <f t="shared" si="1"/>
        <v>197249719.9</v>
      </c>
      <c r="K1952" s="6"/>
    </row>
    <row r="1953">
      <c r="A1953" s="1" t="s">
        <v>278</v>
      </c>
      <c r="B1953" s="1">
        <v>0.0</v>
      </c>
      <c r="C1953" s="1">
        <v>0.00605568</v>
      </c>
      <c r="D1953" s="6">
        <v>0.0</v>
      </c>
      <c r="E1953" s="6">
        <v>0.0</v>
      </c>
      <c r="F1953" s="6">
        <v>1.0</v>
      </c>
      <c r="G1953" s="7">
        <v>7.101039E-4</v>
      </c>
      <c r="H1953" s="7">
        <v>1.57548416E9</v>
      </c>
      <c r="I1953" s="6">
        <v>1.2465885</v>
      </c>
      <c r="J1953" s="6">
        <f t="shared" si="1"/>
        <v>196935520.3</v>
      </c>
      <c r="K1953" s="6"/>
    </row>
    <row r="1954">
      <c r="A1954" s="1" t="s">
        <v>284</v>
      </c>
      <c r="B1954" s="1">
        <v>0.0</v>
      </c>
      <c r="C1954" s="1">
        <v>0.00605568</v>
      </c>
      <c r="D1954" s="6">
        <v>0.0</v>
      </c>
      <c r="E1954" s="6">
        <v>0.0</v>
      </c>
      <c r="F1954" s="6">
        <v>1.0</v>
      </c>
      <c r="G1954" s="7">
        <v>7.101039E-4</v>
      </c>
      <c r="H1954" s="7">
        <v>1.57548416E9</v>
      </c>
      <c r="I1954" s="6">
        <v>1.2465885</v>
      </c>
      <c r="J1954" s="6">
        <f t="shared" si="1"/>
        <v>196935520.3</v>
      </c>
      <c r="K1954" s="6"/>
    </row>
    <row r="1955">
      <c r="A1955" s="1" t="s">
        <v>2210</v>
      </c>
      <c r="B1955" s="1">
        <v>0.0</v>
      </c>
      <c r="C1955" s="1">
        <v>0.00605568</v>
      </c>
      <c r="D1955" s="6">
        <v>0.0</v>
      </c>
      <c r="E1955" s="6">
        <v>0.0</v>
      </c>
      <c r="F1955" s="6">
        <v>1.0</v>
      </c>
      <c r="G1955" s="7">
        <v>7.101039E-4</v>
      </c>
      <c r="H1955" s="7">
        <v>1.57548416E9</v>
      </c>
      <c r="I1955" s="6">
        <v>1.2465885</v>
      </c>
      <c r="J1955" s="6">
        <f t="shared" si="1"/>
        <v>196935520.3</v>
      </c>
      <c r="K1955" s="6"/>
    </row>
    <row r="1956">
      <c r="A1956" s="1" t="s">
        <v>2458</v>
      </c>
      <c r="B1956" s="1">
        <v>0.0</v>
      </c>
      <c r="C1956" s="1">
        <v>0.00605568</v>
      </c>
      <c r="D1956" s="6">
        <v>0.0</v>
      </c>
      <c r="E1956" s="6">
        <v>0.0</v>
      </c>
      <c r="F1956" s="6">
        <v>1.0</v>
      </c>
      <c r="G1956" s="7">
        <v>7.101039E-4</v>
      </c>
      <c r="H1956" s="7">
        <v>1.57548416E9</v>
      </c>
      <c r="I1956" s="6">
        <v>1.2465885</v>
      </c>
      <c r="J1956" s="6">
        <f t="shared" si="1"/>
        <v>196935520.3</v>
      </c>
      <c r="K1956" s="6"/>
    </row>
    <row r="1957">
      <c r="A1957" s="1" t="s">
        <v>2683</v>
      </c>
      <c r="B1957" s="1">
        <v>0.0</v>
      </c>
      <c r="C1957" s="1">
        <v>0.00605568</v>
      </c>
      <c r="D1957" s="6">
        <v>0.0</v>
      </c>
      <c r="E1957" s="6">
        <v>0.0</v>
      </c>
      <c r="F1957" s="6">
        <v>1.0</v>
      </c>
      <c r="G1957" s="7">
        <v>7.101039E-4</v>
      </c>
      <c r="H1957" s="7">
        <v>1.57548416E9</v>
      </c>
      <c r="I1957" s="6">
        <v>1.2465885</v>
      </c>
      <c r="J1957" s="6">
        <f t="shared" si="1"/>
        <v>196935520.3</v>
      </c>
      <c r="K1957" s="6"/>
    </row>
    <row r="1958">
      <c r="A1958" s="1" t="s">
        <v>2706</v>
      </c>
      <c r="B1958" s="1">
        <v>0.0</v>
      </c>
      <c r="C1958" s="1">
        <v>0.00605568</v>
      </c>
      <c r="D1958" s="6">
        <v>0.0</v>
      </c>
      <c r="E1958" s="6">
        <v>0.0</v>
      </c>
      <c r="F1958" s="6">
        <v>1.0</v>
      </c>
      <c r="G1958" s="7">
        <v>7.101039E-4</v>
      </c>
      <c r="H1958" s="7">
        <v>1.57548416E9</v>
      </c>
      <c r="I1958" s="6">
        <v>1.2465885</v>
      </c>
      <c r="J1958" s="6">
        <f t="shared" si="1"/>
        <v>196935520.3</v>
      </c>
      <c r="K1958" s="6"/>
    </row>
    <row r="1959">
      <c r="A1959" s="1" t="s">
        <v>2721</v>
      </c>
      <c r="B1959" s="1">
        <v>0.0</v>
      </c>
      <c r="C1959" s="1">
        <v>0.00605568</v>
      </c>
      <c r="D1959" s="6">
        <v>0.0</v>
      </c>
      <c r="E1959" s="6">
        <v>0.0</v>
      </c>
      <c r="F1959" s="6">
        <v>1.0</v>
      </c>
      <c r="G1959" s="7">
        <v>7.101039E-4</v>
      </c>
      <c r="H1959" s="7">
        <v>1.57548416E9</v>
      </c>
      <c r="I1959" s="6">
        <v>1.2465885</v>
      </c>
      <c r="J1959" s="6">
        <f t="shared" si="1"/>
        <v>196935520.3</v>
      </c>
      <c r="K1959" s="6"/>
    </row>
    <row r="1960">
      <c r="A1960" s="1" t="s">
        <v>2768</v>
      </c>
      <c r="B1960" s="1">
        <v>0.0</v>
      </c>
      <c r="C1960" s="1">
        <v>0.00605568</v>
      </c>
      <c r="D1960" s="6">
        <v>0.0</v>
      </c>
      <c r="E1960" s="6">
        <v>0.0</v>
      </c>
      <c r="F1960" s="6">
        <v>1.0</v>
      </c>
      <c r="G1960" s="7">
        <v>7.101039E-4</v>
      </c>
      <c r="H1960" s="7">
        <v>1.57548416E9</v>
      </c>
      <c r="I1960" s="6">
        <v>1.2465885</v>
      </c>
      <c r="J1960" s="6">
        <f t="shared" si="1"/>
        <v>196935520.3</v>
      </c>
      <c r="K1960" s="6"/>
    </row>
    <row r="1961">
      <c r="A1961" s="1" t="s">
        <v>2809</v>
      </c>
      <c r="B1961" s="1">
        <v>0.0</v>
      </c>
      <c r="C1961" s="1">
        <v>0.00605568</v>
      </c>
      <c r="D1961" s="6">
        <v>0.0</v>
      </c>
      <c r="E1961" s="6">
        <v>0.0</v>
      </c>
      <c r="F1961" s="6">
        <v>1.0</v>
      </c>
      <c r="G1961" s="7">
        <v>7.101039E-4</v>
      </c>
      <c r="H1961" s="7">
        <v>1.57548416E9</v>
      </c>
      <c r="I1961" s="6">
        <v>1.2465885</v>
      </c>
      <c r="J1961" s="6">
        <f t="shared" si="1"/>
        <v>196935520.3</v>
      </c>
      <c r="K1961" s="6"/>
    </row>
    <row r="1962">
      <c r="A1962" s="1" t="s">
        <v>2886</v>
      </c>
      <c r="B1962" s="1">
        <v>0.0</v>
      </c>
      <c r="C1962" s="1">
        <v>0.00605568</v>
      </c>
      <c r="D1962" s="6">
        <v>0.0</v>
      </c>
      <c r="E1962" s="6">
        <v>0.0</v>
      </c>
      <c r="F1962" s="6">
        <v>1.0</v>
      </c>
      <c r="G1962" s="7">
        <v>7.101039E-4</v>
      </c>
      <c r="H1962" s="7">
        <v>1.57548416E9</v>
      </c>
      <c r="I1962" s="6">
        <v>1.2465885</v>
      </c>
      <c r="J1962" s="6">
        <f t="shared" si="1"/>
        <v>196935520.3</v>
      </c>
      <c r="K1962" s="6"/>
    </row>
    <row r="1963">
      <c r="A1963" s="1" t="s">
        <v>2937</v>
      </c>
      <c r="B1963" s="1">
        <v>0.0</v>
      </c>
      <c r="C1963" s="1">
        <v>0.00605568</v>
      </c>
      <c r="D1963" s="6">
        <v>0.0</v>
      </c>
      <c r="E1963" s="6">
        <v>0.0</v>
      </c>
      <c r="F1963" s="6">
        <v>1.0</v>
      </c>
      <c r="G1963" s="7">
        <v>7.101039E-4</v>
      </c>
      <c r="H1963" s="7">
        <v>1.57548416E9</v>
      </c>
      <c r="I1963" s="6">
        <v>1.2465885</v>
      </c>
      <c r="J1963" s="6">
        <f t="shared" si="1"/>
        <v>196935520.3</v>
      </c>
      <c r="K1963" s="6"/>
    </row>
    <row r="1964">
      <c r="A1964" s="1" t="s">
        <v>2994</v>
      </c>
      <c r="B1964" s="1">
        <v>0.0</v>
      </c>
      <c r="C1964" s="1">
        <v>0.00605568</v>
      </c>
      <c r="D1964" s="6">
        <v>0.0</v>
      </c>
      <c r="E1964" s="6">
        <v>0.0</v>
      </c>
      <c r="F1964" s="6">
        <v>1.0</v>
      </c>
      <c r="G1964" s="7">
        <v>7.101039E-4</v>
      </c>
      <c r="H1964" s="7">
        <v>1.57548416E9</v>
      </c>
      <c r="I1964" s="6">
        <v>1.2465885</v>
      </c>
      <c r="J1964" s="6">
        <f t="shared" si="1"/>
        <v>196935520.3</v>
      </c>
      <c r="K1964" s="6"/>
    </row>
    <row r="1965">
      <c r="A1965" s="1" t="s">
        <v>3153</v>
      </c>
      <c r="B1965" s="1">
        <v>0.0</v>
      </c>
      <c r="C1965" s="1">
        <v>0.00605568</v>
      </c>
      <c r="D1965" s="6">
        <v>0.0</v>
      </c>
      <c r="E1965" s="6">
        <v>0.0</v>
      </c>
      <c r="F1965" s="6">
        <v>1.0</v>
      </c>
      <c r="G1965" s="7">
        <v>7.101039E-4</v>
      </c>
      <c r="H1965" s="7">
        <v>1.57548416E9</v>
      </c>
      <c r="I1965" s="6">
        <v>1.2465885</v>
      </c>
      <c r="J1965" s="6">
        <f t="shared" si="1"/>
        <v>196935520.3</v>
      </c>
      <c r="K1965" s="6"/>
    </row>
    <row r="1966">
      <c r="A1966" s="1" t="s">
        <v>3181</v>
      </c>
      <c r="B1966" s="1">
        <v>0.0</v>
      </c>
      <c r="C1966" s="1">
        <v>0.00605568</v>
      </c>
      <c r="D1966" s="6">
        <v>0.0</v>
      </c>
      <c r="E1966" s="6">
        <v>0.0</v>
      </c>
      <c r="F1966" s="6">
        <v>1.0</v>
      </c>
      <c r="G1966" s="7">
        <v>7.101039E-4</v>
      </c>
      <c r="H1966" s="7">
        <v>1.57548416E9</v>
      </c>
      <c r="I1966" s="6">
        <v>1.2465885</v>
      </c>
      <c r="J1966" s="6">
        <f t="shared" si="1"/>
        <v>196935520.3</v>
      </c>
      <c r="K1966" s="6"/>
    </row>
    <row r="1967">
      <c r="A1967" s="1" t="s">
        <v>3721</v>
      </c>
      <c r="B1967" s="1">
        <v>0.0</v>
      </c>
      <c r="C1967" s="1">
        <v>0.00605568</v>
      </c>
      <c r="D1967" s="6">
        <v>0.0</v>
      </c>
      <c r="E1967" s="6">
        <v>0.0</v>
      </c>
      <c r="F1967" s="6">
        <v>1.0</v>
      </c>
      <c r="G1967" s="7">
        <v>7.101039E-4</v>
      </c>
      <c r="H1967" s="7">
        <v>1.57548416E9</v>
      </c>
      <c r="I1967" s="6">
        <v>1.2465885</v>
      </c>
      <c r="J1967" s="6">
        <f t="shared" si="1"/>
        <v>196935520.3</v>
      </c>
      <c r="K1967" s="6"/>
    </row>
    <row r="1968">
      <c r="A1968" s="1" t="s">
        <v>3741</v>
      </c>
      <c r="B1968" s="1">
        <v>0.0</v>
      </c>
      <c r="C1968" s="1">
        <v>0.00605568</v>
      </c>
      <c r="D1968" s="6">
        <v>0.0</v>
      </c>
      <c r="E1968" s="6">
        <v>0.0</v>
      </c>
      <c r="F1968" s="6">
        <v>1.0</v>
      </c>
      <c r="G1968" s="7">
        <v>7.101039E-4</v>
      </c>
      <c r="H1968" s="7">
        <v>1.57548416E9</v>
      </c>
      <c r="I1968" s="6">
        <v>1.2465885</v>
      </c>
      <c r="J1968" s="6">
        <f t="shared" si="1"/>
        <v>196935520.3</v>
      </c>
      <c r="K1968" s="6"/>
    </row>
    <row r="1969">
      <c r="A1969" s="1" t="s">
        <v>3925</v>
      </c>
      <c r="B1969" s="1">
        <v>0.0</v>
      </c>
      <c r="C1969" s="1">
        <v>0.00605568</v>
      </c>
      <c r="D1969" s="6">
        <v>0.0</v>
      </c>
      <c r="E1969" s="6">
        <v>0.0</v>
      </c>
      <c r="F1969" s="6">
        <v>1.0</v>
      </c>
      <c r="G1969" s="7">
        <v>7.101039E-4</v>
      </c>
      <c r="H1969" s="7">
        <v>1.57548416E9</v>
      </c>
      <c r="I1969" s="6">
        <v>1.2465885</v>
      </c>
      <c r="J1969" s="6">
        <f t="shared" si="1"/>
        <v>196935520.3</v>
      </c>
      <c r="K1969" s="6"/>
    </row>
    <row r="1970">
      <c r="A1970" s="1" t="s">
        <v>3535</v>
      </c>
      <c r="B1970" s="1">
        <v>1688.4768</v>
      </c>
      <c r="C1970" s="1">
        <v>0.0060655884</v>
      </c>
      <c r="D1970" s="6">
        <v>0.0</v>
      </c>
      <c r="E1970" s="6">
        <v>0.0</v>
      </c>
      <c r="F1970" s="6">
        <v>3.0</v>
      </c>
      <c r="G1970" s="7">
        <v>7.096335E-4</v>
      </c>
      <c r="H1970" s="7">
        <v>1.57342874E9</v>
      </c>
      <c r="I1970" s="6">
        <v>1.8106025</v>
      </c>
      <c r="J1970" s="6">
        <f t="shared" si="1"/>
        <v>196678804.2</v>
      </c>
      <c r="K1970" s="6"/>
    </row>
    <row r="1971">
      <c r="A1971" s="1" t="s">
        <v>205</v>
      </c>
      <c r="B1971" s="1">
        <v>7739.902</v>
      </c>
      <c r="C1971" s="1">
        <v>0.0060605737</v>
      </c>
      <c r="D1971" s="6">
        <v>1.0</v>
      </c>
      <c r="E1971" s="6">
        <v>1.5785714</v>
      </c>
      <c r="F1971" s="6">
        <v>8.0</v>
      </c>
      <c r="G1971" s="7">
        <v>7.042975E-4</v>
      </c>
      <c r="H1971" s="7">
        <v>1.54983526E9</v>
      </c>
      <c r="I1971" s="6">
        <v>2.4185274</v>
      </c>
      <c r="J1971" s="6">
        <f t="shared" si="1"/>
        <v>193730376.6</v>
      </c>
      <c r="K1971" s="6"/>
    </row>
    <row r="1972">
      <c r="A1972" s="1" t="s">
        <v>4151</v>
      </c>
      <c r="B1972" s="1">
        <v>25.68276</v>
      </c>
      <c r="C1972" s="1">
        <v>0.0060399314</v>
      </c>
      <c r="D1972" s="6">
        <v>0.6666667</v>
      </c>
      <c r="E1972" s="6">
        <v>1.0</v>
      </c>
      <c r="F1972" s="6">
        <v>3.0</v>
      </c>
      <c r="G1972" s="7">
        <v>7.013205E-4</v>
      </c>
      <c r="H1972" s="7">
        <v>1.53676134E9</v>
      </c>
      <c r="I1972" s="6">
        <v>1.8106024</v>
      </c>
      <c r="J1972" s="6">
        <f t="shared" si="1"/>
        <v>192095171.5</v>
      </c>
      <c r="K1972" s="6"/>
    </row>
    <row r="1973">
      <c r="A1973" s="1" t="s">
        <v>1803</v>
      </c>
      <c r="B1973" s="1">
        <v>4215.403</v>
      </c>
      <c r="C1973" s="1">
        <v>0.006062174</v>
      </c>
      <c r="D1973" s="6">
        <v>0.6666667</v>
      </c>
      <c r="E1973" s="6">
        <v>0.93333334</v>
      </c>
      <c r="F1973" s="6">
        <v>6.0</v>
      </c>
      <c r="G1973" s="7">
        <v>6.991476E-4</v>
      </c>
      <c r="H1973" s="7">
        <v>1.52724493E9</v>
      </c>
      <c r="I1973" s="6">
        <v>2.246131</v>
      </c>
      <c r="J1973" s="6">
        <f t="shared" si="1"/>
        <v>190906144.4</v>
      </c>
      <c r="K1973" s="6"/>
    </row>
    <row r="1974">
      <c r="A1974" s="1" t="s">
        <v>3002</v>
      </c>
      <c r="B1974" s="1">
        <v>7398.478</v>
      </c>
      <c r="C1974" s="1">
        <v>0.0060629104</v>
      </c>
      <c r="D1974" s="6">
        <v>0.0</v>
      </c>
      <c r="E1974" s="6">
        <v>0.0</v>
      </c>
      <c r="F1974" s="6">
        <v>3.0</v>
      </c>
      <c r="G1974" s="7">
        <v>6.9695304E-4</v>
      </c>
      <c r="H1974" s="7">
        <v>1.51767091E9</v>
      </c>
      <c r="I1974" s="6">
        <v>1.8106025</v>
      </c>
      <c r="J1974" s="6">
        <f t="shared" si="1"/>
        <v>189709789.2</v>
      </c>
      <c r="K1974" s="6"/>
    </row>
    <row r="1975">
      <c r="A1975" s="1" t="s">
        <v>240</v>
      </c>
      <c r="B1975" s="1">
        <v>0.0</v>
      </c>
      <c r="C1975" s="1">
        <v>0.0060424847</v>
      </c>
      <c r="D1975" s="6">
        <v>1.0</v>
      </c>
      <c r="E1975" s="6">
        <v>2.0</v>
      </c>
      <c r="F1975" s="6">
        <v>2.0</v>
      </c>
      <c r="G1975" s="7">
        <v>6.969466E-4</v>
      </c>
      <c r="H1975" s="7">
        <v>1.51766899E9</v>
      </c>
      <c r="I1975" s="6">
        <v>1.5733178</v>
      </c>
      <c r="J1975" s="6">
        <f t="shared" si="1"/>
        <v>189708624.6</v>
      </c>
      <c r="K1975" s="6"/>
    </row>
    <row r="1976">
      <c r="A1976" s="1" t="s">
        <v>4063</v>
      </c>
      <c r="B1976" s="1">
        <v>20899.504</v>
      </c>
      <c r="C1976" s="1">
        <v>0.006049321</v>
      </c>
      <c r="D1976" s="6">
        <v>0.0</v>
      </c>
      <c r="E1976" s="6">
        <v>0.0</v>
      </c>
      <c r="F1976" s="6">
        <v>6.0</v>
      </c>
      <c r="G1976" s="7">
        <v>6.9466577E-4</v>
      </c>
      <c r="H1976" s="7">
        <v>1.50775859E9</v>
      </c>
      <c r="I1976" s="6">
        <v>2.2461312</v>
      </c>
      <c r="J1976" s="6">
        <f t="shared" si="1"/>
        <v>188472437.2</v>
      </c>
      <c r="K1976" s="6"/>
    </row>
    <row r="1977">
      <c r="A1977" s="1" t="s">
        <v>3649</v>
      </c>
      <c r="B1977" s="1">
        <v>17131.533</v>
      </c>
      <c r="C1977" s="1">
        <v>0.0060656937</v>
      </c>
      <c r="D1977" s="6">
        <v>0.6666667</v>
      </c>
      <c r="E1977" s="6">
        <v>1.0035714</v>
      </c>
      <c r="F1977" s="6">
        <v>9.0</v>
      </c>
      <c r="G1977" s="7">
        <v>6.94351E-4</v>
      </c>
      <c r="H1977" s="7">
        <v>1.50636288E9</v>
      </c>
      <c r="I1977" s="6">
        <v>2.4852984</v>
      </c>
      <c r="J1977" s="6">
        <f t="shared" si="1"/>
        <v>188297503.1</v>
      </c>
      <c r="K1977" s="6"/>
    </row>
    <row r="1978">
      <c r="A1978" s="1" t="s">
        <v>964</v>
      </c>
      <c r="B1978" s="1">
        <v>856.2088</v>
      </c>
      <c r="C1978" s="1">
        <v>0.0060537606</v>
      </c>
      <c r="D1978" s="6">
        <v>0.6666667</v>
      </c>
      <c r="E1978" s="6">
        <v>1.0</v>
      </c>
      <c r="F1978" s="6">
        <v>3.0</v>
      </c>
      <c r="G1978" s="7">
        <v>6.939931E-4</v>
      </c>
      <c r="H1978" s="7">
        <v>1.50480448E9</v>
      </c>
      <c r="I1978" s="6">
        <v>1.8106024</v>
      </c>
      <c r="J1978" s="6">
        <f t="shared" si="1"/>
        <v>188100667.8</v>
      </c>
      <c r="K1978" s="6"/>
    </row>
    <row r="1979">
      <c r="A1979" s="1" t="s">
        <v>2712</v>
      </c>
      <c r="B1979" s="1">
        <v>0.0</v>
      </c>
      <c r="C1979" s="1">
        <v>0.0060480973</v>
      </c>
      <c r="D1979" s="6">
        <v>0.0</v>
      </c>
      <c r="E1979" s="6">
        <v>0.0</v>
      </c>
      <c r="F1979" s="6">
        <v>1.0</v>
      </c>
      <c r="G1979" s="7">
        <v>6.939889E-4</v>
      </c>
      <c r="H1979" s="7">
        <v>1.50478746E9</v>
      </c>
      <c r="I1979" s="6">
        <v>1.2465885</v>
      </c>
      <c r="J1979" s="6">
        <f t="shared" si="1"/>
        <v>188098432.8</v>
      </c>
      <c r="K1979" s="6"/>
    </row>
    <row r="1980">
      <c r="A1980" s="1" t="s">
        <v>1548</v>
      </c>
      <c r="B1980" s="1">
        <v>8991.821</v>
      </c>
      <c r="C1980" s="1">
        <v>0.0060500777</v>
      </c>
      <c r="D1980" s="6">
        <v>0.0</v>
      </c>
      <c r="E1980" s="6">
        <v>0.0</v>
      </c>
      <c r="F1980" s="6">
        <v>3.0</v>
      </c>
      <c r="G1980" s="7">
        <v>6.911455E-4</v>
      </c>
      <c r="H1980" s="7">
        <v>1.49247949E9</v>
      </c>
      <c r="I1980" s="6">
        <v>1.8106025</v>
      </c>
      <c r="J1980" s="6">
        <f t="shared" si="1"/>
        <v>186561060.8</v>
      </c>
      <c r="K1980" s="6"/>
    </row>
    <row r="1981">
      <c r="A1981" s="1" t="s">
        <v>2130</v>
      </c>
      <c r="B1981" s="1">
        <v>2108.9978</v>
      </c>
      <c r="C1981" s="1">
        <v>0.00605832</v>
      </c>
      <c r="D1981" s="6">
        <v>1.0</v>
      </c>
      <c r="E1981" s="6">
        <v>1.3333334</v>
      </c>
      <c r="F1981" s="6">
        <v>4.0</v>
      </c>
      <c r="G1981" s="7">
        <v>6.9030066E-4</v>
      </c>
      <c r="H1981" s="7">
        <v>1.4888416E9</v>
      </c>
      <c r="I1981" s="6">
        <v>1.990757</v>
      </c>
      <c r="J1981" s="6">
        <f t="shared" si="1"/>
        <v>186105464.7</v>
      </c>
      <c r="K1981" s="6"/>
    </row>
    <row r="1982">
      <c r="A1982" s="1" t="s">
        <v>557</v>
      </c>
      <c r="B1982" s="1">
        <v>0.0</v>
      </c>
      <c r="C1982" s="1">
        <v>0.006040758</v>
      </c>
      <c r="D1982" s="6">
        <v>0.0</v>
      </c>
      <c r="E1982" s="6">
        <v>0.0</v>
      </c>
      <c r="F1982" s="6">
        <v>1.0</v>
      </c>
      <c r="G1982" s="7">
        <v>6.9018296E-4</v>
      </c>
      <c r="H1982" s="7">
        <v>1.48832563E9</v>
      </c>
      <c r="I1982" s="6">
        <v>1.2465885</v>
      </c>
      <c r="J1982" s="6">
        <f t="shared" si="1"/>
        <v>186040704</v>
      </c>
      <c r="K1982" s="6"/>
    </row>
    <row r="1983">
      <c r="A1983" s="1" t="s">
        <v>2041</v>
      </c>
      <c r="B1983" s="1">
        <v>4261.554</v>
      </c>
      <c r="C1983" s="1">
        <v>0.0060658716</v>
      </c>
      <c r="D1983" s="6">
        <v>0.0</v>
      </c>
      <c r="E1983" s="6">
        <v>0.0</v>
      </c>
      <c r="F1983" s="6">
        <v>2.0</v>
      </c>
      <c r="G1983" s="7">
        <v>6.893369E-4</v>
      </c>
      <c r="H1983" s="7">
        <v>1.48468762E9</v>
      </c>
      <c r="I1983" s="6">
        <v>1.5733176</v>
      </c>
      <c r="J1983" s="6">
        <f t="shared" si="1"/>
        <v>185586485.6</v>
      </c>
      <c r="K1983" s="6"/>
    </row>
    <row r="1984">
      <c r="A1984" s="1" t="s">
        <v>2582</v>
      </c>
      <c r="B1984" s="1">
        <v>13069.522</v>
      </c>
      <c r="C1984" s="1">
        <v>0.0060654264</v>
      </c>
      <c r="D1984" s="6">
        <v>0.0</v>
      </c>
      <c r="E1984" s="6">
        <v>0.0</v>
      </c>
      <c r="F1984" s="6">
        <v>3.0</v>
      </c>
      <c r="G1984" s="7">
        <v>6.8898825E-4</v>
      </c>
      <c r="H1984" s="7">
        <v>1.48318387E9</v>
      </c>
      <c r="I1984" s="6">
        <v>1.8106025</v>
      </c>
      <c r="J1984" s="6">
        <f t="shared" si="1"/>
        <v>185399618</v>
      </c>
      <c r="K1984" s="6"/>
    </row>
    <row r="1985">
      <c r="A1985" s="1" t="s">
        <v>4018</v>
      </c>
      <c r="B1985" s="1">
        <v>6556.1323</v>
      </c>
      <c r="C1985" s="1">
        <v>0.0060643503</v>
      </c>
      <c r="D1985" s="6">
        <v>0.0</v>
      </c>
      <c r="E1985" s="6">
        <v>0.0</v>
      </c>
      <c r="F1985" s="6">
        <v>4.0</v>
      </c>
      <c r="G1985" s="7">
        <v>6.8867364E-4</v>
      </c>
      <c r="H1985" s="7">
        <v>1.48182605E9</v>
      </c>
      <c r="I1985" s="6">
        <v>1.9907568</v>
      </c>
      <c r="J1985" s="6">
        <f t="shared" si="1"/>
        <v>185229076.5</v>
      </c>
      <c r="K1985" s="6"/>
    </row>
    <row r="1986">
      <c r="A1986" s="1" t="s">
        <v>61</v>
      </c>
      <c r="B1986" s="1">
        <v>809.2282</v>
      </c>
      <c r="C1986" s="1">
        <v>0.006051818</v>
      </c>
      <c r="D1986" s="6">
        <v>0.0</v>
      </c>
      <c r="E1986" s="6">
        <v>0.0</v>
      </c>
      <c r="F1986" s="6">
        <v>2.0</v>
      </c>
      <c r="G1986" s="7">
        <v>6.8307685E-4</v>
      </c>
      <c r="H1986" s="7">
        <v>1.45783526E9</v>
      </c>
      <c r="I1986" s="6">
        <v>1.5733176</v>
      </c>
      <c r="J1986" s="6">
        <f t="shared" si="1"/>
        <v>182229509.1</v>
      </c>
      <c r="K1986" s="6"/>
    </row>
    <row r="1987">
      <c r="A1987" s="1" t="s">
        <v>463</v>
      </c>
      <c r="B1987" s="1">
        <v>30484.518</v>
      </c>
      <c r="C1987" s="1">
        <v>0.00606588</v>
      </c>
      <c r="D1987" s="6">
        <v>0.0</v>
      </c>
      <c r="E1987" s="6">
        <v>0.0</v>
      </c>
      <c r="F1987" s="6">
        <v>5.0</v>
      </c>
      <c r="G1987" s="7">
        <v>6.802692E-4</v>
      </c>
      <c r="H1987" s="7">
        <v>1.44588173E9</v>
      </c>
      <c r="I1987" s="6">
        <v>2.132161</v>
      </c>
      <c r="J1987" s="6">
        <f t="shared" si="1"/>
        <v>180739027.7</v>
      </c>
      <c r="K1987" s="6"/>
    </row>
    <row r="1988">
      <c r="A1988" s="1" t="s">
        <v>1943</v>
      </c>
      <c r="B1988" s="1">
        <v>24678.795</v>
      </c>
      <c r="C1988" s="1">
        <v>0.0060689333</v>
      </c>
      <c r="D1988" s="6">
        <v>0.0</v>
      </c>
      <c r="E1988" s="6">
        <v>0.0</v>
      </c>
      <c r="F1988" s="6">
        <v>8.0</v>
      </c>
      <c r="G1988" s="7">
        <v>6.791073E-4</v>
      </c>
      <c r="H1988" s="7">
        <v>1.44094989E9</v>
      </c>
      <c r="I1988" s="6">
        <v>2.4185274</v>
      </c>
      <c r="J1988" s="6">
        <f t="shared" si="1"/>
        <v>180121822.4</v>
      </c>
      <c r="K1988" s="6"/>
    </row>
    <row r="1989">
      <c r="A1989" s="1" t="s">
        <v>587</v>
      </c>
      <c r="B1989" s="1">
        <v>11693.176</v>
      </c>
      <c r="C1989" s="1">
        <v>0.006060218</v>
      </c>
      <c r="D1989" s="6">
        <v>0.0</v>
      </c>
      <c r="E1989" s="6">
        <v>0.0</v>
      </c>
      <c r="F1989" s="6">
        <v>5.0</v>
      </c>
      <c r="G1989" s="7">
        <v>6.7748723E-4</v>
      </c>
      <c r="H1989" s="7">
        <v>1.43407501E9</v>
      </c>
      <c r="I1989" s="6">
        <v>2.132161</v>
      </c>
      <c r="J1989" s="6">
        <f t="shared" si="1"/>
        <v>179260838.8</v>
      </c>
      <c r="K1989" s="6"/>
    </row>
    <row r="1990">
      <c r="A1990" s="1" t="s">
        <v>399</v>
      </c>
      <c r="B1990" s="1">
        <v>2273.7441</v>
      </c>
      <c r="C1990" s="1">
        <v>0.006059976</v>
      </c>
      <c r="D1990" s="6">
        <v>0.0</v>
      </c>
      <c r="E1990" s="6">
        <v>0.0</v>
      </c>
      <c r="F1990" s="6">
        <v>4.0</v>
      </c>
      <c r="G1990" s="7">
        <v>6.7676156E-4</v>
      </c>
      <c r="H1990" s="7">
        <v>1.43100736E9</v>
      </c>
      <c r="I1990" s="6">
        <v>1.990757</v>
      </c>
      <c r="J1990" s="6">
        <f t="shared" si="1"/>
        <v>178876205</v>
      </c>
      <c r="K1990" s="6"/>
    </row>
    <row r="1991">
      <c r="A1991" s="1" t="s">
        <v>2796</v>
      </c>
      <c r="B1991" s="1">
        <v>441.0839</v>
      </c>
      <c r="C1991" s="1">
        <v>0.006049458</v>
      </c>
      <c r="D1991" s="6">
        <v>0.0</v>
      </c>
      <c r="E1991" s="6">
        <v>0.0</v>
      </c>
      <c r="F1991" s="6">
        <v>2.0</v>
      </c>
      <c r="G1991" s="7">
        <v>6.7520083E-4</v>
      </c>
      <c r="H1991" s="7">
        <v>1.42441152E9</v>
      </c>
      <c r="I1991" s="6">
        <v>1.5733178</v>
      </c>
      <c r="J1991" s="6">
        <f t="shared" si="1"/>
        <v>178051495.6</v>
      </c>
      <c r="K1991" s="6"/>
    </row>
    <row r="1992">
      <c r="A1992" s="1" t="s">
        <v>2098</v>
      </c>
      <c r="B1992" s="1">
        <v>12393.977</v>
      </c>
      <c r="C1992" s="1">
        <v>0.006068609</v>
      </c>
      <c r="D1992" s="6">
        <v>0.0</v>
      </c>
      <c r="E1992" s="6">
        <v>0.0</v>
      </c>
      <c r="F1992" s="6">
        <v>3.0</v>
      </c>
      <c r="G1992" s="7">
        <v>6.711364E-4</v>
      </c>
      <c r="H1992" s="7">
        <v>1.40732467E9</v>
      </c>
      <c r="I1992" s="6">
        <v>1.8106025</v>
      </c>
      <c r="J1992" s="6">
        <f t="shared" si="1"/>
        <v>175917133.6</v>
      </c>
      <c r="K1992" s="6"/>
    </row>
    <row r="1993">
      <c r="A1993" s="1" t="s">
        <v>64</v>
      </c>
      <c r="B1993" s="1">
        <v>7381.0684</v>
      </c>
      <c r="C1993" s="1">
        <v>0.0060655805</v>
      </c>
      <c r="D1993" s="6">
        <v>0.0</v>
      </c>
      <c r="E1993" s="6">
        <v>0.0</v>
      </c>
      <c r="F1993" s="6">
        <v>5.0</v>
      </c>
      <c r="G1993" s="7">
        <v>6.6936685E-4</v>
      </c>
      <c r="H1993" s="7">
        <v>1.39990669E9</v>
      </c>
      <c r="I1993" s="6">
        <v>2.132161</v>
      </c>
      <c r="J1993" s="6">
        <f t="shared" si="1"/>
        <v>174989259.8</v>
      </c>
      <c r="K1993" s="6"/>
    </row>
    <row r="1994">
      <c r="A1994" s="1" t="s">
        <v>4451</v>
      </c>
      <c r="B1994" s="1">
        <v>10005.209</v>
      </c>
      <c r="C1994" s="1">
        <v>0.006054946</v>
      </c>
      <c r="D1994" s="6">
        <v>0.5</v>
      </c>
      <c r="E1994" s="6">
        <v>0.6666667</v>
      </c>
      <c r="F1994" s="6">
        <v>4.0</v>
      </c>
      <c r="G1994" s="7">
        <v>6.689253E-4</v>
      </c>
      <c r="H1994" s="7">
        <v>1.39805786E9</v>
      </c>
      <c r="I1994" s="6">
        <v>1.990757</v>
      </c>
      <c r="J1994" s="6">
        <f t="shared" si="1"/>
        <v>174758484</v>
      </c>
      <c r="K1994" s="6"/>
    </row>
    <row r="1995">
      <c r="A1995" s="1" t="s">
        <v>1779</v>
      </c>
      <c r="B1995" s="1">
        <v>5633.4834</v>
      </c>
      <c r="C1995" s="1">
        <v>0.006063889</v>
      </c>
      <c r="D1995" s="6">
        <v>0.0</v>
      </c>
      <c r="E1995" s="6">
        <v>0.0</v>
      </c>
      <c r="F1995" s="6">
        <v>3.0</v>
      </c>
      <c r="G1995" s="7">
        <v>6.687113E-4</v>
      </c>
      <c r="H1995" s="7">
        <v>1.39716557E9</v>
      </c>
      <c r="I1995" s="6">
        <v>1.8106025</v>
      </c>
      <c r="J1995" s="6">
        <f t="shared" si="1"/>
        <v>174646401</v>
      </c>
      <c r="K1995" s="6"/>
    </row>
    <row r="1996">
      <c r="A1996" s="1" t="s">
        <v>1911</v>
      </c>
      <c r="B1996" s="1">
        <v>1677.5347</v>
      </c>
      <c r="C1996" s="1">
        <v>0.0060487976</v>
      </c>
      <c r="D1996" s="6">
        <v>0.0</v>
      </c>
      <c r="E1996" s="6">
        <v>0.0</v>
      </c>
      <c r="F1996" s="6">
        <v>6.0</v>
      </c>
      <c r="G1996" s="7">
        <v>6.678116E-4</v>
      </c>
      <c r="H1996" s="7">
        <v>1.39342323E9</v>
      </c>
      <c r="I1996" s="6">
        <v>2.246131</v>
      </c>
      <c r="J1996" s="6">
        <f t="shared" si="1"/>
        <v>174178114.5</v>
      </c>
      <c r="K1996" s="6"/>
    </row>
    <row r="1997">
      <c r="A1997" s="1" t="s">
        <v>285</v>
      </c>
      <c r="B1997" s="1">
        <v>13058.399</v>
      </c>
      <c r="C1997" s="1">
        <v>0.0060616327</v>
      </c>
      <c r="D1997" s="6">
        <v>0.0</v>
      </c>
      <c r="E1997" s="6">
        <v>0.0</v>
      </c>
      <c r="F1997" s="6">
        <v>4.0</v>
      </c>
      <c r="G1997" s="7">
        <v>6.6762377E-4</v>
      </c>
      <c r="H1997" s="7">
        <v>1.39263475E9</v>
      </c>
      <c r="I1997" s="6">
        <v>1.990757</v>
      </c>
      <c r="J1997" s="6">
        <f t="shared" si="1"/>
        <v>174080976.8</v>
      </c>
      <c r="K1997" s="6"/>
    </row>
    <row r="1998">
      <c r="A1998" s="1" t="s">
        <v>2409</v>
      </c>
      <c r="B1998" s="1">
        <v>94362.84</v>
      </c>
      <c r="C1998" s="1">
        <v>0.0060672644</v>
      </c>
      <c r="D1998" s="6">
        <v>0.3478261</v>
      </c>
      <c r="E1998" s="6">
        <v>2.7310605</v>
      </c>
      <c r="F1998" s="6">
        <v>23.0</v>
      </c>
      <c r="G1998" s="7">
        <v>6.6689303E-4</v>
      </c>
      <c r="H1998" s="7">
        <v>1.38957862E9</v>
      </c>
      <c r="I1998" s="6">
        <v>2.906448</v>
      </c>
      <c r="J1998" s="6">
        <f t="shared" si="1"/>
        <v>173709126.5</v>
      </c>
      <c r="K1998" s="6"/>
    </row>
    <row r="1999">
      <c r="A1999" s="1" t="s">
        <v>3421</v>
      </c>
      <c r="B1999" s="1">
        <v>2816.4343</v>
      </c>
      <c r="C1999" s="1">
        <v>0.006054454</v>
      </c>
      <c r="D1999" s="6">
        <v>0.0</v>
      </c>
      <c r="E1999" s="6">
        <v>0.0</v>
      </c>
      <c r="F1999" s="6">
        <v>4.0</v>
      </c>
      <c r="G1999" s="7">
        <v>6.657277E-4</v>
      </c>
      <c r="H1999" s="7">
        <v>1.38472576E9</v>
      </c>
      <c r="I1999" s="6">
        <v>1.990757</v>
      </c>
      <c r="J1999" s="6">
        <f t="shared" si="1"/>
        <v>173091072.8</v>
      </c>
      <c r="K1999" s="6"/>
    </row>
    <row r="2000">
      <c r="A2000" s="1" t="s">
        <v>3463</v>
      </c>
      <c r="B2000" s="1">
        <v>12404.37</v>
      </c>
      <c r="C2000" s="1">
        <v>0.006047309</v>
      </c>
      <c r="D2000" s="6">
        <v>0.4</v>
      </c>
      <c r="E2000" s="6">
        <v>0.5</v>
      </c>
      <c r="F2000" s="6">
        <v>5.0</v>
      </c>
      <c r="G2000" s="7">
        <v>6.655521E-4</v>
      </c>
      <c r="H2000" s="7">
        <v>1.38400922E9</v>
      </c>
      <c r="I2000" s="6">
        <v>2.132161</v>
      </c>
      <c r="J2000" s="6">
        <f t="shared" si="1"/>
        <v>173002704.1</v>
      </c>
      <c r="K2000" s="6"/>
    </row>
    <row r="2001">
      <c r="A2001" s="1" t="s">
        <v>708</v>
      </c>
      <c r="B2001" s="1">
        <v>557.5107</v>
      </c>
      <c r="C2001" s="1">
        <v>0.0060571088</v>
      </c>
      <c r="D2001" s="6">
        <v>0.0</v>
      </c>
      <c r="E2001" s="6">
        <v>0.0</v>
      </c>
      <c r="F2001" s="6">
        <v>2.0</v>
      </c>
      <c r="G2001" s="7">
        <v>6.655489E-4</v>
      </c>
      <c r="H2001" s="7">
        <v>1.38398003E9</v>
      </c>
      <c r="I2001" s="6">
        <v>1.5733176</v>
      </c>
      <c r="J2001" s="6">
        <f t="shared" si="1"/>
        <v>172997573.9</v>
      </c>
      <c r="K2001" s="6"/>
    </row>
    <row r="2002">
      <c r="A2002" s="1" t="s">
        <v>2287</v>
      </c>
      <c r="B2002" s="1">
        <v>7373.561</v>
      </c>
      <c r="C2002" s="1">
        <v>0.0060590305</v>
      </c>
      <c r="D2002" s="6">
        <v>0.0</v>
      </c>
      <c r="E2002" s="6">
        <v>0.0</v>
      </c>
      <c r="F2002" s="6">
        <v>4.0</v>
      </c>
      <c r="G2002" s="7">
        <v>6.627756E-4</v>
      </c>
      <c r="H2002" s="7">
        <v>1.37247552E9</v>
      </c>
      <c r="I2002" s="6">
        <v>1.990757</v>
      </c>
      <c r="J2002" s="6">
        <f t="shared" si="1"/>
        <v>171560362.4</v>
      </c>
      <c r="K2002" s="6"/>
    </row>
    <row r="2003">
      <c r="A2003" s="1" t="s">
        <v>2332</v>
      </c>
      <c r="B2003" s="1">
        <v>19348.53</v>
      </c>
      <c r="C2003" s="1">
        <v>0.0060620126</v>
      </c>
      <c r="D2003" s="6">
        <v>0.0</v>
      </c>
      <c r="E2003" s="6">
        <v>0.0</v>
      </c>
      <c r="F2003" s="6">
        <v>4.0</v>
      </c>
      <c r="G2003" s="7">
        <v>6.617583E-4</v>
      </c>
      <c r="H2003" s="7">
        <v>1.36827597E9</v>
      </c>
      <c r="I2003" s="6">
        <v>1.990757</v>
      </c>
      <c r="J2003" s="6">
        <f t="shared" si="1"/>
        <v>171036915.6</v>
      </c>
      <c r="K2003" s="6"/>
    </row>
    <row r="2004">
      <c r="A2004" s="1" t="s">
        <v>3752</v>
      </c>
      <c r="B2004" s="1">
        <v>9254.812</v>
      </c>
      <c r="C2004" s="1">
        <v>0.006061956</v>
      </c>
      <c r="D2004" s="6">
        <v>0.0</v>
      </c>
      <c r="E2004" s="6">
        <v>0.0</v>
      </c>
      <c r="F2004" s="6">
        <v>2.0</v>
      </c>
      <c r="G2004" s="7">
        <v>6.6132774E-4</v>
      </c>
      <c r="H2004" s="7">
        <v>1.36650074E9</v>
      </c>
      <c r="I2004" s="6">
        <v>1.5733176</v>
      </c>
      <c r="J2004" s="6">
        <f t="shared" si="1"/>
        <v>170813749.8</v>
      </c>
      <c r="K2004" s="6"/>
    </row>
    <row r="2005">
      <c r="A2005" s="1" t="s">
        <v>2973</v>
      </c>
      <c r="B2005" s="1">
        <v>811.8712</v>
      </c>
      <c r="C2005" s="1">
        <v>0.0060569956</v>
      </c>
      <c r="D2005" s="6">
        <v>0.0</v>
      </c>
      <c r="E2005" s="6">
        <v>0.0</v>
      </c>
      <c r="F2005" s="6">
        <v>2.0</v>
      </c>
      <c r="G2005" s="7">
        <v>6.605366E-4</v>
      </c>
      <c r="H2005" s="7">
        <v>1.36321165E9</v>
      </c>
      <c r="I2005" s="6">
        <v>1.5733176</v>
      </c>
      <c r="J2005" s="6">
        <f t="shared" si="1"/>
        <v>170401558.2</v>
      </c>
      <c r="K2005" s="6"/>
    </row>
    <row r="2006">
      <c r="A2006" s="1" t="s">
        <v>1985</v>
      </c>
      <c r="B2006" s="1">
        <v>123.45458</v>
      </c>
      <c r="C2006" s="1">
        <v>0.006045563</v>
      </c>
      <c r="D2006" s="6">
        <v>0.0</v>
      </c>
      <c r="E2006" s="6">
        <v>0.0</v>
      </c>
      <c r="F2006" s="6">
        <v>2.0</v>
      </c>
      <c r="G2006" s="7">
        <v>6.521784E-4</v>
      </c>
      <c r="H2006" s="7">
        <v>1.32892966E9</v>
      </c>
      <c r="I2006" s="6">
        <v>1.5733176</v>
      </c>
      <c r="J2006" s="6">
        <f t="shared" si="1"/>
        <v>166116223.4</v>
      </c>
      <c r="K2006" s="6"/>
    </row>
    <row r="2007">
      <c r="A2007" s="1" t="s">
        <v>4143</v>
      </c>
      <c r="B2007" s="1">
        <v>16217.961</v>
      </c>
      <c r="C2007" s="1">
        <v>0.006059475</v>
      </c>
      <c r="D2007" s="6">
        <v>0.0</v>
      </c>
      <c r="E2007" s="6">
        <v>0.0</v>
      </c>
      <c r="F2007" s="6">
        <v>3.0</v>
      </c>
      <c r="G2007" s="7">
        <v>6.438827E-4</v>
      </c>
      <c r="H2007" s="7">
        <v>1.29533798E9</v>
      </c>
      <c r="I2007" s="6">
        <v>1.8106025</v>
      </c>
      <c r="J2007" s="6">
        <f t="shared" si="1"/>
        <v>161919275.3</v>
      </c>
      <c r="K2007" s="6"/>
    </row>
    <row r="2008">
      <c r="A2008" s="1" t="s">
        <v>215</v>
      </c>
      <c r="B2008" s="1">
        <v>18882.734</v>
      </c>
      <c r="C2008" s="1">
        <v>0.0060520517</v>
      </c>
      <c r="D2008" s="6">
        <v>0.0</v>
      </c>
      <c r="E2008" s="6">
        <v>0.0</v>
      </c>
      <c r="F2008" s="6">
        <v>7.0</v>
      </c>
      <c r="G2008" s="7">
        <v>6.4335996E-4</v>
      </c>
      <c r="H2008" s="7">
        <v>1.29323635E9</v>
      </c>
      <c r="I2008" s="6">
        <v>2.3399594</v>
      </c>
      <c r="J2008" s="6">
        <f t="shared" si="1"/>
        <v>161656905.3</v>
      </c>
      <c r="K2008" s="6"/>
    </row>
    <row r="2009">
      <c r="A2009" s="1" t="s">
        <v>4321</v>
      </c>
      <c r="B2009" s="1">
        <v>313.96545</v>
      </c>
      <c r="C2009" s="1">
        <v>0.0060504884</v>
      </c>
      <c r="D2009" s="6">
        <v>0.0</v>
      </c>
      <c r="E2009" s="6">
        <v>0.0</v>
      </c>
      <c r="F2009" s="6">
        <v>2.0</v>
      </c>
      <c r="G2009" s="7">
        <v>6.427986E-4</v>
      </c>
      <c r="H2009" s="7">
        <v>1.2909856E9</v>
      </c>
      <c r="I2009" s="6">
        <v>1.5733176</v>
      </c>
      <c r="J2009" s="6">
        <f t="shared" si="1"/>
        <v>161373239.7</v>
      </c>
      <c r="K2009" s="6"/>
    </row>
    <row r="2010">
      <c r="A2010" s="1" t="s">
        <v>1970</v>
      </c>
      <c r="B2010" s="1">
        <v>292.8801</v>
      </c>
      <c r="C2010" s="1">
        <v>0.0060398187</v>
      </c>
      <c r="D2010" s="6">
        <v>0.0</v>
      </c>
      <c r="E2010" s="6">
        <v>0.0</v>
      </c>
      <c r="F2010" s="6">
        <v>2.0</v>
      </c>
      <c r="G2010" s="7">
        <v>6.422926E-4</v>
      </c>
      <c r="H2010" s="7">
        <v>1.28894682E9</v>
      </c>
      <c r="I2010" s="6">
        <v>1.5733176</v>
      </c>
      <c r="J2010" s="6">
        <f t="shared" si="1"/>
        <v>161118389.6</v>
      </c>
      <c r="K2010" s="6"/>
    </row>
    <row r="2011">
      <c r="A2011" s="1" t="s">
        <v>2501</v>
      </c>
      <c r="B2011" s="1">
        <v>0.0</v>
      </c>
      <c r="C2011" s="1">
        <v>0.006034975</v>
      </c>
      <c r="D2011" s="6">
        <v>0.0</v>
      </c>
      <c r="E2011" s="6">
        <v>0.0</v>
      </c>
      <c r="F2011" s="6">
        <v>1.0</v>
      </c>
      <c r="G2011" s="7">
        <v>6.411281E-4</v>
      </c>
      <c r="H2011" s="7">
        <v>1.28427738E9</v>
      </c>
      <c r="I2011" s="6">
        <v>1.2465885</v>
      </c>
      <c r="J2011" s="6">
        <f t="shared" si="1"/>
        <v>160534672.8</v>
      </c>
      <c r="K2011" s="6"/>
    </row>
    <row r="2012">
      <c r="A2012" s="1" t="s">
        <v>2817</v>
      </c>
      <c r="B2012" s="1">
        <v>9495.895</v>
      </c>
      <c r="C2012" s="1">
        <v>0.006058627</v>
      </c>
      <c r="D2012" s="6">
        <v>0.0</v>
      </c>
      <c r="E2012" s="6">
        <v>0.0</v>
      </c>
      <c r="F2012" s="6">
        <v>3.0</v>
      </c>
      <c r="G2012" s="7">
        <v>6.408261E-4</v>
      </c>
      <c r="H2012" s="7">
        <v>1.28306918E9</v>
      </c>
      <c r="I2012" s="6">
        <v>1.8106025</v>
      </c>
      <c r="J2012" s="6">
        <f t="shared" si="1"/>
        <v>160384835.1</v>
      </c>
      <c r="K2012" s="6"/>
    </row>
    <row r="2013">
      <c r="A2013" s="1" t="s">
        <v>4002</v>
      </c>
      <c r="B2013" s="1">
        <v>1102.7278</v>
      </c>
      <c r="C2013" s="1">
        <v>0.0060617216</v>
      </c>
      <c r="D2013" s="6">
        <v>0.0</v>
      </c>
      <c r="E2013" s="6">
        <v>0.0</v>
      </c>
      <c r="F2013" s="6">
        <v>2.0</v>
      </c>
      <c r="G2013" s="7">
        <v>6.396431E-4</v>
      </c>
      <c r="H2013" s="7">
        <v>1.27834214E9</v>
      </c>
      <c r="I2013" s="6">
        <v>1.5733176</v>
      </c>
      <c r="J2013" s="6">
        <f t="shared" si="1"/>
        <v>159792905.8</v>
      </c>
      <c r="K2013" s="6"/>
    </row>
    <row r="2014">
      <c r="A2014" s="1" t="s">
        <v>4407</v>
      </c>
      <c r="B2014" s="1">
        <v>1248.1334</v>
      </c>
      <c r="C2014" s="1">
        <v>0.006055309</v>
      </c>
      <c r="D2014" s="6">
        <v>0.5</v>
      </c>
      <c r="E2014" s="6">
        <v>0.6666667</v>
      </c>
      <c r="F2014" s="6">
        <v>4.0</v>
      </c>
      <c r="G2014" s="7">
        <v>6.388804E-4</v>
      </c>
      <c r="H2014" s="7">
        <v>1.27531546E9</v>
      </c>
      <c r="I2014" s="6">
        <v>1.9907568</v>
      </c>
      <c r="J2014" s="6">
        <f t="shared" si="1"/>
        <v>159414589.4</v>
      </c>
      <c r="K2014" s="6"/>
    </row>
    <row r="2015">
      <c r="A2015" s="1" t="s">
        <v>1856</v>
      </c>
      <c r="B2015" s="1">
        <v>3179.6702</v>
      </c>
      <c r="C2015" s="1">
        <v>0.006061309</v>
      </c>
      <c r="D2015" s="6">
        <v>0.6666667</v>
      </c>
      <c r="E2015" s="6">
        <v>1.0</v>
      </c>
      <c r="F2015" s="6">
        <v>3.0</v>
      </c>
      <c r="G2015" s="7">
        <v>6.3804333E-4</v>
      </c>
      <c r="H2015" s="7">
        <v>1.27196774E9</v>
      </c>
      <c r="I2015" s="6">
        <v>1.8106025</v>
      </c>
      <c r="J2015" s="6">
        <f t="shared" si="1"/>
        <v>158996365.8</v>
      </c>
      <c r="K2015" s="6"/>
    </row>
    <row r="2016">
      <c r="A2016" s="1" t="s">
        <v>3626</v>
      </c>
      <c r="B2016" s="1">
        <v>2449.5923</v>
      </c>
      <c r="C2016" s="1">
        <v>0.006058958</v>
      </c>
      <c r="D2016" s="6">
        <v>0.0</v>
      </c>
      <c r="E2016" s="6">
        <v>0.0</v>
      </c>
      <c r="F2016" s="6">
        <v>2.0</v>
      </c>
      <c r="G2016" s="7">
        <v>6.3722953E-4</v>
      </c>
      <c r="H2016" s="7">
        <v>1.26870848E9</v>
      </c>
      <c r="I2016" s="6">
        <v>1.5733176</v>
      </c>
      <c r="J2016" s="6">
        <f t="shared" si="1"/>
        <v>158588866.6</v>
      </c>
      <c r="K2016" s="6"/>
    </row>
    <row r="2017">
      <c r="A2017" s="1" t="s">
        <v>652</v>
      </c>
      <c r="B2017" s="1">
        <v>30935.2</v>
      </c>
      <c r="C2017" s="1">
        <v>0.0060707736</v>
      </c>
      <c r="D2017" s="6">
        <v>0.25</v>
      </c>
      <c r="E2017" s="6">
        <v>0.2857143</v>
      </c>
      <c r="F2017" s="6">
        <v>8.0</v>
      </c>
      <c r="G2017" s="7">
        <v>6.37132E-4</v>
      </c>
      <c r="H2017" s="7">
        <v>1.2683351E9</v>
      </c>
      <c r="I2017" s="6">
        <v>2.4185274</v>
      </c>
      <c r="J2017" s="6">
        <f t="shared" si="1"/>
        <v>158545755.8</v>
      </c>
      <c r="K2017" s="6"/>
    </row>
    <row r="2018">
      <c r="A2018" s="1" t="s">
        <v>4246</v>
      </c>
      <c r="B2018" s="1">
        <v>331.6139</v>
      </c>
      <c r="C2018" s="1">
        <v>0.0060491357</v>
      </c>
      <c r="D2018" s="6">
        <v>0.0</v>
      </c>
      <c r="E2018" s="6">
        <v>0.0</v>
      </c>
      <c r="F2018" s="6">
        <v>3.0</v>
      </c>
      <c r="G2018" s="7">
        <v>6.362776E-4</v>
      </c>
      <c r="H2018" s="7">
        <v>1.26491827E9</v>
      </c>
      <c r="I2018" s="6">
        <v>1.8106025</v>
      </c>
      <c r="J2018" s="6">
        <f t="shared" si="1"/>
        <v>158114825.8</v>
      </c>
      <c r="K2018" s="6"/>
    </row>
    <row r="2019">
      <c r="A2019" s="1" t="s">
        <v>3415</v>
      </c>
      <c r="B2019" s="1">
        <v>4029.5115</v>
      </c>
      <c r="C2019" s="1">
        <v>0.006049393</v>
      </c>
      <c r="D2019" s="6">
        <v>0.4</v>
      </c>
      <c r="E2019" s="6">
        <v>0.75</v>
      </c>
      <c r="F2019" s="6">
        <v>5.0</v>
      </c>
      <c r="G2019" s="7">
        <v>6.353512E-4</v>
      </c>
      <c r="H2019" s="7">
        <v>1.261248E9</v>
      </c>
      <c r="I2019" s="6">
        <v>2.132161</v>
      </c>
      <c r="J2019" s="6">
        <f t="shared" si="1"/>
        <v>157656504.7</v>
      </c>
      <c r="K2019" s="6"/>
    </row>
    <row r="2020">
      <c r="A2020" s="1" t="s">
        <v>2680</v>
      </c>
      <c r="B2020" s="1">
        <v>736.3945</v>
      </c>
      <c r="C2020" s="1">
        <v>0.0060621016</v>
      </c>
      <c r="D2020" s="6">
        <v>0.6666667</v>
      </c>
      <c r="E2020" s="6">
        <v>1.0</v>
      </c>
      <c r="F2020" s="6">
        <v>3.0</v>
      </c>
      <c r="G2020" s="7">
        <v>6.349278E-4</v>
      </c>
      <c r="H2020" s="7">
        <v>1.2595607E9</v>
      </c>
      <c r="I2020" s="6">
        <v>1.8106025</v>
      </c>
      <c r="J2020" s="6">
        <f t="shared" si="1"/>
        <v>157445180.4</v>
      </c>
      <c r="K2020" s="6"/>
    </row>
    <row r="2021">
      <c r="A2021" s="1" t="s">
        <v>1007</v>
      </c>
      <c r="B2021" s="1">
        <v>4914.779</v>
      </c>
      <c r="C2021" s="1">
        <v>0.006062611</v>
      </c>
      <c r="D2021" s="6">
        <v>0.5</v>
      </c>
      <c r="E2021" s="6">
        <v>0.6666667</v>
      </c>
      <c r="F2021" s="6">
        <v>4.0</v>
      </c>
      <c r="G2021" s="7">
        <v>6.314311E-4</v>
      </c>
      <c r="H2021" s="7">
        <v>1.2457289E9</v>
      </c>
      <c r="I2021" s="6">
        <v>1.990757</v>
      </c>
      <c r="J2021" s="6">
        <f t="shared" si="1"/>
        <v>155716727.7</v>
      </c>
      <c r="K2021" s="6"/>
    </row>
    <row r="2022">
      <c r="A2022" s="1" t="s">
        <v>3197</v>
      </c>
      <c r="B2022" s="1">
        <v>1968.9307</v>
      </c>
      <c r="C2022" s="1">
        <v>0.0060556238</v>
      </c>
      <c r="D2022" s="6">
        <v>1.3333334</v>
      </c>
      <c r="E2022" s="6">
        <v>1.6</v>
      </c>
      <c r="F2022" s="6">
        <v>6.0</v>
      </c>
      <c r="G2022" s="7">
        <v>6.309451E-4</v>
      </c>
      <c r="H2022" s="7">
        <v>1.24382285E9</v>
      </c>
      <c r="I2022" s="6">
        <v>2.2461312</v>
      </c>
      <c r="J2022" s="6">
        <f t="shared" si="1"/>
        <v>155478103.8</v>
      </c>
      <c r="K2022" s="6"/>
    </row>
    <row r="2023">
      <c r="A2023" s="1" t="s">
        <v>4375</v>
      </c>
      <c r="B2023" s="1">
        <v>21757.266</v>
      </c>
      <c r="C2023" s="1">
        <v>0.006061802</v>
      </c>
      <c r="D2023" s="6">
        <v>0.0</v>
      </c>
      <c r="E2023" s="6">
        <v>0.0</v>
      </c>
      <c r="F2023" s="6">
        <v>4.0</v>
      </c>
      <c r="G2023" s="7">
        <v>6.2923715E-4</v>
      </c>
      <c r="H2023" s="7">
        <v>1.23708467E9</v>
      </c>
      <c r="I2023" s="6">
        <v>1.990757</v>
      </c>
      <c r="J2023" s="6">
        <f t="shared" si="1"/>
        <v>154638304.2</v>
      </c>
      <c r="K2023" s="6"/>
    </row>
    <row r="2024">
      <c r="A2024" s="1" t="s">
        <v>4336</v>
      </c>
      <c r="B2024" s="1">
        <v>0.0</v>
      </c>
      <c r="C2024" s="1">
        <v>0.006061398</v>
      </c>
      <c r="D2024" s="6">
        <v>1.0</v>
      </c>
      <c r="E2024" s="6">
        <v>2.0</v>
      </c>
      <c r="F2024" s="6">
        <v>2.0</v>
      </c>
      <c r="G2024" s="7">
        <v>6.286676E-4</v>
      </c>
      <c r="H2024" s="7">
        <v>1.23484544E9</v>
      </c>
      <c r="I2024" s="6">
        <v>1.5733176</v>
      </c>
      <c r="J2024" s="6">
        <f t="shared" si="1"/>
        <v>154355680.8</v>
      </c>
      <c r="K2024" s="6"/>
    </row>
    <row r="2025">
      <c r="A2025" s="1" t="s">
        <v>454</v>
      </c>
      <c r="B2025" s="1">
        <v>22.235714</v>
      </c>
      <c r="C2025" s="1">
        <v>0.0060421797</v>
      </c>
      <c r="D2025" s="6">
        <v>0.0</v>
      </c>
      <c r="E2025" s="6">
        <v>0.0</v>
      </c>
      <c r="F2025" s="6">
        <v>2.0</v>
      </c>
      <c r="G2025" s="7">
        <v>6.2826753E-4</v>
      </c>
      <c r="H2025" s="7">
        <v>1.23327437E9</v>
      </c>
      <c r="I2025" s="6">
        <v>1.5733178</v>
      </c>
      <c r="J2025" s="6">
        <f t="shared" si="1"/>
        <v>154159299.5</v>
      </c>
      <c r="K2025" s="6"/>
    </row>
    <row r="2026">
      <c r="A2026" s="1" t="s">
        <v>2787</v>
      </c>
      <c r="B2026" s="1">
        <v>18944.49</v>
      </c>
      <c r="C2026" s="1">
        <v>0.0060614306</v>
      </c>
      <c r="D2026" s="6">
        <v>0.5714286</v>
      </c>
      <c r="E2026" s="6">
        <v>1.75</v>
      </c>
      <c r="F2026" s="6">
        <v>7.0</v>
      </c>
      <c r="G2026" s="7">
        <v>6.270388E-4</v>
      </c>
      <c r="H2026" s="7">
        <v>1.22845619E9</v>
      </c>
      <c r="I2026" s="6">
        <v>2.3399594</v>
      </c>
      <c r="J2026" s="6">
        <f t="shared" si="1"/>
        <v>153559393.3</v>
      </c>
      <c r="K2026" s="6"/>
    </row>
    <row r="2027">
      <c r="A2027" s="1" t="s">
        <v>4199</v>
      </c>
      <c r="B2027" s="1">
        <v>8424.309</v>
      </c>
      <c r="C2027" s="1">
        <v>0.006061487</v>
      </c>
      <c r="D2027" s="6">
        <v>2.4444444</v>
      </c>
      <c r="E2027" s="6">
        <v>2.975</v>
      </c>
      <c r="F2027" s="6">
        <v>9.0</v>
      </c>
      <c r="G2027" s="7">
        <v>6.250374E-4</v>
      </c>
      <c r="H2027" s="7">
        <v>1.22063859E9</v>
      </c>
      <c r="I2027" s="6">
        <v>2.4852984</v>
      </c>
      <c r="J2027" s="6">
        <f t="shared" si="1"/>
        <v>152580878.9</v>
      </c>
      <c r="K2027" s="6"/>
    </row>
    <row r="2028">
      <c r="A2028" s="1" t="s">
        <v>3927</v>
      </c>
      <c r="B2028" s="1">
        <v>823.59314</v>
      </c>
      <c r="C2028" s="1">
        <v>0.0060546156</v>
      </c>
      <c r="D2028" s="6">
        <v>2.6666667</v>
      </c>
      <c r="E2028" s="6">
        <v>3.2</v>
      </c>
      <c r="F2028" s="6">
        <v>6.0</v>
      </c>
      <c r="G2028" s="7">
        <v>6.2427553E-4</v>
      </c>
      <c r="H2028" s="7">
        <v>1.21765555E9</v>
      </c>
      <c r="I2028" s="6">
        <v>2.2461312</v>
      </c>
      <c r="J2028" s="6">
        <f t="shared" si="1"/>
        <v>152207048.5</v>
      </c>
      <c r="K2028" s="6"/>
    </row>
    <row r="2029">
      <c r="A2029" s="1" t="s">
        <v>882</v>
      </c>
      <c r="B2029" s="1">
        <v>10895.984</v>
      </c>
      <c r="C2029" s="1">
        <v>0.006064253</v>
      </c>
      <c r="D2029" s="6">
        <v>0.6666667</v>
      </c>
      <c r="E2029" s="6">
        <v>0.93333334</v>
      </c>
      <c r="F2029" s="6">
        <v>6.0</v>
      </c>
      <c r="G2029" s="7">
        <v>6.2412285E-4</v>
      </c>
      <c r="H2029" s="7">
        <v>1.21705869E9</v>
      </c>
      <c r="I2029" s="6">
        <v>2.2461312</v>
      </c>
      <c r="J2029" s="6">
        <f t="shared" si="1"/>
        <v>152133699.5</v>
      </c>
      <c r="K2029" s="6"/>
    </row>
    <row r="2030">
      <c r="A2030" s="1" t="s">
        <v>45</v>
      </c>
      <c r="B2030" s="1">
        <v>5227.154</v>
      </c>
      <c r="C2030" s="1">
        <v>0.00606486</v>
      </c>
      <c r="D2030" s="6">
        <v>0.0</v>
      </c>
      <c r="E2030" s="6">
        <v>0.0</v>
      </c>
      <c r="F2030" s="6">
        <v>4.0</v>
      </c>
      <c r="G2030" s="7">
        <v>6.216084E-4</v>
      </c>
      <c r="H2030" s="7">
        <v>1.20727168E9</v>
      </c>
      <c r="I2030" s="6">
        <v>1.9907568</v>
      </c>
      <c r="J2030" s="6">
        <f t="shared" si="1"/>
        <v>150909614.1</v>
      </c>
      <c r="K2030" s="6"/>
    </row>
    <row r="2031">
      <c r="A2031" s="1" t="s">
        <v>4147</v>
      </c>
      <c r="B2031" s="1">
        <v>32689.266</v>
      </c>
      <c r="C2031" s="1">
        <v>0.0060608</v>
      </c>
      <c r="D2031" s="6">
        <v>1.6923077</v>
      </c>
      <c r="E2031" s="6">
        <v>3.2878067</v>
      </c>
      <c r="F2031" s="6">
        <v>13.0</v>
      </c>
      <c r="G2031" s="7">
        <v>6.2031904E-4</v>
      </c>
      <c r="H2031" s="7">
        <v>1.20226931E9</v>
      </c>
      <c r="I2031" s="6">
        <v>2.6751673</v>
      </c>
      <c r="J2031" s="6">
        <f t="shared" si="1"/>
        <v>150287752.5</v>
      </c>
      <c r="K2031" s="6"/>
    </row>
    <row r="2032">
      <c r="A2032" s="1" t="s">
        <v>3217</v>
      </c>
      <c r="B2032" s="1">
        <v>9249.201</v>
      </c>
      <c r="C2032" s="1">
        <v>0.006062821</v>
      </c>
      <c r="D2032" s="6">
        <v>0.5714286</v>
      </c>
      <c r="E2032" s="6">
        <v>0.6666667</v>
      </c>
      <c r="F2032" s="6">
        <v>7.0</v>
      </c>
      <c r="G2032" s="7">
        <v>6.17993E-4</v>
      </c>
      <c r="H2032" s="7">
        <v>1.19327104E9</v>
      </c>
      <c r="I2032" s="6">
        <v>2.3399594</v>
      </c>
      <c r="J2032" s="6">
        <f t="shared" si="1"/>
        <v>149160037.5</v>
      </c>
      <c r="K2032" s="6"/>
    </row>
    <row r="2033">
      <c r="A2033" s="1" t="s">
        <v>1207</v>
      </c>
      <c r="B2033" s="1">
        <v>51839.31</v>
      </c>
      <c r="C2033" s="1">
        <v>0.0060648033</v>
      </c>
      <c r="D2033" s="6">
        <v>0.0</v>
      </c>
      <c r="E2033" s="6">
        <v>0.0</v>
      </c>
      <c r="F2033" s="6">
        <v>8.0</v>
      </c>
      <c r="G2033" s="7">
        <v>6.16531E-4</v>
      </c>
      <c r="H2033" s="7">
        <v>1.18762931E9</v>
      </c>
      <c r="I2033" s="6">
        <v>2.4185274</v>
      </c>
      <c r="J2033" s="6">
        <f t="shared" si="1"/>
        <v>148460145</v>
      </c>
      <c r="K2033" s="6"/>
    </row>
    <row r="2034">
      <c r="A2034" s="1" t="s">
        <v>2242</v>
      </c>
      <c r="B2034" s="1">
        <v>777.73126</v>
      </c>
      <c r="C2034" s="1">
        <v>0.0060604527</v>
      </c>
      <c r="D2034" s="6">
        <v>0.6666667</v>
      </c>
      <c r="E2034" s="6">
        <v>1.0</v>
      </c>
      <c r="F2034" s="6">
        <v>3.0</v>
      </c>
      <c r="G2034" s="7">
        <v>6.1348965E-4</v>
      </c>
      <c r="H2034" s="7">
        <v>1.1759415E9</v>
      </c>
      <c r="I2034" s="6">
        <v>1.8106025</v>
      </c>
      <c r="J2034" s="6">
        <f t="shared" si="1"/>
        <v>146992785.5</v>
      </c>
      <c r="K2034" s="6"/>
    </row>
    <row r="2035">
      <c r="A2035" s="1" t="s">
        <v>2610</v>
      </c>
      <c r="B2035" s="1">
        <v>1917.1891</v>
      </c>
      <c r="C2035" s="1">
        <v>0.0060593216</v>
      </c>
      <c r="D2035" s="6">
        <v>0.0</v>
      </c>
      <c r="E2035" s="6">
        <v>0.0</v>
      </c>
      <c r="F2035" s="6">
        <v>2.0</v>
      </c>
      <c r="G2035" s="7">
        <v>6.091157E-4</v>
      </c>
      <c r="H2035" s="7">
        <v>1.15923021E9</v>
      </c>
      <c r="I2035" s="6">
        <v>1.5733176</v>
      </c>
      <c r="J2035" s="6">
        <f t="shared" si="1"/>
        <v>144904016.3</v>
      </c>
      <c r="K2035" s="6"/>
    </row>
    <row r="2036">
      <c r="A2036" s="1" t="s">
        <v>2016</v>
      </c>
      <c r="B2036" s="1">
        <v>1638.9965</v>
      </c>
      <c r="C2036" s="1">
        <v>0.0060596443</v>
      </c>
      <c r="D2036" s="6">
        <v>0.0</v>
      </c>
      <c r="E2036" s="6">
        <v>0.0</v>
      </c>
      <c r="F2036" s="6">
        <v>2.0</v>
      </c>
      <c r="G2036" s="7">
        <v>6.05666E-4</v>
      </c>
      <c r="H2036" s="7">
        <v>1.14615821E9</v>
      </c>
      <c r="I2036" s="6">
        <v>1.5733176</v>
      </c>
      <c r="J2036" s="6">
        <f t="shared" si="1"/>
        <v>143269981.6</v>
      </c>
      <c r="K2036" s="6"/>
    </row>
    <row r="2037">
      <c r="A2037" s="1" t="s">
        <v>761</v>
      </c>
      <c r="B2037" s="1">
        <v>10845.035</v>
      </c>
      <c r="C2037" s="1">
        <v>0.00606194</v>
      </c>
      <c r="D2037" s="6">
        <v>0.0</v>
      </c>
      <c r="E2037" s="6">
        <v>0.0</v>
      </c>
      <c r="F2037" s="6">
        <v>6.0</v>
      </c>
      <c r="G2037" s="7">
        <v>6.049259E-4</v>
      </c>
      <c r="H2037" s="7">
        <v>1.14334362E9</v>
      </c>
      <c r="I2037" s="6">
        <v>2.2461312</v>
      </c>
      <c r="J2037" s="6">
        <f t="shared" si="1"/>
        <v>142919309.2</v>
      </c>
      <c r="K2037" s="6"/>
    </row>
    <row r="2038">
      <c r="A2038" s="1" t="s">
        <v>493</v>
      </c>
      <c r="B2038" s="1">
        <v>421.02048</v>
      </c>
      <c r="C2038" s="1">
        <v>0.0060543735</v>
      </c>
      <c r="D2038" s="6">
        <v>0.0</v>
      </c>
      <c r="E2038" s="6">
        <v>0.0</v>
      </c>
      <c r="F2038" s="6">
        <v>2.0</v>
      </c>
      <c r="G2038" s="7">
        <v>6.016108E-4</v>
      </c>
      <c r="H2038" s="7">
        <v>1.13085632E9</v>
      </c>
      <c r="I2038" s="6">
        <v>1.5733178</v>
      </c>
      <c r="J2038" s="6">
        <f t="shared" si="1"/>
        <v>141357093.1</v>
      </c>
      <c r="K2038" s="6"/>
    </row>
    <row r="2039">
      <c r="A2039" s="1" t="s">
        <v>2904</v>
      </c>
      <c r="B2039" s="1">
        <v>1929.8629</v>
      </c>
      <c r="C2039" s="1">
        <v>0.0060616974</v>
      </c>
      <c r="D2039" s="6">
        <v>0.0</v>
      </c>
      <c r="E2039" s="6">
        <v>0.0</v>
      </c>
      <c r="F2039" s="6">
        <v>5.0</v>
      </c>
      <c r="G2039" s="7">
        <v>6.008504E-4</v>
      </c>
      <c r="H2039" s="7">
        <v>1.12798285E9</v>
      </c>
      <c r="I2039" s="6">
        <v>2.132161</v>
      </c>
      <c r="J2039" s="6">
        <f t="shared" si="1"/>
        <v>140998098.4</v>
      </c>
      <c r="K2039" s="6"/>
    </row>
    <row r="2040">
      <c r="A2040" s="1" t="s">
        <v>3683</v>
      </c>
      <c r="B2040" s="1">
        <v>13697.233</v>
      </c>
      <c r="C2040" s="1">
        <v>0.0060586347</v>
      </c>
      <c r="D2040" s="6">
        <v>0.33333334</v>
      </c>
      <c r="E2040" s="6">
        <v>1.25</v>
      </c>
      <c r="F2040" s="6">
        <v>6.0</v>
      </c>
      <c r="G2040" s="7">
        <v>5.998978E-4</v>
      </c>
      <c r="H2040" s="7">
        <v>1.12441306E9</v>
      </c>
      <c r="I2040" s="6">
        <v>2.2461312</v>
      </c>
      <c r="J2040" s="6">
        <f t="shared" si="1"/>
        <v>140553345.9</v>
      </c>
      <c r="K2040" s="6"/>
    </row>
    <row r="2041">
      <c r="A2041" s="1" t="s">
        <v>4112</v>
      </c>
      <c r="B2041" s="1">
        <v>8222.544</v>
      </c>
      <c r="C2041" s="1">
        <v>0.006060477</v>
      </c>
      <c r="D2041" s="6">
        <v>0.0</v>
      </c>
      <c r="E2041" s="6">
        <v>0.0</v>
      </c>
      <c r="F2041" s="6">
        <v>4.0</v>
      </c>
      <c r="G2041" s="7">
        <v>5.988474E-4</v>
      </c>
      <c r="H2041" s="7">
        <v>1.12047539E9</v>
      </c>
      <c r="I2041" s="6">
        <v>1.990757</v>
      </c>
      <c r="J2041" s="6">
        <f t="shared" si="1"/>
        <v>140060452.3</v>
      </c>
      <c r="K2041" s="6"/>
    </row>
    <row r="2042">
      <c r="A2042" s="1" t="s">
        <v>178</v>
      </c>
      <c r="B2042" s="1">
        <v>9977.4</v>
      </c>
      <c r="C2042" s="1">
        <v>0.0060542766</v>
      </c>
      <c r="D2042" s="6">
        <v>0.0</v>
      </c>
      <c r="E2042" s="6">
        <v>0.0</v>
      </c>
      <c r="F2042" s="6">
        <v>3.0</v>
      </c>
      <c r="G2042" s="7">
        <v>5.988254E-4</v>
      </c>
      <c r="H2042" s="7">
        <v>1.12039206E9</v>
      </c>
      <c r="I2042" s="6">
        <v>1.8106025</v>
      </c>
      <c r="J2042" s="6">
        <f t="shared" si="1"/>
        <v>140050255.3</v>
      </c>
      <c r="K2042" s="6"/>
    </row>
    <row r="2043">
      <c r="A2043" s="1" t="s">
        <v>4423</v>
      </c>
      <c r="B2043" s="1">
        <v>1211.4005</v>
      </c>
      <c r="C2043" s="1">
        <v>0.006054261</v>
      </c>
      <c r="D2043" s="6">
        <v>0.0</v>
      </c>
      <c r="E2043" s="6">
        <v>0.0</v>
      </c>
      <c r="F2043" s="6">
        <v>2.0</v>
      </c>
      <c r="G2043" s="7">
        <v>5.983494E-4</v>
      </c>
      <c r="H2043" s="7">
        <v>1.11861146E9</v>
      </c>
      <c r="I2043" s="6">
        <v>1.5733176</v>
      </c>
      <c r="J2043" s="6">
        <f t="shared" si="1"/>
        <v>139826584.4</v>
      </c>
      <c r="K2043" s="6"/>
    </row>
    <row r="2044">
      <c r="A2044" s="1" t="s">
        <v>4301</v>
      </c>
      <c r="B2044" s="1">
        <v>0.0</v>
      </c>
      <c r="C2044" s="1">
        <v>0.0060427417</v>
      </c>
      <c r="D2044" s="6">
        <v>0.0</v>
      </c>
      <c r="E2044" s="6">
        <v>0.0</v>
      </c>
      <c r="F2044" s="6">
        <v>1.0</v>
      </c>
      <c r="G2044" s="7">
        <v>5.975757E-4</v>
      </c>
      <c r="H2044" s="7">
        <v>1.11572134E9</v>
      </c>
      <c r="I2044" s="6">
        <v>1.2465885</v>
      </c>
      <c r="J2044" s="6">
        <f t="shared" si="1"/>
        <v>139465167.8</v>
      </c>
      <c r="K2044" s="6"/>
    </row>
    <row r="2045">
      <c r="A2045" s="1" t="s">
        <v>361</v>
      </c>
      <c r="B2045" s="1">
        <v>9921.261</v>
      </c>
      <c r="C2045" s="1">
        <v>0.006059378</v>
      </c>
      <c r="D2045" s="6">
        <v>0.0</v>
      </c>
      <c r="E2045" s="6">
        <v>0.0</v>
      </c>
      <c r="F2045" s="6">
        <v>2.0</v>
      </c>
      <c r="G2045" s="7">
        <v>5.954205E-4</v>
      </c>
      <c r="H2045" s="7">
        <v>1.10770342E9</v>
      </c>
      <c r="I2045" s="6">
        <v>1.5733176</v>
      </c>
      <c r="J2045" s="6">
        <f t="shared" si="1"/>
        <v>138464168.1</v>
      </c>
      <c r="K2045" s="6"/>
    </row>
    <row r="2046">
      <c r="A2046" s="1" t="s">
        <v>2338</v>
      </c>
      <c r="B2046" s="1">
        <v>488.96307</v>
      </c>
      <c r="C2046" s="1">
        <v>0.006058344</v>
      </c>
      <c r="D2046" s="6">
        <v>0.0</v>
      </c>
      <c r="E2046" s="6">
        <v>0.0</v>
      </c>
      <c r="F2046" s="6">
        <v>2.0</v>
      </c>
      <c r="G2046" s="7">
        <v>5.9532013E-4</v>
      </c>
      <c r="H2046" s="7">
        <v>1.10731379E9</v>
      </c>
      <c r="I2046" s="6">
        <v>1.5733176</v>
      </c>
      <c r="J2046" s="6">
        <f t="shared" si="1"/>
        <v>138414285.3</v>
      </c>
      <c r="K2046" s="6"/>
    </row>
    <row r="2047">
      <c r="A2047" s="1" t="s">
        <v>870</v>
      </c>
      <c r="B2047" s="1">
        <v>152.1916</v>
      </c>
      <c r="C2047" s="1">
        <v>0.0060484274</v>
      </c>
      <c r="D2047" s="6">
        <v>0.0</v>
      </c>
      <c r="E2047" s="6">
        <v>0.0</v>
      </c>
      <c r="F2047" s="6">
        <v>3.0</v>
      </c>
      <c r="G2047" s="7">
        <v>5.946598E-4</v>
      </c>
      <c r="H2047" s="7">
        <v>1.10486643E9</v>
      </c>
      <c r="I2047" s="6">
        <v>1.8106024</v>
      </c>
      <c r="J2047" s="6">
        <f t="shared" si="1"/>
        <v>138108323.4</v>
      </c>
      <c r="K2047" s="6"/>
    </row>
    <row r="2048">
      <c r="A2048" s="1" t="s">
        <v>1670</v>
      </c>
      <c r="B2048" s="1">
        <v>0.0</v>
      </c>
      <c r="C2048" s="1">
        <v>0.0060416334</v>
      </c>
      <c r="D2048" s="6">
        <v>0.0</v>
      </c>
      <c r="E2048" s="6">
        <v>0.0</v>
      </c>
      <c r="F2048" s="6">
        <v>1.0</v>
      </c>
      <c r="G2048" s="7">
        <v>5.9393747E-4</v>
      </c>
      <c r="H2048" s="7">
        <v>1.1021751E9</v>
      </c>
      <c r="I2048" s="6">
        <v>1.2465885</v>
      </c>
      <c r="J2048" s="6">
        <f t="shared" si="1"/>
        <v>137771887.8</v>
      </c>
      <c r="K2048" s="6"/>
    </row>
    <row r="2049">
      <c r="A2049" s="1" t="s">
        <v>4500</v>
      </c>
      <c r="B2049" s="1">
        <v>4816.3887</v>
      </c>
      <c r="C2049" s="1">
        <v>0.006054559</v>
      </c>
      <c r="D2049" s="6">
        <v>1.3333334</v>
      </c>
      <c r="E2049" s="6">
        <v>1.6</v>
      </c>
      <c r="F2049" s="6">
        <v>6.0</v>
      </c>
      <c r="G2049" s="7">
        <v>5.938026E-4</v>
      </c>
      <c r="H2049" s="7">
        <v>1.10167488E9</v>
      </c>
      <c r="I2049" s="6">
        <v>2.2461312</v>
      </c>
      <c r="J2049" s="6">
        <f t="shared" si="1"/>
        <v>137709963.4</v>
      </c>
      <c r="K2049" s="6"/>
    </row>
    <row r="2050">
      <c r="A2050" s="1" t="s">
        <v>1298</v>
      </c>
      <c r="B2050" s="1">
        <v>17884.76</v>
      </c>
      <c r="C2050" s="1">
        <v>0.0060564145</v>
      </c>
      <c r="D2050" s="6">
        <v>0.0</v>
      </c>
      <c r="E2050" s="6">
        <v>0.0</v>
      </c>
      <c r="F2050" s="6">
        <v>4.0</v>
      </c>
      <c r="G2050" s="7">
        <v>5.9177226E-4</v>
      </c>
      <c r="H2050" s="7">
        <v>1.09415616E9</v>
      </c>
      <c r="I2050" s="6">
        <v>1.990757</v>
      </c>
      <c r="J2050" s="6">
        <f t="shared" si="1"/>
        <v>136771756.3</v>
      </c>
      <c r="K2050" s="6"/>
    </row>
    <row r="2051">
      <c r="A2051" s="1" t="s">
        <v>1812</v>
      </c>
      <c r="B2051" s="1">
        <v>26507.854</v>
      </c>
      <c r="C2051" s="1">
        <v>0.0060609696</v>
      </c>
      <c r="D2051" s="6">
        <v>0.0</v>
      </c>
      <c r="E2051" s="6">
        <v>0.0</v>
      </c>
      <c r="F2051" s="6">
        <v>5.0</v>
      </c>
      <c r="G2051" s="7">
        <v>5.898056E-4</v>
      </c>
      <c r="H2051" s="7">
        <v>1.08689728E9</v>
      </c>
      <c r="I2051" s="6">
        <v>2.132161</v>
      </c>
      <c r="J2051" s="6">
        <f t="shared" si="1"/>
        <v>135865474.4</v>
      </c>
      <c r="K2051" s="6"/>
    </row>
    <row r="2052">
      <c r="A2052" s="1" t="s">
        <v>2557</v>
      </c>
      <c r="B2052" s="1">
        <v>2352.7566</v>
      </c>
      <c r="C2052" s="1">
        <v>0.006053793</v>
      </c>
      <c r="D2052" s="6">
        <v>1.3333334</v>
      </c>
      <c r="E2052" s="6">
        <v>1.6</v>
      </c>
      <c r="F2052" s="6">
        <v>6.0</v>
      </c>
      <c r="G2052" s="7">
        <v>5.8939867E-4</v>
      </c>
      <c r="H2052" s="7">
        <v>1.0853952E9</v>
      </c>
      <c r="I2052" s="6">
        <v>2.2461312</v>
      </c>
      <c r="J2052" s="6">
        <f t="shared" si="1"/>
        <v>135674695.5</v>
      </c>
      <c r="K2052" s="6"/>
    </row>
    <row r="2053">
      <c r="A2053" s="1" t="s">
        <v>1325</v>
      </c>
      <c r="B2053" s="1">
        <v>343.0854</v>
      </c>
      <c r="C2053" s="1">
        <v>0.0060508833</v>
      </c>
      <c r="D2053" s="6">
        <v>0.0</v>
      </c>
      <c r="E2053" s="6">
        <v>0.0</v>
      </c>
      <c r="F2053" s="6">
        <v>2.0</v>
      </c>
      <c r="G2053" s="7">
        <v>5.8918487E-4</v>
      </c>
      <c r="H2053" s="7">
        <v>1.08463245E9</v>
      </c>
      <c r="I2053" s="6">
        <v>1.5733176</v>
      </c>
      <c r="J2053" s="6">
        <f t="shared" si="1"/>
        <v>135579099.6</v>
      </c>
      <c r="K2053" s="6"/>
    </row>
    <row r="2054">
      <c r="A2054" s="1" t="s">
        <v>219</v>
      </c>
      <c r="B2054" s="1">
        <v>74878.625</v>
      </c>
      <c r="C2054" s="1">
        <v>0.006062207</v>
      </c>
      <c r="D2054" s="6">
        <v>0.0</v>
      </c>
      <c r="E2054" s="6">
        <v>0.0</v>
      </c>
      <c r="F2054" s="6">
        <v>19.0</v>
      </c>
      <c r="G2054" s="7">
        <v>5.88816E-4</v>
      </c>
      <c r="H2054" s="7">
        <v>1.08325466E9</v>
      </c>
      <c r="I2054" s="6">
        <v>2.8376873</v>
      </c>
      <c r="J2054" s="6">
        <f t="shared" si="1"/>
        <v>135416195.1</v>
      </c>
      <c r="K2054" s="6"/>
    </row>
    <row r="2055">
      <c r="A2055" s="1" t="s">
        <v>1705</v>
      </c>
      <c r="B2055" s="1">
        <v>459.16348</v>
      </c>
      <c r="C2055" s="1">
        <v>0.0060592326</v>
      </c>
      <c r="D2055" s="6">
        <v>0.0</v>
      </c>
      <c r="E2055" s="6">
        <v>0.0</v>
      </c>
      <c r="F2055" s="6">
        <v>2.0</v>
      </c>
      <c r="G2055" s="7">
        <v>5.878478E-4</v>
      </c>
      <c r="H2055" s="7">
        <v>1.07969114E9</v>
      </c>
      <c r="I2055" s="6">
        <v>1.5733178</v>
      </c>
      <c r="J2055" s="6">
        <f t="shared" si="1"/>
        <v>134961450.3</v>
      </c>
      <c r="K2055" s="6"/>
    </row>
    <row r="2056">
      <c r="A2056" s="1" t="s">
        <v>4308</v>
      </c>
      <c r="B2056" s="1">
        <v>3168.5708</v>
      </c>
      <c r="C2056" s="1">
        <v>0.0060526156</v>
      </c>
      <c r="D2056" s="6">
        <v>0.0</v>
      </c>
      <c r="E2056" s="6">
        <v>0.0</v>
      </c>
      <c r="F2056" s="6">
        <v>2.0</v>
      </c>
      <c r="G2056" s="7">
        <v>5.8774574E-4</v>
      </c>
      <c r="H2056" s="7">
        <v>1.07931584E9</v>
      </c>
      <c r="I2056" s="6">
        <v>1.5733176</v>
      </c>
      <c r="J2056" s="6">
        <f t="shared" si="1"/>
        <v>134914876.5</v>
      </c>
      <c r="K2056" s="6"/>
    </row>
    <row r="2057">
      <c r="A2057" s="1" t="s">
        <v>2284</v>
      </c>
      <c r="B2057" s="1">
        <v>8914.039</v>
      </c>
      <c r="C2057" s="1">
        <v>0.0060525592</v>
      </c>
      <c r="D2057" s="6">
        <v>0.0</v>
      </c>
      <c r="E2057" s="6">
        <v>0.0</v>
      </c>
      <c r="F2057" s="6">
        <v>2.0</v>
      </c>
      <c r="G2057" s="7">
        <v>5.8708526E-4</v>
      </c>
      <c r="H2057" s="7">
        <v>1.07689139E9</v>
      </c>
      <c r="I2057" s="6">
        <v>1.5733176</v>
      </c>
      <c r="J2057" s="6">
        <f t="shared" si="1"/>
        <v>134612538.5</v>
      </c>
      <c r="K2057" s="6"/>
    </row>
    <row r="2058">
      <c r="A2058" s="1" t="s">
        <v>579</v>
      </c>
      <c r="B2058" s="1">
        <v>10149.447</v>
      </c>
      <c r="C2058" s="1">
        <v>0.006053269</v>
      </c>
      <c r="D2058" s="6">
        <v>0.0</v>
      </c>
      <c r="E2058" s="6">
        <v>0.0</v>
      </c>
      <c r="F2058" s="6">
        <v>4.0</v>
      </c>
      <c r="G2058" s="7">
        <v>5.868976E-4</v>
      </c>
      <c r="H2058" s="7">
        <v>1.07620198E9</v>
      </c>
      <c r="I2058" s="6">
        <v>1.990757</v>
      </c>
      <c r="J2058" s="6">
        <f t="shared" si="1"/>
        <v>134526516.9</v>
      </c>
      <c r="K2058" s="6"/>
    </row>
    <row r="2059">
      <c r="A2059" s="1" t="s">
        <v>157</v>
      </c>
      <c r="B2059" s="1">
        <v>0.0</v>
      </c>
      <c r="C2059" s="1">
        <v>0.006052487</v>
      </c>
      <c r="D2059" s="6">
        <v>0.0</v>
      </c>
      <c r="E2059" s="6">
        <v>0.0</v>
      </c>
      <c r="F2059" s="6">
        <v>1.0</v>
      </c>
      <c r="G2059" s="7">
        <v>5.866143E-4</v>
      </c>
      <c r="H2059" s="7">
        <v>1.07516442E9</v>
      </c>
      <c r="I2059" s="6">
        <v>1.2465885</v>
      </c>
      <c r="J2059" s="6">
        <f t="shared" si="1"/>
        <v>134395552.8</v>
      </c>
      <c r="K2059" s="6"/>
    </row>
    <row r="2060">
      <c r="A2060" s="1" t="s">
        <v>1057</v>
      </c>
      <c r="B2060" s="1">
        <v>0.0</v>
      </c>
      <c r="C2060" s="1">
        <v>0.006052487</v>
      </c>
      <c r="D2060" s="6">
        <v>0.0</v>
      </c>
      <c r="E2060" s="6">
        <v>0.0</v>
      </c>
      <c r="F2060" s="6">
        <v>1.0</v>
      </c>
      <c r="G2060" s="7">
        <v>5.866143E-4</v>
      </c>
      <c r="H2060" s="7">
        <v>1.07516442E9</v>
      </c>
      <c r="I2060" s="6">
        <v>1.2465885</v>
      </c>
      <c r="J2060" s="6">
        <f t="shared" si="1"/>
        <v>134395552.8</v>
      </c>
      <c r="K2060" s="6"/>
    </row>
    <row r="2061">
      <c r="A2061" s="1" t="s">
        <v>1251</v>
      </c>
      <c r="B2061" s="1">
        <v>0.0</v>
      </c>
      <c r="C2061" s="1">
        <v>0.006052487</v>
      </c>
      <c r="D2061" s="6">
        <v>0.0</v>
      </c>
      <c r="E2061" s="6">
        <v>0.0</v>
      </c>
      <c r="F2061" s="6">
        <v>1.0</v>
      </c>
      <c r="G2061" s="7">
        <v>5.866143E-4</v>
      </c>
      <c r="H2061" s="7">
        <v>1.07516442E9</v>
      </c>
      <c r="I2061" s="6">
        <v>1.2465885</v>
      </c>
      <c r="J2061" s="6">
        <f t="shared" si="1"/>
        <v>134395552.8</v>
      </c>
      <c r="K2061" s="6"/>
    </row>
    <row r="2062">
      <c r="A2062" s="1" t="s">
        <v>2980</v>
      </c>
      <c r="B2062" s="1">
        <v>0.0</v>
      </c>
      <c r="C2062" s="1">
        <v>0.006052487</v>
      </c>
      <c r="D2062" s="6">
        <v>0.0</v>
      </c>
      <c r="E2062" s="6">
        <v>0.0</v>
      </c>
      <c r="F2062" s="6">
        <v>1.0</v>
      </c>
      <c r="G2062" s="7">
        <v>5.866143E-4</v>
      </c>
      <c r="H2062" s="7">
        <v>1.07516442E9</v>
      </c>
      <c r="I2062" s="6">
        <v>1.2465885</v>
      </c>
      <c r="J2062" s="6">
        <f t="shared" si="1"/>
        <v>134395552.8</v>
      </c>
      <c r="K2062" s="6"/>
    </row>
    <row r="2063">
      <c r="A2063" s="1" t="s">
        <v>4338</v>
      </c>
      <c r="B2063" s="1">
        <v>0.0</v>
      </c>
      <c r="C2063" s="1">
        <v>0.006052487</v>
      </c>
      <c r="D2063" s="6">
        <v>0.0</v>
      </c>
      <c r="E2063" s="6">
        <v>0.0</v>
      </c>
      <c r="F2063" s="6">
        <v>1.0</v>
      </c>
      <c r="G2063" s="7">
        <v>5.866143E-4</v>
      </c>
      <c r="H2063" s="7">
        <v>1.07516442E9</v>
      </c>
      <c r="I2063" s="6">
        <v>1.2465885</v>
      </c>
      <c r="J2063" s="6">
        <f t="shared" si="1"/>
        <v>134395552.8</v>
      </c>
      <c r="K2063" s="6"/>
    </row>
    <row r="2064">
      <c r="A2064" s="1" t="s">
        <v>256</v>
      </c>
      <c r="B2064" s="1">
        <v>1821.718</v>
      </c>
      <c r="C2064" s="1">
        <v>0.0060590548</v>
      </c>
      <c r="D2064" s="6">
        <v>1.0</v>
      </c>
      <c r="E2064" s="6">
        <v>1.3333334</v>
      </c>
      <c r="F2064" s="6">
        <v>4.0</v>
      </c>
      <c r="G2064" s="7">
        <v>5.8607874E-4</v>
      </c>
      <c r="H2064" s="7">
        <v>1.07320454E9</v>
      </c>
      <c r="I2064" s="6">
        <v>1.990757</v>
      </c>
      <c r="J2064" s="6">
        <f t="shared" si="1"/>
        <v>134150796.3</v>
      </c>
      <c r="K2064" s="6"/>
    </row>
    <row r="2065">
      <c r="A2065" s="1" t="s">
        <v>3443</v>
      </c>
      <c r="B2065" s="1">
        <v>7961.701</v>
      </c>
      <c r="C2065" s="1">
        <v>0.006064787</v>
      </c>
      <c r="D2065" s="6">
        <v>0.6666667</v>
      </c>
      <c r="E2065" s="6">
        <v>0.8</v>
      </c>
      <c r="F2065" s="6">
        <v>6.0</v>
      </c>
      <c r="G2065" s="7">
        <v>5.8598496E-4</v>
      </c>
      <c r="H2065" s="7">
        <v>1.07285958E9</v>
      </c>
      <c r="I2065" s="6">
        <v>2.246131</v>
      </c>
      <c r="J2065" s="6">
        <f t="shared" si="1"/>
        <v>134108443.9</v>
      </c>
      <c r="K2065" s="6"/>
    </row>
    <row r="2066">
      <c r="A2066" s="1" t="s">
        <v>4410</v>
      </c>
      <c r="B2066" s="1">
        <v>0.0</v>
      </c>
      <c r="C2066" s="1">
        <v>0.006040445</v>
      </c>
      <c r="D2066" s="6">
        <v>0.0</v>
      </c>
      <c r="E2066" s="6">
        <v>0.0</v>
      </c>
      <c r="F2066" s="6">
        <v>1.0</v>
      </c>
      <c r="G2066" s="7">
        <v>5.8386964E-4</v>
      </c>
      <c r="H2066" s="7">
        <v>1.06513414E9</v>
      </c>
      <c r="I2066" s="6">
        <v>1.2465885</v>
      </c>
      <c r="J2066" s="6">
        <f t="shared" si="1"/>
        <v>133141767.8</v>
      </c>
      <c r="K2066" s="6"/>
    </row>
    <row r="2067">
      <c r="A2067" s="1" t="s">
        <v>4444</v>
      </c>
      <c r="B2067" s="1">
        <v>0.0</v>
      </c>
      <c r="C2067" s="1">
        <v>0.006040445</v>
      </c>
      <c r="D2067" s="6">
        <v>0.0</v>
      </c>
      <c r="E2067" s="6">
        <v>0.0</v>
      </c>
      <c r="F2067" s="6">
        <v>1.0</v>
      </c>
      <c r="G2067" s="7">
        <v>5.8386964E-4</v>
      </c>
      <c r="H2067" s="7">
        <v>1.06513414E9</v>
      </c>
      <c r="I2067" s="6">
        <v>1.2465885</v>
      </c>
      <c r="J2067" s="6">
        <f t="shared" si="1"/>
        <v>133141767.8</v>
      </c>
      <c r="K2067" s="6"/>
    </row>
    <row r="2068">
      <c r="A2068" s="1" t="s">
        <v>1640</v>
      </c>
      <c r="B2068" s="1">
        <v>18937.281</v>
      </c>
      <c r="C2068" s="1">
        <v>0.0060586026</v>
      </c>
      <c r="D2068" s="6">
        <v>0.0</v>
      </c>
      <c r="E2068" s="6">
        <v>0.0</v>
      </c>
      <c r="F2068" s="6">
        <v>4.0</v>
      </c>
      <c r="G2068" s="7">
        <v>5.8350357E-4</v>
      </c>
      <c r="H2068" s="7">
        <v>1.06379264E9</v>
      </c>
      <c r="I2068" s="6">
        <v>1.990757</v>
      </c>
      <c r="J2068" s="6">
        <f t="shared" si="1"/>
        <v>132976447.9</v>
      </c>
      <c r="K2068" s="6"/>
    </row>
    <row r="2069">
      <c r="A2069" s="1" t="s">
        <v>1790</v>
      </c>
      <c r="B2069" s="1">
        <v>16891.31</v>
      </c>
      <c r="C2069" s="1">
        <v>0.006062708</v>
      </c>
      <c r="D2069" s="6">
        <v>0.0</v>
      </c>
      <c r="E2069" s="6">
        <v>0.0</v>
      </c>
      <c r="F2069" s="6">
        <v>5.0</v>
      </c>
      <c r="G2069" s="7">
        <v>5.809598E-4</v>
      </c>
      <c r="H2069" s="7">
        <v>1.05453939E9</v>
      </c>
      <c r="I2069" s="6">
        <v>2.132161</v>
      </c>
      <c r="J2069" s="6">
        <f t="shared" si="1"/>
        <v>131819536.1</v>
      </c>
      <c r="K2069" s="6"/>
    </row>
    <row r="2070">
      <c r="A2070" s="1" t="s">
        <v>1318</v>
      </c>
      <c r="B2070" s="1">
        <v>194.96829</v>
      </c>
      <c r="C2070" s="1">
        <v>0.006051778</v>
      </c>
      <c r="D2070" s="6">
        <v>1.5</v>
      </c>
      <c r="E2070" s="6">
        <v>2.0</v>
      </c>
      <c r="F2070" s="6">
        <v>4.0</v>
      </c>
      <c r="G2070" s="7">
        <v>5.802297E-4</v>
      </c>
      <c r="H2070" s="7">
        <v>1.05189446E9</v>
      </c>
      <c r="I2070" s="6">
        <v>1.990757</v>
      </c>
      <c r="J2070" s="6">
        <f t="shared" si="1"/>
        <v>131486833.1</v>
      </c>
      <c r="K2070" s="6"/>
    </row>
    <row r="2071">
      <c r="A2071" s="1" t="s">
        <v>4140</v>
      </c>
      <c r="B2071" s="1">
        <v>2871.753</v>
      </c>
      <c r="C2071" s="1">
        <v>0.0060610827</v>
      </c>
      <c r="D2071" s="6">
        <v>0.0</v>
      </c>
      <c r="E2071" s="6">
        <v>0.0</v>
      </c>
      <c r="F2071" s="6">
        <v>4.0</v>
      </c>
      <c r="G2071" s="7">
        <v>5.795118E-4</v>
      </c>
      <c r="H2071" s="7">
        <v>1.0492921E9</v>
      </c>
      <c r="I2071" s="6">
        <v>1.990757</v>
      </c>
      <c r="J2071" s="6">
        <f t="shared" si="1"/>
        <v>131161872.2</v>
      </c>
      <c r="K2071" s="6"/>
    </row>
    <row r="2072">
      <c r="A2072" s="1" t="s">
        <v>774</v>
      </c>
      <c r="B2072" s="1">
        <v>1190.1965</v>
      </c>
      <c r="C2072" s="1">
        <v>0.0060559707</v>
      </c>
      <c r="D2072" s="6">
        <v>0.0</v>
      </c>
      <c r="E2072" s="6">
        <v>0.0</v>
      </c>
      <c r="F2072" s="6">
        <v>2.0</v>
      </c>
      <c r="G2072" s="7">
        <v>5.7859387E-4</v>
      </c>
      <c r="H2072" s="7">
        <v>1.04596544E9</v>
      </c>
      <c r="I2072" s="6">
        <v>1.5733176</v>
      </c>
      <c r="J2072" s="6">
        <f t="shared" si="1"/>
        <v>130745829.2</v>
      </c>
      <c r="K2072" s="6"/>
    </row>
    <row r="2073">
      <c r="A2073" s="1" t="s">
        <v>3761</v>
      </c>
      <c r="B2073" s="1">
        <v>27374.422</v>
      </c>
      <c r="C2073" s="1">
        <v>0.00606287</v>
      </c>
      <c r="D2073" s="6">
        <v>0.44444445</v>
      </c>
      <c r="E2073" s="6">
        <v>2.325</v>
      </c>
      <c r="F2073" s="6">
        <v>9.0</v>
      </c>
      <c r="G2073" s="7">
        <v>5.781427E-4</v>
      </c>
      <c r="H2073" s="7">
        <v>1.04433958E9</v>
      </c>
      <c r="I2073" s="6">
        <v>2.4852984</v>
      </c>
      <c r="J2073" s="6">
        <f t="shared" si="1"/>
        <v>130545871.1</v>
      </c>
      <c r="K2073" s="6"/>
    </row>
    <row r="2074">
      <c r="A2074" s="1" t="s">
        <v>2408</v>
      </c>
      <c r="B2074" s="1">
        <v>492.36005</v>
      </c>
      <c r="C2074" s="1">
        <v>0.006058554</v>
      </c>
      <c r="D2074" s="6">
        <v>0.0</v>
      </c>
      <c r="E2074" s="6">
        <v>0.0</v>
      </c>
      <c r="F2074" s="6">
        <v>2.0</v>
      </c>
      <c r="G2074" s="7">
        <v>5.756547E-4</v>
      </c>
      <c r="H2074" s="7">
        <v>1.03536698E9</v>
      </c>
      <c r="I2074" s="6">
        <v>1.5733176</v>
      </c>
      <c r="J2074" s="6">
        <f t="shared" si="1"/>
        <v>129420934.5</v>
      </c>
      <c r="K2074" s="6"/>
    </row>
    <row r="2075">
      <c r="A2075" s="1" t="s">
        <v>1102</v>
      </c>
      <c r="B2075" s="1">
        <v>0.0</v>
      </c>
      <c r="C2075" s="1">
        <v>0.0060325</v>
      </c>
      <c r="D2075" s="6">
        <v>0.0</v>
      </c>
      <c r="E2075" s="6">
        <v>0.0</v>
      </c>
      <c r="F2075" s="6">
        <v>1.0</v>
      </c>
      <c r="G2075" s="7">
        <v>5.743629E-4</v>
      </c>
      <c r="H2075" s="7">
        <v>1.03072282E9</v>
      </c>
      <c r="I2075" s="6">
        <v>1.2465885</v>
      </c>
      <c r="J2075" s="6">
        <f t="shared" si="1"/>
        <v>128840352.8</v>
      </c>
      <c r="K2075" s="6"/>
    </row>
    <row r="2076">
      <c r="A2076" s="1" t="s">
        <v>4227</v>
      </c>
      <c r="B2076" s="1">
        <v>13909.387</v>
      </c>
      <c r="C2076" s="1">
        <v>0.0060682935</v>
      </c>
      <c r="D2076" s="6">
        <v>0.4</v>
      </c>
      <c r="E2076" s="6">
        <v>0.5</v>
      </c>
      <c r="F2076" s="6">
        <v>5.0</v>
      </c>
      <c r="G2076" s="7">
        <v>5.732981E-4</v>
      </c>
      <c r="H2076" s="7">
        <v>1.02691302E9</v>
      </c>
      <c r="I2076" s="6">
        <v>2.132161</v>
      </c>
      <c r="J2076" s="6">
        <f t="shared" si="1"/>
        <v>128365867.2</v>
      </c>
      <c r="K2076" s="6"/>
    </row>
    <row r="2077">
      <c r="A2077" s="1" t="s">
        <v>920</v>
      </c>
      <c r="B2077" s="1">
        <v>19136.115</v>
      </c>
      <c r="C2077" s="1">
        <v>0.0060632904</v>
      </c>
      <c r="D2077" s="6">
        <v>0.75</v>
      </c>
      <c r="E2077" s="6">
        <v>0.9047619</v>
      </c>
      <c r="F2077" s="6">
        <v>8.0</v>
      </c>
      <c r="G2077" s="7">
        <v>5.7269644E-4</v>
      </c>
      <c r="H2077" s="7">
        <v>1.02475264E9</v>
      </c>
      <c r="I2077" s="6">
        <v>2.4185274</v>
      </c>
      <c r="J2077" s="6">
        <f t="shared" si="1"/>
        <v>128096473.5</v>
      </c>
      <c r="K2077" s="6"/>
    </row>
    <row r="2078">
      <c r="A2078" s="1" t="s">
        <v>4257</v>
      </c>
      <c r="B2078" s="1">
        <v>683.9794</v>
      </c>
      <c r="C2078" s="1">
        <v>0.0060548414</v>
      </c>
      <c r="D2078" s="6">
        <v>0.0</v>
      </c>
      <c r="E2078" s="6">
        <v>0.0</v>
      </c>
      <c r="F2078" s="6">
        <v>2.0</v>
      </c>
      <c r="G2078" s="7">
        <v>5.726861E-4</v>
      </c>
      <c r="H2078" s="7">
        <v>1.02471808E9</v>
      </c>
      <c r="I2078" s="6">
        <v>1.5733176</v>
      </c>
      <c r="J2078" s="6">
        <f t="shared" si="1"/>
        <v>128089845.9</v>
      </c>
      <c r="K2078" s="6"/>
    </row>
    <row r="2079">
      <c r="A2079" s="1" t="s">
        <v>523</v>
      </c>
      <c r="B2079" s="1">
        <v>0.0</v>
      </c>
      <c r="C2079" s="1">
        <v>0.0060546235</v>
      </c>
      <c r="D2079" s="6">
        <v>1.0</v>
      </c>
      <c r="E2079" s="6">
        <v>2.0</v>
      </c>
      <c r="F2079" s="6">
        <v>2.0</v>
      </c>
      <c r="G2079" s="7">
        <v>5.7170744E-4</v>
      </c>
      <c r="H2079" s="7">
        <v>1.02121728E9</v>
      </c>
      <c r="I2079" s="6">
        <v>1.5733176</v>
      </c>
      <c r="J2079" s="6">
        <f t="shared" si="1"/>
        <v>127652160.8</v>
      </c>
      <c r="K2079" s="6"/>
    </row>
    <row r="2080">
      <c r="A2080" s="1" t="s">
        <v>2317</v>
      </c>
      <c r="B2080" s="1">
        <v>0.0</v>
      </c>
      <c r="C2080" s="1">
        <v>0.0060400837</v>
      </c>
      <c r="D2080" s="6">
        <v>0.0</v>
      </c>
      <c r="E2080" s="6">
        <v>0.0</v>
      </c>
      <c r="F2080" s="6">
        <v>1.0</v>
      </c>
      <c r="G2080" s="7">
        <v>5.7113037E-4</v>
      </c>
      <c r="H2080" s="7">
        <v>1.01915699E9</v>
      </c>
      <c r="I2080" s="6">
        <v>1.2465885</v>
      </c>
      <c r="J2080" s="6">
        <f t="shared" si="1"/>
        <v>127394624</v>
      </c>
      <c r="K2080" s="6"/>
    </row>
    <row r="2081">
      <c r="A2081" s="1" t="s">
        <v>34</v>
      </c>
      <c r="B2081" s="1">
        <v>9706.748</v>
      </c>
      <c r="C2081" s="1">
        <v>0.0060419706</v>
      </c>
      <c r="D2081" s="6">
        <v>0.0</v>
      </c>
      <c r="E2081" s="6">
        <v>0.0</v>
      </c>
      <c r="F2081" s="6">
        <v>3.0</v>
      </c>
      <c r="G2081" s="7">
        <v>5.698451E-4</v>
      </c>
      <c r="H2081" s="7">
        <v>1.01457318E9</v>
      </c>
      <c r="I2081" s="6">
        <v>1.8106024</v>
      </c>
      <c r="J2081" s="6">
        <f t="shared" si="1"/>
        <v>126822861.4</v>
      </c>
      <c r="K2081" s="6"/>
    </row>
    <row r="2082">
      <c r="A2082" s="1" t="s">
        <v>2070</v>
      </c>
      <c r="B2082" s="1">
        <v>0.0</v>
      </c>
      <c r="C2082" s="1">
        <v>0.006041842</v>
      </c>
      <c r="D2082" s="6">
        <v>0.0</v>
      </c>
      <c r="E2082" s="6">
        <v>0.0</v>
      </c>
      <c r="F2082" s="6">
        <v>1.0</v>
      </c>
      <c r="G2082" s="7">
        <v>5.6898734E-4</v>
      </c>
      <c r="H2082" s="7">
        <v>1.01153434E9</v>
      </c>
      <c r="I2082" s="6">
        <v>1.2465885</v>
      </c>
      <c r="J2082" s="6">
        <f t="shared" si="1"/>
        <v>126441792.8</v>
      </c>
      <c r="K2082" s="6"/>
    </row>
    <row r="2083">
      <c r="A2083" s="1" t="s">
        <v>15</v>
      </c>
      <c r="B2083" s="1">
        <v>546.13855</v>
      </c>
      <c r="C2083" s="1">
        <v>0.006053817</v>
      </c>
      <c r="D2083" s="6">
        <v>0.5</v>
      </c>
      <c r="E2083" s="6">
        <v>0.6666667</v>
      </c>
      <c r="F2083" s="6">
        <v>4.0</v>
      </c>
      <c r="G2083" s="7">
        <v>5.6871027E-4</v>
      </c>
      <c r="H2083" s="7">
        <v>1.01053632E9</v>
      </c>
      <c r="I2083" s="6">
        <v>1.9907568</v>
      </c>
      <c r="J2083" s="6">
        <f t="shared" si="1"/>
        <v>126317109.2</v>
      </c>
      <c r="K2083" s="6"/>
    </row>
    <row r="2084">
      <c r="A2084" s="1" t="s">
        <v>727</v>
      </c>
      <c r="B2084" s="1">
        <v>2967.236</v>
      </c>
      <c r="C2084" s="1">
        <v>0.0060544624</v>
      </c>
      <c r="D2084" s="6">
        <v>2.2857144</v>
      </c>
      <c r="E2084" s="6">
        <v>2.7333333</v>
      </c>
      <c r="F2084" s="6">
        <v>7.0</v>
      </c>
      <c r="G2084" s="7">
        <v>5.683587E-4</v>
      </c>
      <c r="H2084" s="7">
        <v>1.00930342E9</v>
      </c>
      <c r="I2084" s="6">
        <v>2.3399594</v>
      </c>
      <c r="J2084" s="6">
        <f t="shared" si="1"/>
        <v>126163300.2</v>
      </c>
      <c r="K2084" s="6"/>
    </row>
    <row r="2085">
      <c r="A2085" s="1" t="s">
        <v>3844</v>
      </c>
      <c r="B2085" s="1">
        <v>341.65515</v>
      </c>
      <c r="C2085" s="1">
        <v>0.0060504805</v>
      </c>
      <c r="D2085" s="6">
        <v>0.0</v>
      </c>
      <c r="E2085" s="6">
        <v>0.0</v>
      </c>
      <c r="F2085" s="6">
        <v>2.0</v>
      </c>
      <c r="G2085" s="7">
        <v>5.659223E-4</v>
      </c>
      <c r="H2085" s="7">
        <v>1.00065389E9</v>
      </c>
      <c r="I2085" s="6">
        <v>1.5733178</v>
      </c>
      <c r="J2085" s="6">
        <f t="shared" si="1"/>
        <v>125081779.4</v>
      </c>
      <c r="K2085" s="6"/>
    </row>
    <row r="2086">
      <c r="A2086" s="1" t="s">
        <v>919</v>
      </c>
      <c r="B2086" s="1">
        <v>0.0</v>
      </c>
      <c r="C2086" s="1">
        <v>0.0060542524</v>
      </c>
      <c r="D2086" s="6">
        <v>0.0</v>
      </c>
      <c r="E2086" s="6">
        <v>0.0</v>
      </c>
      <c r="F2086" s="6">
        <v>1.0</v>
      </c>
      <c r="G2086" s="7">
        <v>5.65755E-4</v>
      </c>
      <c r="H2086" s="7">
        <v>1.00006093E9</v>
      </c>
      <c r="I2086" s="6">
        <v>1.2465885</v>
      </c>
      <c r="J2086" s="6">
        <f t="shared" si="1"/>
        <v>125007616.5</v>
      </c>
      <c r="K2086" s="6"/>
    </row>
    <row r="2087">
      <c r="A2087" s="1" t="s">
        <v>3588</v>
      </c>
      <c r="B2087" s="1">
        <v>0.0</v>
      </c>
      <c r="C2087" s="1">
        <v>0.0060542524</v>
      </c>
      <c r="D2087" s="6">
        <v>0.0</v>
      </c>
      <c r="E2087" s="6">
        <v>0.0</v>
      </c>
      <c r="F2087" s="6">
        <v>1.0</v>
      </c>
      <c r="G2087" s="7">
        <v>5.65755E-4</v>
      </c>
      <c r="H2087" s="7">
        <v>1.00006093E9</v>
      </c>
      <c r="I2087" s="6">
        <v>1.2465885</v>
      </c>
      <c r="J2087" s="6">
        <f t="shared" si="1"/>
        <v>125007616.5</v>
      </c>
      <c r="K2087" s="6"/>
    </row>
    <row r="2088">
      <c r="A2088" s="1" t="s">
        <v>3858</v>
      </c>
      <c r="B2088" s="1">
        <v>0.0</v>
      </c>
      <c r="C2088" s="1">
        <v>0.0060542524</v>
      </c>
      <c r="D2088" s="6">
        <v>0.0</v>
      </c>
      <c r="E2088" s="6">
        <v>0.0</v>
      </c>
      <c r="F2088" s="6">
        <v>1.0</v>
      </c>
      <c r="G2088" s="7">
        <v>5.65755E-4</v>
      </c>
      <c r="H2088" s="7">
        <v>1.00006093E9</v>
      </c>
      <c r="I2088" s="6">
        <v>1.2465885</v>
      </c>
      <c r="J2088" s="6">
        <f t="shared" si="1"/>
        <v>125007616.5</v>
      </c>
      <c r="K2088" s="6"/>
    </row>
    <row r="2089">
      <c r="A2089" s="1" t="s">
        <v>2308</v>
      </c>
      <c r="B2089" s="1">
        <v>21297.271</v>
      </c>
      <c r="C2089" s="1">
        <v>0.0060632336</v>
      </c>
      <c r="D2089" s="6">
        <v>0.0</v>
      </c>
      <c r="E2089" s="6">
        <v>0.0</v>
      </c>
      <c r="F2089" s="6">
        <v>5.0</v>
      </c>
      <c r="G2089" s="7">
        <v>5.6417217E-4</v>
      </c>
      <c r="H2089" s="7">
        <v>9.9447738E8</v>
      </c>
      <c r="I2089" s="6">
        <v>2.132161</v>
      </c>
      <c r="J2089" s="6">
        <f t="shared" si="1"/>
        <v>124312335.6</v>
      </c>
      <c r="K2089" s="6"/>
    </row>
    <row r="2090">
      <c r="A2090" s="1" t="s">
        <v>2226</v>
      </c>
      <c r="B2090" s="1">
        <v>13853.496</v>
      </c>
      <c r="C2090" s="1">
        <v>0.006062174</v>
      </c>
      <c r="D2090" s="6">
        <v>0.0</v>
      </c>
      <c r="E2090" s="6">
        <v>0.0</v>
      </c>
      <c r="F2090" s="6">
        <v>3.0</v>
      </c>
      <c r="G2090" s="7">
        <v>5.6413555E-4</v>
      </c>
      <c r="H2090" s="7">
        <v>9.943433E8</v>
      </c>
      <c r="I2090" s="6">
        <v>1.8106025</v>
      </c>
      <c r="J2090" s="6">
        <f t="shared" si="1"/>
        <v>124294644.8</v>
      </c>
      <c r="K2090" s="6"/>
    </row>
    <row r="2091">
      <c r="A2091" s="1" t="s">
        <v>2614</v>
      </c>
      <c r="B2091" s="1">
        <v>34.99029</v>
      </c>
      <c r="C2091" s="1">
        <v>0.006040493</v>
      </c>
      <c r="D2091" s="6">
        <v>0.0</v>
      </c>
      <c r="E2091" s="6">
        <v>0.0</v>
      </c>
      <c r="F2091" s="6">
        <v>2.0</v>
      </c>
      <c r="G2091" s="7">
        <v>5.635808E-4</v>
      </c>
      <c r="H2091" s="7">
        <v>9.9238835E8</v>
      </c>
      <c r="I2091" s="6">
        <v>1.5733178</v>
      </c>
      <c r="J2091" s="6">
        <f t="shared" si="1"/>
        <v>124048548.6</v>
      </c>
      <c r="K2091" s="6"/>
    </row>
    <row r="2092">
      <c r="A2092" s="1" t="s">
        <v>46</v>
      </c>
      <c r="B2092" s="1">
        <v>363.1753</v>
      </c>
      <c r="C2092" s="1">
        <v>0.0060509075</v>
      </c>
      <c r="D2092" s="6">
        <v>0.0</v>
      </c>
      <c r="E2092" s="6">
        <v>0.0</v>
      </c>
      <c r="F2092" s="6">
        <v>2.0</v>
      </c>
      <c r="G2092" s="7">
        <v>5.631435E-4</v>
      </c>
      <c r="H2092" s="7">
        <v>9.9087366E8</v>
      </c>
      <c r="I2092" s="6">
        <v>1.5733176</v>
      </c>
      <c r="J2092" s="6">
        <f t="shared" si="1"/>
        <v>123859253.3</v>
      </c>
      <c r="K2092" s="6"/>
    </row>
    <row r="2093">
      <c r="A2093" s="1" t="s">
        <v>1000</v>
      </c>
      <c r="B2093" s="1">
        <v>363.1753</v>
      </c>
      <c r="C2093" s="1">
        <v>0.0060509075</v>
      </c>
      <c r="D2093" s="6">
        <v>0.0</v>
      </c>
      <c r="E2093" s="6">
        <v>0.0</v>
      </c>
      <c r="F2093" s="6">
        <v>2.0</v>
      </c>
      <c r="G2093" s="7">
        <v>5.631435E-4</v>
      </c>
      <c r="H2093" s="7">
        <v>9.9087366E8</v>
      </c>
      <c r="I2093" s="6">
        <v>1.5733176</v>
      </c>
      <c r="J2093" s="6">
        <f t="shared" si="1"/>
        <v>123859253.3</v>
      </c>
      <c r="K2093" s="6"/>
    </row>
    <row r="2094">
      <c r="A2094" s="1" t="s">
        <v>2671</v>
      </c>
      <c r="B2094" s="1">
        <v>0.0</v>
      </c>
      <c r="C2094" s="1">
        <v>0.0060507865</v>
      </c>
      <c r="D2094" s="6">
        <v>2.0</v>
      </c>
      <c r="E2094" s="6">
        <v>3.0</v>
      </c>
      <c r="F2094" s="6">
        <v>3.0</v>
      </c>
      <c r="G2094" s="7">
        <v>5.6278537E-4</v>
      </c>
      <c r="H2094" s="7">
        <v>9.8959302E8</v>
      </c>
      <c r="I2094" s="6">
        <v>1.8106025</v>
      </c>
      <c r="J2094" s="6">
        <f t="shared" si="1"/>
        <v>123699128.7</v>
      </c>
      <c r="K2094" s="6"/>
    </row>
    <row r="2095">
      <c r="A2095" s="1" t="s">
        <v>1461</v>
      </c>
      <c r="B2095" s="1">
        <v>9856.423</v>
      </c>
      <c r="C2095" s="1">
        <v>0.006049522</v>
      </c>
      <c r="D2095" s="6">
        <v>0.0</v>
      </c>
      <c r="E2095" s="6">
        <v>0.0</v>
      </c>
      <c r="F2095" s="6">
        <v>4.0</v>
      </c>
      <c r="G2095" s="7">
        <v>5.607737E-4</v>
      </c>
      <c r="H2095" s="7">
        <v>9.825296E8</v>
      </c>
      <c r="I2095" s="6">
        <v>1.9907568</v>
      </c>
      <c r="J2095" s="6">
        <f t="shared" si="1"/>
        <v>122817432.8</v>
      </c>
      <c r="K2095" s="6"/>
    </row>
    <row r="2096">
      <c r="A2096" s="1" t="s">
        <v>2161</v>
      </c>
      <c r="B2096" s="1">
        <v>2687.557</v>
      </c>
      <c r="C2096" s="1">
        <v>0.00606063</v>
      </c>
      <c r="D2096" s="6">
        <v>0.5</v>
      </c>
      <c r="E2096" s="6">
        <v>0.6666667</v>
      </c>
      <c r="F2096" s="6">
        <v>4.0</v>
      </c>
      <c r="G2096" s="7">
        <v>5.6016824E-4</v>
      </c>
      <c r="H2096" s="7">
        <v>9.8040806E8</v>
      </c>
      <c r="I2096" s="6">
        <v>1.990757</v>
      </c>
      <c r="J2096" s="6">
        <f t="shared" si="1"/>
        <v>122551344.3</v>
      </c>
      <c r="K2096" s="6"/>
    </row>
    <row r="2097">
      <c r="A2097" s="1" t="s">
        <v>1451</v>
      </c>
      <c r="B2097" s="1">
        <v>50582.688</v>
      </c>
      <c r="C2097" s="1">
        <v>0.006065629</v>
      </c>
      <c r="D2097" s="6">
        <v>2.0</v>
      </c>
      <c r="E2097" s="6">
        <v>3.6695971</v>
      </c>
      <c r="F2097" s="6">
        <v>14.0</v>
      </c>
      <c r="G2097" s="7">
        <v>5.590309E-4</v>
      </c>
      <c r="H2097" s="7">
        <v>9.7645888E8</v>
      </c>
      <c r="I2097" s="6">
        <v>2.7096636</v>
      </c>
      <c r="J2097" s="6">
        <f t="shared" si="1"/>
        <v>122063685.6</v>
      </c>
      <c r="K2097" s="6"/>
    </row>
    <row r="2098">
      <c r="A2098" s="1" t="s">
        <v>1927</v>
      </c>
      <c r="B2098" s="1">
        <v>2956.1917</v>
      </c>
      <c r="C2098" s="1">
        <v>0.0060541155</v>
      </c>
      <c r="D2098" s="6">
        <v>0.0</v>
      </c>
      <c r="E2098" s="6">
        <v>0.0</v>
      </c>
      <c r="F2098" s="6">
        <v>3.0</v>
      </c>
      <c r="G2098" s="7">
        <v>5.546154E-4</v>
      </c>
      <c r="H2098" s="7">
        <v>9.6107872E8</v>
      </c>
      <c r="I2098" s="6">
        <v>1.8106025</v>
      </c>
      <c r="J2098" s="6">
        <f t="shared" si="1"/>
        <v>120135210.1</v>
      </c>
      <c r="K2098" s="6"/>
    </row>
    <row r="2099">
      <c r="A2099" s="1" t="s">
        <v>3630</v>
      </c>
      <c r="B2099" s="1">
        <v>945.1201</v>
      </c>
      <c r="C2099" s="1">
        <v>0.006063096</v>
      </c>
      <c r="D2099" s="6">
        <v>0.0</v>
      </c>
      <c r="E2099" s="6">
        <v>0.0</v>
      </c>
      <c r="F2099" s="6">
        <v>4.0</v>
      </c>
      <c r="G2099" s="7">
        <v>5.5450865E-4</v>
      </c>
      <c r="H2099" s="7">
        <v>9.6070592E8</v>
      </c>
      <c r="I2099" s="6">
        <v>1.990757</v>
      </c>
      <c r="J2099" s="6">
        <f t="shared" si="1"/>
        <v>120088358.9</v>
      </c>
      <c r="K2099" s="6"/>
    </row>
    <row r="2100">
      <c r="A2100" s="1" t="s">
        <v>1274</v>
      </c>
      <c r="B2100" s="1">
        <v>520.27386</v>
      </c>
      <c r="C2100" s="1">
        <v>0.0060448637</v>
      </c>
      <c r="D2100" s="6">
        <v>0.0</v>
      </c>
      <c r="E2100" s="6">
        <v>0.0</v>
      </c>
      <c r="F2100" s="6">
        <v>2.0</v>
      </c>
      <c r="G2100" s="7">
        <v>5.530991E-4</v>
      </c>
      <c r="H2100" s="7">
        <v>9.5581766E8</v>
      </c>
      <c r="I2100" s="6">
        <v>1.5733178</v>
      </c>
      <c r="J2100" s="6">
        <f t="shared" si="1"/>
        <v>119477273</v>
      </c>
      <c r="K2100" s="6"/>
    </row>
    <row r="2101">
      <c r="A2101" s="1" t="s">
        <v>1976</v>
      </c>
      <c r="B2101" s="1">
        <v>365.5108</v>
      </c>
      <c r="C2101" s="1">
        <v>0.0060542366</v>
      </c>
      <c r="D2101" s="6">
        <v>0.0</v>
      </c>
      <c r="E2101" s="6">
        <v>0.0</v>
      </c>
      <c r="F2101" s="6">
        <v>2.0</v>
      </c>
      <c r="G2101" s="7">
        <v>5.498174E-4</v>
      </c>
      <c r="H2101" s="7">
        <v>9.445271E8</v>
      </c>
      <c r="I2101" s="6">
        <v>1.5733178</v>
      </c>
      <c r="J2101" s="6">
        <f t="shared" si="1"/>
        <v>118065933.6</v>
      </c>
      <c r="K2101" s="6"/>
    </row>
    <row r="2102">
      <c r="A2102" s="1" t="s">
        <v>3079</v>
      </c>
      <c r="B2102" s="1">
        <v>0.0</v>
      </c>
      <c r="C2102" s="1">
        <v>0.0060465364</v>
      </c>
      <c r="D2102" s="6">
        <v>1.0</v>
      </c>
      <c r="E2102" s="6">
        <v>2.0</v>
      </c>
      <c r="F2102" s="6">
        <v>2.0</v>
      </c>
      <c r="G2102" s="7">
        <v>5.4967013E-4</v>
      </c>
      <c r="H2102" s="7">
        <v>9.4401331E8</v>
      </c>
      <c r="I2102" s="6">
        <v>1.5733176</v>
      </c>
      <c r="J2102" s="6">
        <f t="shared" si="1"/>
        <v>118001664.6</v>
      </c>
      <c r="K2102" s="6"/>
    </row>
    <row r="2103">
      <c r="A2103" s="1" t="s">
        <v>1206</v>
      </c>
      <c r="B2103" s="1">
        <v>16275.742</v>
      </c>
      <c r="C2103" s="1">
        <v>0.0060580373</v>
      </c>
      <c r="D2103" s="6">
        <v>0.0</v>
      </c>
      <c r="E2103" s="6">
        <v>0.0</v>
      </c>
      <c r="F2103" s="6">
        <v>7.0</v>
      </c>
      <c r="G2103" s="7">
        <v>5.4939033E-4</v>
      </c>
      <c r="H2103" s="7">
        <v>9.4304429E8</v>
      </c>
      <c r="I2103" s="6">
        <v>2.3399594</v>
      </c>
      <c r="J2103" s="6">
        <f t="shared" si="1"/>
        <v>117882571.9</v>
      </c>
      <c r="K2103" s="6"/>
    </row>
    <row r="2104">
      <c r="A2104" s="1" t="s">
        <v>3493</v>
      </c>
      <c r="B2104" s="1">
        <v>8573.848</v>
      </c>
      <c r="C2104" s="1">
        <v>0.00606232</v>
      </c>
      <c r="D2104" s="6">
        <v>0.0</v>
      </c>
      <c r="E2104" s="6">
        <v>0.0</v>
      </c>
      <c r="F2104" s="6">
        <v>6.0</v>
      </c>
      <c r="G2104" s="7">
        <v>5.4743234E-4</v>
      </c>
      <c r="H2104" s="7">
        <v>9.3633632E8</v>
      </c>
      <c r="I2104" s="6">
        <v>2.2461312</v>
      </c>
      <c r="J2104" s="6">
        <f t="shared" si="1"/>
        <v>117043112.8</v>
      </c>
      <c r="K2104" s="6"/>
    </row>
    <row r="2105">
      <c r="A2105" s="1" t="s">
        <v>804</v>
      </c>
      <c r="B2105" s="1">
        <v>927.5225</v>
      </c>
      <c r="C2105" s="1">
        <v>0.0060577868</v>
      </c>
      <c r="D2105" s="6">
        <v>0.0</v>
      </c>
      <c r="E2105" s="6">
        <v>0.0</v>
      </c>
      <c r="F2105" s="6">
        <v>2.0</v>
      </c>
      <c r="G2105" s="7">
        <v>5.470137E-4</v>
      </c>
      <c r="H2105" s="7">
        <v>9.3490272E8</v>
      </c>
      <c r="I2105" s="6">
        <v>1.5733176</v>
      </c>
      <c r="J2105" s="6">
        <f t="shared" si="1"/>
        <v>116862956.4</v>
      </c>
      <c r="K2105" s="6"/>
    </row>
    <row r="2106">
      <c r="A2106" s="1" t="s">
        <v>3657</v>
      </c>
      <c r="B2106" s="1">
        <v>541.7735</v>
      </c>
      <c r="C2106" s="1">
        <v>0.006055656</v>
      </c>
      <c r="D2106" s="6">
        <v>0.0</v>
      </c>
      <c r="E2106" s="6">
        <v>0.0</v>
      </c>
      <c r="F2106" s="6">
        <v>2.0</v>
      </c>
      <c r="G2106" s="7">
        <v>5.464744E-4</v>
      </c>
      <c r="H2106" s="7">
        <v>9.3309222E8</v>
      </c>
      <c r="I2106" s="6">
        <v>1.5733178</v>
      </c>
      <c r="J2106" s="6">
        <f t="shared" si="1"/>
        <v>116636595.7</v>
      </c>
      <c r="K2106" s="6"/>
    </row>
    <row r="2107">
      <c r="A2107" s="1" t="s">
        <v>4253</v>
      </c>
      <c r="B2107" s="1">
        <v>483.6176</v>
      </c>
      <c r="C2107" s="1">
        <v>0.0060470994</v>
      </c>
      <c r="D2107" s="6">
        <v>0.0</v>
      </c>
      <c r="E2107" s="6">
        <v>0.0</v>
      </c>
      <c r="F2107" s="6">
        <v>2.0</v>
      </c>
      <c r="G2107" s="7">
        <v>5.4623344E-4</v>
      </c>
      <c r="H2107" s="7">
        <v>9.3223686E8</v>
      </c>
      <c r="I2107" s="6">
        <v>1.5733178</v>
      </c>
      <c r="J2107" s="6">
        <f t="shared" si="1"/>
        <v>116529668.4</v>
      </c>
      <c r="K2107" s="6"/>
    </row>
    <row r="2108">
      <c r="A2108" s="1" t="s">
        <v>1561</v>
      </c>
      <c r="B2108" s="1">
        <v>26412.74</v>
      </c>
      <c r="C2108" s="1">
        <v>0.006062611</v>
      </c>
      <c r="D2108" s="6">
        <v>0.0</v>
      </c>
      <c r="E2108" s="6">
        <v>0.0</v>
      </c>
      <c r="F2108" s="6">
        <v>4.0</v>
      </c>
      <c r="G2108" s="7">
        <v>5.4297445E-4</v>
      </c>
      <c r="H2108" s="7">
        <v>9.2114778E8</v>
      </c>
      <c r="I2108" s="6">
        <v>1.990757</v>
      </c>
      <c r="J2108" s="6">
        <f t="shared" si="1"/>
        <v>115146774.8</v>
      </c>
      <c r="K2108" s="6"/>
    </row>
    <row r="2109">
      <c r="A2109" s="1" t="s">
        <v>3366</v>
      </c>
      <c r="B2109" s="1">
        <v>6236.524</v>
      </c>
      <c r="C2109" s="1">
        <v>0.006059596</v>
      </c>
      <c r="D2109" s="6">
        <v>0.0</v>
      </c>
      <c r="E2109" s="6">
        <v>0.0</v>
      </c>
      <c r="F2109" s="6">
        <v>3.0</v>
      </c>
      <c r="G2109" s="7">
        <v>5.4222805E-4</v>
      </c>
      <c r="H2109" s="7">
        <v>9.1861549E8</v>
      </c>
      <c r="I2109" s="6">
        <v>1.8106025</v>
      </c>
      <c r="J2109" s="6">
        <f t="shared" si="1"/>
        <v>114827716.4</v>
      </c>
      <c r="K2109" s="6"/>
    </row>
    <row r="2110">
      <c r="A2110" s="1" t="s">
        <v>306</v>
      </c>
      <c r="B2110" s="1">
        <v>4051.2485</v>
      </c>
      <c r="C2110" s="1">
        <v>0.0060495706</v>
      </c>
      <c r="D2110" s="6">
        <v>0.0</v>
      </c>
      <c r="E2110" s="6">
        <v>0.0</v>
      </c>
      <c r="F2110" s="6">
        <v>5.0</v>
      </c>
      <c r="G2110" s="7">
        <v>5.407346E-4</v>
      </c>
      <c r="H2110" s="7">
        <v>9.1356122E8</v>
      </c>
      <c r="I2110" s="6">
        <v>2.132161</v>
      </c>
      <c r="J2110" s="6">
        <f t="shared" si="1"/>
        <v>114195659.8</v>
      </c>
      <c r="K2110" s="6"/>
    </row>
    <row r="2111">
      <c r="A2111" s="1" t="s">
        <v>4113</v>
      </c>
      <c r="B2111" s="1">
        <v>5278.468</v>
      </c>
      <c r="C2111" s="1">
        <v>0.006059903</v>
      </c>
      <c r="D2111" s="6">
        <v>0.4</v>
      </c>
      <c r="E2111" s="6">
        <v>0.5</v>
      </c>
      <c r="F2111" s="6">
        <v>5.0</v>
      </c>
      <c r="G2111" s="7">
        <v>5.3963123E-4</v>
      </c>
      <c r="H2111" s="7">
        <v>9.0983885E8</v>
      </c>
      <c r="I2111" s="6">
        <v>2.132161</v>
      </c>
      <c r="J2111" s="6">
        <f t="shared" si="1"/>
        <v>113730517.1</v>
      </c>
      <c r="K2111" s="6"/>
    </row>
    <row r="2112">
      <c r="A2112" s="1" t="s">
        <v>3878</v>
      </c>
      <c r="B2112" s="1">
        <v>842.94147</v>
      </c>
      <c r="C2112" s="1">
        <v>0.0060463515</v>
      </c>
      <c r="D2112" s="6">
        <v>0.0</v>
      </c>
      <c r="E2112" s="6">
        <v>0.0</v>
      </c>
      <c r="F2112" s="6">
        <v>2.0</v>
      </c>
      <c r="G2112" s="7">
        <v>5.380015E-4</v>
      </c>
      <c r="H2112" s="7">
        <v>9.0436928E8</v>
      </c>
      <c r="I2112" s="6">
        <v>1.5733176</v>
      </c>
      <c r="J2112" s="6">
        <f t="shared" si="1"/>
        <v>113046265.8</v>
      </c>
      <c r="K2112" s="6"/>
    </row>
    <row r="2113">
      <c r="A2113" s="1" t="s">
        <v>3121</v>
      </c>
      <c r="B2113" s="1">
        <v>662.6543</v>
      </c>
      <c r="C2113" s="1">
        <v>0.0060592648</v>
      </c>
      <c r="D2113" s="6">
        <v>0.0</v>
      </c>
      <c r="E2113" s="6">
        <v>0.0</v>
      </c>
      <c r="F2113" s="6">
        <v>2.0</v>
      </c>
      <c r="G2113" s="7">
        <v>5.3606584E-4</v>
      </c>
      <c r="H2113" s="7">
        <v>8.9785734E8</v>
      </c>
      <c r="I2113" s="6">
        <v>1.5733176</v>
      </c>
      <c r="J2113" s="6">
        <f t="shared" si="1"/>
        <v>112232250.8</v>
      </c>
      <c r="K2113" s="6"/>
    </row>
    <row r="2114">
      <c r="A2114" s="1" t="s">
        <v>1587</v>
      </c>
      <c r="B2114" s="1">
        <v>12043.195</v>
      </c>
      <c r="C2114" s="1">
        <v>0.0060600243</v>
      </c>
      <c r="D2114" s="6">
        <v>0.5</v>
      </c>
      <c r="E2114" s="6">
        <v>0.6666667</v>
      </c>
      <c r="F2114" s="6">
        <v>4.0</v>
      </c>
      <c r="G2114" s="7">
        <v>5.354851E-4</v>
      </c>
      <c r="H2114" s="7">
        <v>8.9591456E8</v>
      </c>
      <c r="I2114" s="6">
        <v>1.990757</v>
      </c>
      <c r="J2114" s="6">
        <f t="shared" si="1"/>
        <v>111990826.3</v>
      </c>
      <c r="K2114" s="6"/>
    </row>
    <row r="2115">
      <c r="A2115" s="1" t="s">
        <v>2956</v>
      </c>
      <c r="B2115" s="1">
        <v>242.59784</v>
      </c>
      <c r="C2115" s="1">
        <v>0.0060467697</v>
      </c>
      <c r="D2115" s="6">
        <v>0.0</v>
      </c>
      <c r="E2115" s="6">
        <v>0.0</v>
      </c>
      <c r="F2115" s="6">
        <v>2.0</v>
      </c>
      <c r="G2115" s="7">
        <v>5.346055E-4</v>
      </c>
      <c r="H2115" s="7">
        <v>8.9296922E8</v>
      </c>
      <c r="I2115" s="6">
        <v>1.5733178</v>
      </c>
      <c r="J2115" s="6">
        <f t="shared" si="1"/>
        <v>111621183.3</v>
      </c>
      <c r="K2115" s="6"/>
    </row>
    <row r="2116">
      <c r="A2116" s="1" t="s">
        <v>2494</v>
      </c>
      <c r="B2116" s="1">
        <v>10901.744</v>
      </c>
      <c r="C2116" s="1">
        <v>0.0060609053</v>
      </c>
      <c r="D2116" s="6">
        <v>0.0</v>
      </c>
      <c r="E2116" s="6">
        <v>0.0</v>
      </c>
      <c r="F2116" s="6">
        <v>3.0</v>
      </c>
      <c r="G2116" s="7">
        <v>5.3429155E-4</v>
      </c>
      <c r="H2116" s="7">
        <v>8.9192838E8</v>
      </c>
      <c r="I2116" s="6">
        <v>1.8106025</v>
      </c>
      <c r="J2116" s="6">
        <f t="shared" si="1"/>
        <v>111492410.8</v>
      </c>
      <c r="K2116" s="6"/>
    </row>
    <row r="2117">
      <c r="A2117" s="1" t="s">
        <v>2190</v>
      </c>
      <c r="B2117" s="1">
        <v>8766.0</v>
      </c>
      <c r="C2117" s="1">
        <v>0.006045748</v>
      </c>
      <c r="D2117" s="6">
        <v>0.0</v>
      </c>
      <c r="E2117" s="6">
        <v>0.0</v>
      </c>
      <c r="F2117" s="6">
        <v>2.0</v>
      </c>
      <c r="G2117" s="7">
        <v>5.3413224E-4</v>
      </c>
      <c r="H2117" s="7">
        <v>8.9140781E8</v>
      </c>
      <c r="I2117" s="6">
        <v>1.5733176</v>
      </c>
      <c r="J2117" s="6">
        <f t="shared" si="1"/>
        <v>111427072.4</v>
      </c>
      <c r="K2117" s="6"/>
    </row>
    <row r="2118">
      <c r="A2118" s="1" t="s">
        <v>1600</v>
      </c>
      <c r="B2118" s="1">
        <v>0.0</v>
      </c>
      <c r="C2118" s="1">
        <v>0.006045732</v>
      </c>
      <c r="D2118" s="6">
        <v>0.0</v>
      </c>
      <c r="E2118" s="6">
        <v>0.0</v>
      </c>
      <c r="F2118" s="6">
        <v>1.0</v>
      </c>
      <c r="G2118" s="7">
        <v>5.337087E-4</v>
      </c>
      <c r="H2118" s="7">
        <v>8.8999469E8</v>
      </c>
      <c r="I2118" s="6">
        <v>1.2465885</v>
      </c>
      <c r="J2118" s="6">
        <f t="shared" si="1"/>
        <v>111249336.5</v>
      </c>
      <c r="K2118" s="6"/>
    </row>
    <row r="2119">
      <c r="A2119" s="1" t="s">
        <v>2875</v>
      </c>
      <c r="B2119" s="1">
        <v>0.0</v>
      </c>
      <c r="C2119" s="1">
        <v>0.006045732</v>
      </c>
      <c r="D2119" s="6">
        <v>0.0</v>
      </c>
      <c r="E2119" s="6">
        <v>0.0</v>
      </c>
      <c r="F2119" s="6">
        <v>1.0</v>
      </c>
      <c r="G2119" s="7">
        <v>5.337087E-4</v>
      </c>
      <c r="H2119" s="7">
        <v>8.8999469E8</v>
      </c>
      <c r="I2119" s="6">
        <v>1.2465885</v>
      </c>
      <c r="J2119" s="6">
        <f t="shared" si="1"/>
        <v>111249336.5</v>
      </c>
      <c r="K2119" s="6"/>
    </row>
    <row r="2120">
      <c r="A2120" s="1" t="s">
        <v>1726</v>
      </c>
      <c r="B2120" s="1">
        <v>9650.698</v>
      </c>
      <c r="C2120" s="1">
        <v>0.0060656937</v>
      </c>
      <c r="D2120" s="6">
        <v>0.4</v>
      </c>
      <c r="E2120" s="6">
        <v>0.5</v>
      </c>
      <c r="F2120" s="6">
        <v>5.0</v>
      </c>
      <c r="G2120" s="7">
        <v>5.2976026E-4</v>
      </c>
      <c r="H2120" s="7">
        <v>8.7686259E8</v>
      </c>
      <c r="I2120" s="6">
        <v>2.132161</v>
      </c>
      <c r="J2120" s="6">
        <f t="shared" si="1"/>
        <v>109609031.1</v>
      </c>
      <c r="K2120" s="6"/>
    </row>
    <row r="2121">
      <c r="A2121" s="1" t="s">
        <v>3850</v>
      </c>
      <c r="B2121" s="1">
        <v>1040.653</v>
      </c>
      <c r="C2121" s="1">
        <v>0.006056358</v>
      </c>
      <c r="D2121" s="6">
        <v>0.0</v>
      </c>
      <c r="E2121" s="6">
        <v>0.0</v>
      </c>
      <c r="F2121" s="6">
        <v>2.0</v>
      </c>
      <c r="G2121" s="7">
        <v>5.285831E-4</v>
      </c>
      <c r="H2121" s="7">
        <v>8.7296422E8</v>
      </c>
      <c r="I2121" s="6">
        <v>1.5733176</v>
      </c>
      <c r="J2121" s="6">
        <f t="shared" si="1"/>
        <v>109120658</v>
      </c>
      <c r="K2121" s="6"/>
    </row>
    <row r="2122">
      <c r="A2122" s="1" t="s">
        <v>4267</v>
      </c>
      <c r="B2122" s="1">
        <v>15582.57</v>
      </c>
      <c r="C2122" s="1">
        <v>0.0060617216</v>
      </c>
      <c r="D2122" s="6">
        <v>0.0</v>
      </c>
      <c r="E2122" s="6">
        <v>0.0</v>
      </c>
      <c r="F2122" s="6">
        <v>2.0</v>
      </c>
      <c r="G2122" s="7">
        <v>5.237371E-4</v>
      </c>
      <c r="H2122" s="7">
        <v>8.5703123E8</v>
      </c>
      <c r="I2122" s="6">
        <v>1.5733176</v>
      </c>
      <c r="J2122" s="6">
        <f t="shared" si="1"/>
        <v>107130852</v>
      </c>
      <c r="K2122" s="6"/>
    </row>
    <row r="2123">
      <c r="A2123" s="1" t="s">
        <v>3879</v>
      </c>
      <c r="B2123" s="1">
        <v>14343.219</v>
      </c>
      <c r="C2123" s="1">
        <v>0.0060598305</v>
      </c>
      <c r="D2123" s="6">
        <v>0.0</v>
      </c>
      <c r="E2123" s="6">
        <v>0.0</v>
      </c>
      <c r="F2123" s="6">
        <v>3.0</v>
      </c>
      <c r="G2123" s="7">
        <v>5.2355457E-4</v>
      </c>
      <c r="H2123" s="7">
        <v>8.5643552E8</v>
      </c>
      <c r="I2123" s="6">
        <v>1.8106025</v>
      </c>
      <c r="J2123" s="6">
        <f t="shared" si="1"/>
        <v>107056233.5</v>
      </c>
      <c r="K2123" s="6"/>
    </row>
    <row r="2124">
      <c r="A2124" s="1" t="s">
        <v>4105</v>
      </c>
      <c r="B2124" s="1">
        <v>3478.445</v>
      </c>
      <c r="C2124" s="1">
        <v>0.006059604</v>
      </c>
      <c r="D2124" s="6">
        <v>0.0</v>
      </c>
      <c r="E2124" s="6">
        <v>0.0</v>
      </c>
      <c r="F2124" s="6">
        <v>3.0</v>
      </c>
      <c r="G2124" s="7">
        <v>5.2224303E-4</v>
      </c>
      <c r="H2124" s="7">
        <v>8.5214925E8</v>
      </c>
      <c r="I2124" s="6">
        <v>1.8106025</v>
      </c>
      <c r="J2124" s="6">
        <f t="shared" si="1"/>
        <v>106519091.7</v>
      </c>
      <c r="K2124" s="6"/>
    </row>
    <row r="2125">
      <c r="A2125" s="1" t="s">
        <v>3285</v>
      </c>
      <c r="B2125" s="1">
        <v>2222.442</v>
      </c>
      <c r="C2125" s="1">
        <v>0.006057351</v>
      </c>
      <c r="D2125" s="6">
        <v>0.0</v>
      </c>
      <c r="E2125" s="6">
        <v>0.0</v>
      </c>
      <c r="F2125" s="6">
        <v>4.0</v>
      </c>
      <c r="G2125" s="7">
        <v>5.2041403E-4</v>
      </c>
      <c r="H2125" s="7">
        <v>8.4619085E8</v>
      </c>
      <c r="I2125" s="6">
        <v>1.9907568</v>
      </c>
      <c r="J2125" s="6">
        <f t="shared" si="1"/>
        <v>105774134.8</v>
      </c>
      <c r="K2125" s="6"/>
    </row>
    <row r="2126">
      <c r="A2126" s="1" t="s">
        <v>4261</v>
      </c>
      <c r="B2126" s="1">
        <v>2617.0415</v>
      </c>
      <c r="C2126" s="1">
        <v>0.0060585784</v>
      </c>
      <c r="D2126" s="6">
        <v>0.0</v>
      </c>
      <c r="E2126" s="6">
        <v>0.0</v>
      </c>
      <c r="F2126" s="6">
        <v>4.0</v>
      </c>
      <c r="G2126" s="7">
        <v>5.197659E-4</v>
      </c>
      <c r="H2126" s="7">
        <v>8.4408403E8</v>
      </c>
      <c r="I2126" s="6">
        <v>1.990757</v>
      </c>
      <c r="J2126" s="6">
        <f t="shared" si="1"/>
        <v>105510831.6</v>
      </c>
      <c r="K2126" s="6"/>
    </row>
    <row r="2127">
      <c r="A2127" s="1" t="s">
        <v>4443</v>
      </c>
      <c r="B2127" s="1">
        <v>15344.116</v>
      </c>
      <c r="C2127" s="1">
        <v>0.006059289</v>
      </c>
      <c r="D2127" s="6">
        <v>0.33333334</v>
      </c>
      <c r="E2127" s="6">
        <v>0.4</v>
      </c>
      <c r="F2127" s="6">
        <v>6.0</v>
      </c>
      <c r="G2127" s="7">
        <v>5.197513E-4</v>
      </c>
      <c r="H2127" s="7">
        <v>8.440361E8</v>
      </c>
      <c r="I2127" s="6">
        <v>2.246131</v>
      </c>
      <c r="J2127" s="6">
        <f t="shared" si="1"/>
        <v>105506431.6</v>
      </c>
      <c r="K2127" s="6"/>
    </row>
    <row r="2128">
      <c r="A2128" s="1" t="s">
        <v>1896</v>
      </c>
      <c r="B2128" s="1">
        <v>12650.149</v>
      </c>
      <c r="C2128" s="1">
        <v>0.0060508754</v>
      </c>
      <c r="D2128" s="6">
        <v>0.0</v>
      </c>
      <c r="E2128" s="6">
        <v>0.0</v>
      </c>
      <c r="F2128" s="6">
        <v>6.0</v>
      </c>
      <c r="G2128" s="7">
        <v>5.1961915E-4</v>
      </c>
      <c r="H2128" s="7">
        <v>8.4360672E8</v>
      </c>
      <c r="I2128" s="6">
        <v>2.2461312</v>
      </c>
      <c r="J2128" s="6">
        <f t="shared" si="1"/>
        <v>105452422.3</v>
      </c>
      <c r="K2128" s="6"/>
    </row>
    <row r="2129">
      <c r="A2129" s="1" t="s">
        <v>4111</v>
      </c>
      <c r="B2129" s="1">
        <v>9003.174</v>
      </c>
      <c r="C2129" s="1">
        <v>0.0060590627</v>
      </c>
      <c r="D2129" s="6">
        <v>0.0</v>
      </c>
      <c r="E2129" s="6">
        <v>0.0</v>
      </c>
      <c r="F2129" s="6">
        <v>3.0</v>
      </c>
      <c r="G2129" s="7">
        <v>5.1836896E-4</v>
      </c>
      <c r="H2129" s="7">
        <v>8.3955578E8</v>
      </c>
      <c r="I2129" s="6">
        <v>1.8106025</v>
      </c>
      <c r="J2129" s="6">
        <f t="shared" si="1"/>
        <v>104945598.5</v>
      </c>
      <c r="K2129" s="6"/>
    </row>
    <row r="2130">
      <c r="A2130" s="1" t="s">
        <v>323</v>
      </c>
      <c r="B2130" s="1">
        <v>11739.569</v>
      </c>
      <c r="C2130" s="1">
        <v>0.006061471</v>
      </c>
      <c r="D2130" s="6">
        <v>0.0</v>
      </c>
      <c r="E2130" s="6">
        <v>0.0</v>
      </c>
      <c r="F2130" s="6">
        <v>5.0</v>
      </c>
      <c r="G2130" s="7">
        <v>5.1676075E-4</v>
      </c>
      <c r="H2130" s="7">
        <v>8.3435091E8</v>
      </c>
      <c r="I2130" s="6">
        <v>2.132161</v>
      </c>
      <c r="J2130" s="6">
        <f t="shared" si="1"/>
        <v>104295332.1</v>
      </c>
      <c r="K2130" s="6"/>
    </row>
    <row r="2131">
      <c r="A2131" s="1" t="s">
        <v>4372</v>
      </c>
      <c r="B2131" s="1">
        <v>756.82623</v>
      </c>
      <c r="C2131" s="1">
        <v>0.0060532526</v>
      </c>
      <c r="D2131" s="6">
        <v>0.0</v>
      </c>
      <c r="E2131" s="6">
        <v>0.0</v>
      </c>
      <c r="F2131" s="6">
        <v>2.0</v>
      </c>
      <c r="G2131" s="7">
        <v>5.1467505E-4</v>
      </c>
      <c r="H2131" s="7">
        <v>8.2763398E8</v>
      </c>
      <c r="I2131" s="6">
        <v>1.5733176</v>
      </c>
      <c r="J2131" s="6">
        <f t="shared" si="1"/>
        <v>103454342.6</v>
      </c>
      <c r="K2131" s="6"/>
    </row>
    <row r="2132">
      <c r="A2132" s="1" t="s">
        <v>4249</v>
      </c>
      <c r="B2132" s="1">
        <v>26316.523</v>
      </c>
      <c r="C2132" s="1">
        <v>0.006064609</v>
      </c>
      <c r="D2132" s="6">
        <v>0.0</v>
      </c>
      <c r="E2132" s="6">
        <v>0.0</v>
      </c>
      <c r="F2132" s="6">
        <v>4.0</v>
      </c>
      <c r="G2132" s="7">
        <v>5.131411E-4</v>
      </c>
      <c r="H2132" s="7">
        <v>8.2270682E8</v>
      </c>
      <c r="I2132" s="6">
        <v>1.990757</v>
      </c>
      <c r="J2132" s="6">
        <f t="shared" si="1"/>
        <v>102841642.8</v>
      </c>
      <c r="K2132" s="6"/>
    </row>
    <row r="2133">
      <c r="A2133" s="1" t="s">
        <v>3969</v>
      </c>
      <c r="B2133" s="1">
        <v>17739.062</v>
      </c>
      <c r="C2133" s="1">
        <v>0.0060679205</v>
      </c>
      <c r="D2133" s="6">
        <v>0.0</v>
      </c>
      <c r="E2133" s="6">
        <v>0.0</v>
      </c>
      <c r="F2133" s="6">
        <v>4.0</v>
      </c>
      <c r="G2133" s="7">
        <v>5.1185157E-4</v>
      </c>
      <c r="H2133" s="7">
        <v>8.1859066E8</v>
      </c>
      <c r="I2133" s="6">
        <v>1.990757</v>
      </c>
      <c r="J2133" s="6">
        <f t="shared" si="1"/>
        <v>102326050.6</v>
      </c>
      <c r="K2133" s="6"/>
    </row>
    <row r="2134">
      <c r="A2134" s="1" t="s">
        <v>961</v>
      </c>
      <c r="B2134" s="1">
        <v>23713.215</v>
      </c>
      <c r="C2134" s="1">
        <v>0.0060675642</v>
      </c>
      <c r="D2134" s="6">
        <v>0.44444445</v>
      </c>
      <c r="E2134" s="6">
        <v>0.625</v>
      </c>
      <c r="F2134" s="6">
        <v>9.0</v>
      </c>
      <c r="G2134" s="7">
        <v>5.087156E-4</v>
      </c>
      <c r="H2134" s="7">
        <v>8.085767E8</v>
      </c>
      <c r="I2134" s="6">
        <v>2.4852984</v>
      </c>
      <c r="J2134" s="6">
        <f t="shared" si="1"/>
        <v>101075053.2</v>
      </c>
      <c r="K2134" s="6"/>
    </row>
    <row r="2135">
      <c r="A2135" s="1" t="s">
        <v>3781</v>
      </c>
      <c r="B2135" s="1">
        <v>183.75826</v>
      </c>
      <c r="C2135" s="1">
        <v>0.0060466086</v>
      </c>
      <c r="D2135" s="6">
        <v>0.0</v>
      </c>
      <c r="E2135" s="6">
        <v>0.0</v>
      </c>
      <c r="F2135" s="6">
        <v>2.0</v>
      </c>
      <c r="G2135" s="7">
        <v>5.0700206E-4</v>
      </c>
      <c r="H2135" s="7">
        <v>8.0313549E8</v>
      </c>
      <c r="I2135" s="6">
        <v>1.5733176</v>
      </c>
      <c r="J2135" s="6">
        <f t="shared" si="1"/>
        <v>100391959.7</v>
      </c>
      <c r="K2135" s="6"/>
    </row>
    <row r="2136">
      <c r="A2136" s="1" t="s">
        <v>4025</v>
      </c>
      <c r="B2136" s="1">
        <v>1345.1193</v>
      </c>
      <c r="C2136" s="1">
        <v>0.0060492805</v>
      </c>
      <c r="D2136" s="6">
        <v>0.0</v>
      </c>
      <c r="E2136" s="6">
        <v>0.0</v>
      </c>
      <c r="F2136" s="6">
        <v>2.0</v>
      </c>
      <c r="G2136" s="7">
        <v>5.067908E-4</v>
      </c>
      <c r="H2136" s="7">
        <v>8.0246963E8</v>
      </c>
      <c r="I2136" s="6">
        <v>1.5733176</v>
      </c>
      <c r="J2136" s="6">
        <f t="shared" si="1"/>
        <v>100308872.3</v>
      </c>
      <c r="K2136" s="6"/>
    </row>
    <row r="2137">
      <c r="A2137" s="1" t="s">
        <v>4505</v>
      </c>
      <c r="B2137" s="1">
        <v>1633.7786</v>
      </c>
      <c r="C2137" s="1">
        <v>0.0060616164</v>
      </c>
      <c r="D2137" s="6">
        <v>0.0</v>
      </c>
      <c r="E2137" s="6">
        <v>0.0</v>
      </c>
      <c r="F2137" s="6">
        <v>2.0</v>
      </c>
      <c r="G2137" s="7">
        <v>5.058703E-4</v>
      </c>
      <c r="H2137" s="7">
        <v>7.9955565E8</v>
      </c>
      <c r="I2137" s="6">
        <v>1.5733176</v>
      </c>
      <c r="J2137" s="6">
        <f t="shared" si="1"/>
        <v>99944660.92</v>
      </c>
      <c r="K2137" s="6"/>
    </row>
    <row r="2138">
      <c r="A2138" s="1" t="s">
        <v>4350</v>
      </c>
      <c r="B2138" s="1">
        <v>725.435</v>
      </c>
      <c r="C2138" s="1">
        <v>0.006055148</v>
      </c>
      <c r="D2138" s="6">
        <v>0.0</v>
      </c>
      <c r="E2138" s="6">
        <v>0.0</v>
      </c>
      <c r="F2138" s="6">
        <v>3.0</v>
      </c>
      <c r="G2138" s="7">
        <v>5.0569174E-4</v>
      </c>
      <c r="H2138" s="7">
        <v>7.9900659E8</v>
      </c>
      <c r="I2138" s="6">
        <v>1.8106025</v>
      </c>
      <c r="J2138" s="6">
        <f t="shared" si="1"/>
        <v>99875915.03</v>
      </c>
      <c r="K2138" s="6"/>
    </row>
    <row r="2139">
      <c r="A2139" s="1" t="s">
        <v>2689</v>
      </c>
      <c r="B2139" s="1">
        <v>0.0</v>
      </c>
      <c r="C2139" s="1">
        <v>0.006047663</v>
      </c>
      <c r="D2139" s="6">
        <v>0.0</v>
      </c>
      <c r="E2139" s="6">
        <v>0.0</v>
      </c>
      <c r="F2139" s="6">
        <v>1.0</v>
      </c>
      <c r="G2139" s="7">
        <v>5.037395E-4</v>
      </c>
      <c r="H2139" s="7">
        <v>7.9283578E8</v>
      </c>
      <c r="I2139" s="6">
        <v>1.2465885</v>
      </c>
      <c r="J2139" s="6">
        <f t="shared" si="1"/>
        <v>99104472.78</v>
      </c>
      <c r="K2139" s="6"/>
    </row>
    <row r="2140">
      <c r="A2140" s="1" t="s">
        <v>4033</v>
      </c>
      <c r="B2140" s="1">
        <v>0.0</v>
      </c>
      <c r="C2140" s="1">
        <v>0.006047663</v>
      </c>
      <c r="D2140" s="6">
        <v>0.0</v>
      </c>
      <c r="E2140" s="6">
        <v>0.0</v>
      </c>
      <c r="F2140" s="6">
        <v>1.0</v>
      </c>
      <c r="G2140" s="7">
        <v>5.037395E-4</v>
      </c>
      <c r="H2140" s="7">
        <v>7.9283578E8</v>
      </c>
      <c r="I2140" s="6">
        <v>1.2465885</v>
      </c>
      <c r="J2140" s="6">
        <f t="shared" si="1"/>
        <v>99104472.78</v>
      </c>
      <c r="K2140" s="6"/>
    </row>
    <row r="2141">
      <c r="A2141" s="1" t="s">
        <v>2245</v>
      </c>
      <c r="B2141" s="1">
        <v>13344.392</v>
      </c>
      <c r="C2141" s="1">
        <v>0.006061802</v>
      </c>
      <c r="D2141" s="6">
        <v>0.75</v>
      </c>
      <c r="E2141" s="6">
        <v>0.88095236</v>
      </c>
      <c r="F2141" s="6">
        <v>8.0</v>
      </c>
      <c r="G2141" s="7">
        <v>5.024109E-4</v>
      </c>
      <c r="H2141" s="7">
        <v>7.8867014E8</v>
      </c>
      <c r="I2141" s="6">
        <v>2.4185274</v>
      </c>
      <c r="J2141" s="6">
        <f t="shared" si="1"/>
        <v>98585437.06</v>
      </c>
      <c r="K2141" s="6"/>
    </row>
    <row r="2142">
      <c r="A2142" s="1" t="s">
        <v>4129</v>
      </c>
      <c r="B2142" s="1">
        <v>6856.4497</v>
      </c>
      <c r="C2142" s="1">
        <v>0.0060655805</v>
      </c>
      <c r="D2142" s="6">
        <v>0.6666667</v>
      </c>
      <c r="E2142" s="6">
        <v>0.9</v>
      </c>
      <c r="F2142" s="6">
        <v>6.0</v>
      </c>
      <c r="G2142" s="7">
        <v>5.022473E-4</v>
      </c>
      <c r="H2142" s="7">
        <v>7.8814598E8</v>
      </c>
      <c r="I2142" s="6">
        <v>2.2461312</v>
      </c>
      <c r="J2142" s="6">
        <f t="shared" si="1"/>
        <v>98519105.78</v>
      </c>
      <c r="K2142" s="6"/>
    </row>
    <row r="2143">
      <c r="A2143" s="1" t="s">
        <v>2584</v>
      </c>
      <c r="B2143" s="1">
        <v>477.49072</v>
      </c>
      <c r="C2143" s="1">
        <v>0.0060611474</v>
      </c>
      <c r="D2143" s="6">
        <v>0.0</v>
      </c>
      <c r="E2143" s="6">
        <v>0.0</v>
      </c>
      <c r="F2143" s="6">
        <v>2.0</v>
      </c>
      <c r="G2143" s="7">
        <v>5.0212786E-4</v>
      </c>
      <c r="H2143" s="7">
        <v>7.8777126E8</v>
      </c>
      <c r="I2143" s="6">
        <v>1.5733176</v>
      </c>
      <c r="J2143" s="6">
        <f t="shared" si="1"/>
        <v>98471467.63</v>
      </c>
      <c r="K2143" s="6"/>
    </row>
    <row r="2144">
      <c r="A2144" s="1" t="s">
        <v>2600</v>
      </c>
      <c r="B2144" s="1">
        <v>538.67224</v>
      </c>
      <c r="C2144" s="1">
        <v>0.006048645</v>
      </c>
      <c r="D2144" s="6">
        <v>0.0</v>
      </c>
      <c r="E2144" s="6">
        <v>0.0</v>
      </c>
      <c r="F2144" s="6">
        <v>2.0</v>
      </c>
      <c r="G2144" s="7">
        <v>5.0009665E-4</v>
      </c>
      <c r="H2144" s="7">
        <v>7.8140922E8</v>
      </c>
      <c r="I2144" s="6">
        <v>1.5733176</v>
      </c>
      <c r="J2144" s="6">
        <f t="shared" si="1"/>
        <v>97676220.28</v>
      </c>
      <c r="K2144" s="6"/>
    </row>
    <row r="2145">
      <c r="A2145" s="1" t="s">
        <v>1442</v>
      </c>
      <c r="B2145" s="1">
        <v>14521.159</v>
      </c>
      <c r="C2145" s="1">
        <v>0.006061883</v>
      </c>
      <c r="D2145" s="6">
        <v>0.0</v>
      </c>
      <c r="E2145" s="6">
        <v>0.0</v>
      </c>
      <c r="F2145" s="6">
        <v>4.0</v>
      </c>
      <c r="G2145" s="7">
        <v>5.0004607E-4</v>
      </c>
      <c r="H2145" s="7">
        <v>7.8125293E8</v>
      </c>
      <c r="I2145" s="6">
        <v>1.990757</v>
      </c>
      <c r="J2145" s="6">
        <f t="shared" si="1"/>
        <v>97658432.14</v>
      </c>
      <c r="K2145" s="6"/>
    </row>
    <row r="2146">
      <c r="A2146" s="1" t="s">
        <v>1351</v>
      </c>
      <c r="B2146" s="1">
        <v>0.0</v>
      </c>
      <c r="C2146" s="1">
        <v>0.006048041</v>
      </c>
      <c r="D2146" s="6">
        <v>0.0</v>
      </c>
      <c r="E2146" s="6">
        <v>0.0</v>
      </c>
      <c r="F2146" s="6">
        <v>1.0</v>
      </c>
      <c r="G2146" s="7">
        <v>4.9954234E-4</v>
      </c>
      <c r="H2146" s="7">
        <v>7.7967789E8</v>
      </c>
      <c r="I2146" s="6">
        <v>1.2465885</v>
      </c>
      <c r="J2146" s="6">
        <f t="shared" si="1"/>
        <v>97459736.53</v>
      </c>
      <c r="K2146" s="6"/>
    </row>
    <row r="2147">
      <c r="A2147" s="1" t="s">
        <v>2676</v>
      </c>
      <c r="B2147" s="1">
        <v>3720.7886</v>
      </c>
      <c r="C2147" s="1">
        <v>0.0060557206</v>
      </c>
      <c r="D2147" s="6">
        <v>1.5</v>
      </c>
      <c r="E2147" s="6">
        <v>2.0</v>
      </c>
      <c r="F2147" s="6">
        <v>4.0</v>
      </c>
      <c r="G2147" s="7">
        <v>4.986181E-4</v>
      </c>
      <c r="H2147" s="7">
        <v>7.7679616E8</v>
      </c>
      <c r="I2147" s="6">
        <v>1.9907568</v>
      </c>
      <c r="J2147" s="6">
        <f t="shared" si="1"/>
        <v>97099986.29</v>
      </c>
      <c r="K2147" s="6"/>
    </row>
    <row r="2148">
      <c r="A2148" s="1" t="s">
        <v>3304</v>
      </c>
      <c r="B2148" s="1">
        <v>3681.0781</v>
      </c>
      <c r="C2148" s="1">
        <v>0.006056213</v>
      </c>
      <c r="D2148" s="6">
        <v>0.0</v>
      </c>
      <c r="E2148" s="6">
        <v>0.0</v>
      </c>
      <c r="F2148" s="6">
        <v>4.0</v>
      </c>
      <c r="G2148" s="7">
        <v>4.982664E-4</v>
      </c>
      <c r="H2148" s="7">
        <v>7.7569894E8</v>
      </c>
      <c r="I2148" s="6">
        <v>1.990757</v>
      </c>
      <c r="J2148" s="6">
        <f t="shared" si="1"/>
        <v>96962828.38</v>
      </c>
      <c r="K2148" s="6"/>
    </row>
    <row r="2149">
      <c r="A2149" s="1" t="s">
        <v>1617</v>
      </c>
      <c r="B2149" s="1">
        <v>8128.192</v>
      </c>
      <c r="C2149" s="1">
        <v>0.0060629183</v>
      </c>
      <c r="D2149" s="6">
        <v>3.5</v>
      </c>
      <c r="E2149" s="6">
        <v>4.1190476</v>
      </c>
      <c r="F2149" s="6">
        <v>8.0</v>
      </c>
      <c r="G2149" s="7">
        <v>4.955593E-4</v>
      </c>
      <c r="H2149" s="7">
        <v>7.6729536E8</v>
      </c>
      <c r="I2149" s="6">
        <v>2.4185274</v>
      </c>
      <c r="J2149" s="6">
        <f t="shared" si="1"/>
        <v>95912938.28</v>
      </c>
      <c r="K2149" s="6"/>
    </row>
    <row r="2150">
      <c r="A2150" s="1" t="s">
        <v>88</v>
      </c>
      <c r="B2150" s="1">
        <v>23671.742</v>
      </c>
      <c r="C2150" s="1">
        <v>0.0060558254</v>
      </c>
      <c r="D2150" s="6">
        <v>1.2857143</v>
      </c>
      <c r="E2150" s="6">
        <v>2.8847487</v>
      </c>
      <c r="F2150" s="6">
        <v>14.0</v>
      </c>
      <c r="G2150" s="7">
        <v>4.953767E-4</v>
      </c>
      <c r="H2150" s="7">
        <v>7.6673005E8</v>
      </c>
      <c r="I2150" s="6">
        <v>2.7096636</v>
      </c>
      <c r="J2150" s="6">
        <f t="shared" si="1"/>
        <v>95844217.83</v>
      </c>
      <c r="K2150" s="6"/>
    </row>
    <row r="2151">
      <c r="A2151" s="1" t="s">
        <v>859</v>
      </c>
      <c r="B2151" s="1">
        <v>12645.433</v>
      </c>
      <c r="C2151" s="1">
        <v>0.00605979</v>
      </c>
      <c r="D2151" s="6">
        <v>0.0</v>
      </c>
      <c r="E2151" s="6">
        <v>0.0</v>
      </c>
      <c r="F2151" s="6">
        <v>4.0</v>
      </c>
      <c r="G2151" s="7">
        <v>4.942368E-4</v>
      </c>
      <c r="H2151" s="7">
        <v>7.6320512E8</v>
      </c>
      <c r="I2151" s="6">
        <v>1.990757</v>
      </c>
      <c r="J2151" s="6">
        <f t="shared" si="1"/>
        <v>95402221.43</v>
      </c>
      <c r="K2151" s="6"/>
    </row>
    <row r="2152">
      <c r="A2152" s="1" t="s">
        <v>1026</v>
      </c>
      <c r="B2152" s="1">
        <v>0.0</v>
      </c>
      <c r="C2152" s="1">
        <v>0.0060463916</v>
      </c>
      <c r="D2152" s="6">
        <v>0.0</v>
      </c>
      <c r="E2152" s="6">
        <v>0.0</v>
      </c>
      <c r="F2152" s="6">
        <v>1.0</v>
      </c>
      <c r="G2152" s="7">
        <v>4.935784E-4</v>
      </c>
      <c r="H2152" s="7">
        <v>7.611776E8</v>
      </c>
      <c r="I2152" s="6">
        <v>1.2465885</v>
      </c>
      <c r="J2152" s="6">
        <f t="shared" si="1"/>
        <v>95147200.28</v>
      </c>
      <c r="K2152" s="6"/>
    </row>
    <row r="2153">
      <c r="A2153" s="1" t="s">
        <v>4168</v>
      </c>
      <c r="B2153" s="1">
        <v>0.0</v>
      </c>
      <c r="C2153" s="1">
        <v>0.0060463916</v>
      </c>
      <c r="D2153" s="6">
        <v>0.0</v>
      </c>
      <c r="E2153" s="6">
        <v>0.0</v>
      </c>
      <c r="F2153" s="6">
        <v>1.0</v>
      </c>
      <c r="G2153" s="7">
        <v>4.935784E-4</v>
      </c>
      <c r="H2153" s="7">
        <v>7.611776E8</v>
      </c>
      <c r="I2153" s="6">
        <v>1.2465885</v>
      </c>
      <c r="J2153" s="6">
        <f t="shared" si="1"/>
        <v>95147200.28</v>
      </c>
      <c r="K2153" s="6"/>
    </row>
    <row r="2154">
      <c r="A2154" s="1" t="s">
        <v>2426</v>
      </c>
      <c r="B2154" s="1">
        <v>3816.9658</v>
      </c>
      <c r="C2154" s="1">
        <v>0.0060579</v>
      </c>
      <c r="D2154" s="6">
        <v>0.0</v>
      </c>
      <c r="E2154" s="6">
        <v>0.0</v>
      </c>
      <c r="F2154" s="6">
        <v>3.0</v>
      </c>
      <c r="G2154" s="7">
        <v>4.928235E-4</v>
      </c>
      <c r="H2154" s="7">
        <v>7.5884506E8</v>
      </c>
      <c r="I2154" s="6">
        <v>1.8106025</v>
      </c>
      <c r="J2154" s="6">
        <f t="shared" si="1"/>
        <v>94856110.22</v>
      </c>
      <c r="K2154" s="6"/>
    </row>
    <row r="2155">
      <c r="A2155" s="1" t="s">
        <v>590</v>
      </c>
      <c r="B2155" s="1">
        <v>9855.533</v>
      </c>
      <c r="C2155" s="1">
        <v>0.0060634683</v>
      </c>
      <c r="D2155" s="6">
        <v>4.0</v>
      </c>
      <c r="E2155" s="6">
        <v>4.6666665</v>
      </c>
      <c r="F2155" s="6">
        <v>7.0</v>
      </c>
      <c r="G2155" s="7">
        <v>4.910469E-4</v>
      </c>
      <c r="H2155" s="7">
        <v>7.5338592E8</v>
      </c>
      <c r="I2155" s="6">
        <v>2.3399594</v>
      </c>
      <c r="J2155" s="6">
        <f t="shared" si="1"/>
        <v>94174474.19</v>
      </c>
      <c r="K2155" s="6"/>
    </row>
    <row r="2156">
      <c r="A2156" s="1" t="s">
        <v>1172</v>
      </c>
      <c r="B2156" s="1">
        <v>3146.9175</v>
      </c>
      <c r="C2156" s="1">
        <v>0.006058772</v>
      </c>
      <c r="D2156" s="6">
        <v>0.0</v>
      </c>
      <c r="E2156" s="6">
        <v>0.0</v>
      </c>
      <c r="F2156" s="6">
        <v>2.0</v>
      </c>
      <c r="G2156" s="7">
        <v>4.909998E-4</v>
      </c>
      <c r="H2156" s="7">
        <v>7.5323834E8</v>
      </c>
      <c r="I2156" s="6">
        <v>1.5733176</v>
      </c>
      <c r="J2156" s="6">
        <f t="shared" si="1"/>
        <v>94155186.31</v>
      </c>
      <c r="K2156" s="6"/>
    </row>
    <row r="2157">
      <c r="A2157" s="1" t="s">
        <v>982</v>
      </c>
      <c r="B2157" s="1">
        <v>11751.356</v>
      </c>
      <c r="C2157" s="1">
        <v>0.00606194</v>
      </c>
      <c r="D2157" s="6">
        <v>0.4</v>
      </c>
      <c r="E2157" s="6">
        <v>0.5</v>
      </c>
      <c r="F2157" s="6">
        <v>5.0</v>
      </c>
      <c r="G2157" s="7">
        <v>4.8895704E-4</v>
      </c>
      <c r="H2157" s="7">
        <v>7.4699315E8</v>
      </c>
      <c r="I2157" s="6">
        <v>2.132161</v>
      </c>
      <c r="J2157" s="6">
        <f t="shared" si="1"/>
        <v>93375613.67</v>
      </c>
      <c r="K2157" s="6"/>
    </row>
    <row r="2158">
      <c r="A2158" s="1" t="s">
        <v>1088</v>
      </c>
      <c r="B2158" s="1">
        <v>1218.479</v>
      </c>
      <c r="C2158" s="1">
        <v>0.0060520596</v>
      </c>
      <c r="D2158" s="6">
        <v>0.5</v>
      </c>
      <c r="E2158" s="6">
        <v>0.6666667</v>
      </c>
      <c r="F2158" s="6">
        <v>4.0</v>
      </c>
      <c r="G2158" s="7">
        <v>4.8866216E-4</v>
      </c>
      <c r="H2158" s="7">
        <v>7.4608307E8</v>
      </c>
      <c r="I2158" s="6">
        <v>1.990757</v>
      </c>
      <c r="J2158" s="6">
        <f t="shared" si="1"/>
        <v>93260536.96</v>
      </c>
      <c r="K2158" s="6"/>
    </row>
    <row r="2159">
      <c r="A2159" s="1" t="s">
        <v>3620</v>
      </c>
      <c r="B2159" s="1">
        <v>30656.023</v>
      </c>
      <c r="C2159" s="1">
        <v>0.006066544</v>
      </c>
      <c r="D2159" s="6">
        <v>1.8</v>
      </c>
      <c r="E2159" s="6">
        <v>4.0444446</v>
      </c>
      <c r="F2159" s="6">
        <v>10.0</v>
      </c>
      <c r="G2159" s="7">
        <v>4.885919E-4</v>
      </c>
      <c r="H2159" s="7">
        <v>7.4587085E8</v>
      </c>
      <c r="I2159" s="6">
        <v>2.5427058</v>
      </c>
      <c r="J2159" s="6">
        <f t="shared" si="1"/>
        <v>93237690.55</v>
      </c>
      <c r="K2159" s="6"/>
    </row>
    <row r="2160">
      <c r="A2160" s="1" t="s">
        <v>2122</v>
      </c>
      <c r="B2160" s="1">
        <v>0.0</v>
      </c>
      <c r="C2160" s="1">
        <v>0.006057674</v>
      </c>
      <c r="D2160" s="6">
        <v>1.0</v>
      </c>
      <c r="E2160" s="6">
        <v>2.0</v>
      </c>
      <c r="F2160" s="6">
        <v>2.0</v>
      </c>
      <c r="G2160" s="7">
        <v>4.8724824E-4</v>
      </c>
      <c r="H2160" s="7">
        <v>7.4177421E8</v>
      </c>
      <c r="I2160" s="6">
        <v>1.5733176</v>
      </c>
      <c r="J2160" s="6">
        <f t="shared" si="1"/>
        <v>92721777.07</v>
      </c>
      <c r="K2160" s="6"/>
    </row>
    <row r="2161">
      <c r="A2161" s="1" t="s">
        <v>1155</v>
      </c>
      <c r="B2161" s="1">
        <v>1264.0046</v>
      </c>
      <c r="C2161" s="1">
        <v>0.006059192</v>
      </c>
      <c r="D2161" s="6">
        <v>0.0</v>
      </c>
      <c r="E2161" s="6">
        <v>0.0</v>
      </c>
      <c r="F2161" s="6">
        <v>2.0</v>
      </c>
      <c r="G2161" s="7">
        <v>4.8641252E-4</v>
      </c>
      <c r="H2161" s="7">
        <v>7.3923155E8</v>
      </c>
      <c r="I2161" s="6">
        <v>1.5733176</v>
      </c>
      <c r="J2161" s="6">
        <f t="shared" si="1"/>
        <v>92404102.2</v>
      </c>
      <c r="K2161" s="6"/>
    </row>
    <row r="2162">
      <c r="A2162" s="1" t="s">
        <v>2260</v>
      </c>
      <c r="B2162" s="1">
        <v>44744.594</v>
      </c>
      <c r="C2162" s="1">
        <v>0.0060592648</v>
      </c>
      <c r="D2162" s="6">
        <v>0.4</v>
      </c>
      <c r="E2162" s="6">
        <v>0.5</v>
      </c>
      <c r="F2162" s="6">
        <v>5.0</v>
      </c>
      <c r="G2162" s="7">
        <v>4.8485596E-4</v>
      </c>
      <c r="H2162" s="7">
        <v>7.345175E8</v>
      </c>
      <c r="I2162" s="6">
        <v>2.132161</v>
      </c>
      <c r="J2162" s="6">
        <f t="shared" si="1"/>
        <v>91820281.58</v>
      </c>
      <c r="K2162" s="6"/>
    </row>
    <row r="2163">
      <c r="A2163" s="1" t="s">
        <v>424</v>
      </c>
      <c r="B2163" s="1">
        <v>0.0</v>
      </c>
      <c r="C2163" s="1">
        <v>0.006044574</v>
      </c>
      <c r="D2163" s="6">
        <v>0.0</v>
      </c>
      <c r="E2163" s="6">
        <v>0.0</v>
      </c>
      <c r="F2163" s="6">
        <v>1.0</v>
      </c>
      <c r="G2163" s="7">
        <v>4.8330252E-4</v>
      </c>
      <c r="H2163" s="7">
        <v>7.2980621E8</v>
      </c>
      <c r="I2163" s="6">
        <v>1.2465885</v>
      </c>
      <c r="J2163" s="6">
        <f t="shared" si="1"/>
        <v>91225776.53</v>
      </c>
      <c r="K2163" s="6"/>
    </row>
    <row r="2164">
      <c r="A2164" s="1" t="s">
        <v>448</v>
      </c>
      <c r="B2164" s="1">
        <v>0.0</v>
      </c>
      <c r="C2164" s="1">
        <v>0.006044574</v>
      </c>
      <c r="D2164" s="6">
        <v>0.0</v>
      </c>
      <c r="E2164" s="6">
        <v>0.0</v>
      </c>
      <c r="F2164" s="6">
        <v>1.0</v>
      </c>
      <c r="G2164" s="7">
        <v>4.8330252E-4</v>
      </c>
      <c r="H2164" s="7">
        <v>7.2980621E8</v>
      </c>
      <c r="I2164" s="6">
        <v>1.2465885</v>
      </c>
      <c r="J2164" s="6">
        <f t="shared" si="1"/>
        <v>91225776.53</v>
      </c>
      <c r="K2164" s="6"/>
    </row>
    <row r="2165">
      <c r="A2165" s="1" t="s">
        <v>2037</v>
      </c>
      <c r="B2165" s="1">
        <v>5941.994</v>
      </c>
      <c r="C2165" s="1">
        <v>0.006060008</v>
      </c>
      <c r="D2165" s="6">
        <v>0.0</v>
      </c>
      <c r="E2165" s="6">
        <v>0.0</v>
      </c>
      <c r="F2165" s="6">
        <v>2.0</v>
      </c>
      <c r="G2165" s="7">
        <v>4.8314143E-4</v>
      </c>
      <c r="H2165" s="7">
        <v>7.2932806E8</v>
      </c>
      <c r="I2165" s="6">
        <v>1.5733178</v>
      </c>
      <c r="J2165" s="6">
        <f t="shared" si="1"/>
        <v>91166750.7</v>
      </c>
      <c r="K2165" s="6"/>
    </row>
    <row r="2166">
      <c r="A2166" s="1" t="s">
        <v>2990</v>
      </c>
      <c r="B2166" s="1">
        <v>1693.5569</v>
      </c>
      <c r="C2166" s="1">
        <v>0.0060546156</v>
      </c>
      <c r="D2166" s="6">
        <v>0.0</v>
      </c>
      <c r="E2166" s="6">
        <v>0.0</v>
      </c>
      <c r="F2166" s="6">
        <v>2.0</v>
      </c>
      <c r="G2166" s="7">
        <v>4.8298587E-4</v>
      </c>
      <c r="H2166" s="7">
        <v>7.2886067E8</v>
      </c>
      <c r="I2166" s="6">
        <v>1.5733176</v>
      </c>
      <c r="J2166" s="6">
        <f t="shared" si="1"/>
        <v>91107795.89</v>
      </c>
      <c r="K2166" s="6"/>
    </row>
    <row r="2167">
      <c r="A2167" s="1" t="s">
        <v>1133</v>
      </c>
      <c r="B2167" s="1">
        <v>3802.42</v>
      </c>
      <c r="C2167" s="1">
        <v>0.00605836</v>
      </c>
      <c r="D2167" s="6">
        <v>0.0</v>
      </c>
      <c r="E2167" s="6">
        <v>0.0</v>
      </c>
      <c r="F2167" s="6">
        <v>2.0</v>
      </c>
      <c r="G2167" s="7">
        <v>4.8082E-4</v>
      </c>
      <c r="H2167" s="7">
        <v>7.2233075E8</v>
      </c>
      <c r="I2167" s="6">
        <v>1.5733176</v>
      </c>
      <c r="J2167" s="6">
        <f t="shared" si="1"/>
        <v>90291819.5</v>
      </c>
      <c r="K2167" s="6"/>
    </row>
    <row r="2168">
      <c r="A2168" s="1" t="s">
        <v>3141</v>
      </c>
      <c r="B2168" s="1">
        <v>793.1925</v>
      </c>
      <c r="C2168" s="1">
        <v>0.0060443413</v>
      </c>
      <c r="D2168" s="6">
        <v>0.6666667</v>
      </c>
      <c r="E2168" s="6">
        <v>1.0</v>
      </c>
      <c r="F2168" s="6">
        <v>3.0</v>
      </c>
      <c r="G2168" s="7">
        <v>4.800328E-4</v>
      </c>
      <c r="H2168" s="7">
        <v>7.1997254E8</v>
      </c>
      <c r="I2168" s="6">
        <v>1.8106024</v>
      </c>
      <c r="J2168" s="6">
        <f t="shared" si="1"/>
        <v>89996667.46</v>
      </c>
      <c r="K2168" s="6"/>
    </row>
    <row r="2169">
      <c r="A2169" s="1" t="s">
        <v>3795</v>
      </c>
      <c r="B2169" s="1">
        <v>17648.38</v>
      </c>
      <c r="C2169" s="1">
        <v>0.00606754</v>
      </c>
      <c r="D2169" s="6">
        <v>0.2857143</v>
      </c>
      <c r="E2169" s="6">
        <v>0.33333334</v>
      </c>
      <c r="F2169" s="6">
        <v>7.0</v>
      </c>
      <c r="G2169" s="7">
        <v>4.7966547E-4</v>
      </c>
      <c r="H2169" s="7">
        <v>7.1887616E8</v>
      </c>
      <c r="I2169" s="6">
        <v>2.3399594</v>
      </c>
      <c r="J2169" s="6">
        <f t="shared" si="1"/>
        <v>89861727.29</v>
      </c>
      <c r="K2169" s="6"/>
    </row>
    <row r="2170">
      <c r="A2170" s="1" t="s">
        <v>2511</v>
      </c>
      <c r="B2170" s="1">
        <v>9568.78</v>
      </c>
      <c r="C2170" s="1">
        <v>0.006055898</v>
      </c>
      <c r="D2170" s="6">
        <v>1.1428572</v>
      </c>
      <c r="E2170" s="6">
        <v>1.7333333</v>
      </c>
      <c r="F2170" s="6">
        <v>7.0</v>
      </c>
      <c r="G2170" s="7">
        <v>4.7921686E-4</v>
      </c>
      <c r="H2170" s="7">
        <v>7.1752243E8</v>
      </c>
      <c r="I2170" s="6">
        <v>2.3399594</v>
      </c>
      <c r="J2170" s="6">
        <f t="shared" si="1"/>
        <v>89691501.38</v>
      </c>
      <c r="K2170" s="6"/>
    </row>
    <row r="2171">
      <c r="A2171" s="1" t="s">
        <v>2020</v>
      </c>
      <c r="B2171" s="1">
        <v>2999.817</v>
      </c>
      <c r="C2171" s="1">
        <v>0.006057892</v>
      </c>
      <c r="D2171" s="6">
        <v>0.0</v>
      </c>
      <c r="E2171" s="6">
        <v>0.0</v>
      </c>
      <c r="F2171" s="6">
        <v>3.0</v>
      </c>
      <c r="G2171" s="7">
        <v>4.7795326E-4</v>
      </c>
      <c r="H2171" s="7">
        <v>7.137431E8</v>
      </c>
      <c r="I2171" s="6">
        <v>1.8106025</v>
      </c>
      <c r="J2171" s="6">
        <f t="shared" si="1"/>
        <v>89218263.08</v>
      </c>
      <c r="K2171" s="6"/>
    </row>
    <row r="2172">
      <c r="A2172" s="1" t="s">
        <v>2591</v>
      </c>
      <c r="B2172" s="1">
        <v>1458.9221</v>
      </c>
      <c r="C2172" s="1">
        <v>0.0060591116</v>
      </c>
      <c r="D2172" s="6">
        <v>0.0</v>
      </c>
      <c r="E2172" s="6">
        <v>0.0</v>
      </c>
      <c r="F2172" s="6">
        <v>2.0</v>
      </c>
      <c r="G2172" s="7">
        <v>4.767965E-4</v>
      </c>
      <c r="H2172" s="7">
        <v>7.1029248E8</v>
      </c>
      <c r="I2172" s="6">
        <v>1.5733176</v>
      </c>
      <c r="J2172" s="6">
        <f t="shared" si="1"/>
        <v>88786742.81</v>
      </c>
      <c r="K2172" s="6"/>
    </row>
    <row r="2173">
      <c r="A2173" s="1" t="s">
        <v>4534</v>
      </c>
      <c r="B2173" s="1">
        <v>9576.678</v>
      </c>
      <c r="C2173" s="1">
        <v>0.0060481615</v>
      </c>
      <c r="D2173" s="6">
        <v>0.0</v>
      </c>
      <c r="E2173" s="6">
        <v>0.0</v>
      </c>
      <c r="F2173" s="6">
        <v>3.0</v>
      </c>
      <c r="G2173" s="7">
        <v>4.7664565E-4</v>
      </c>
      <c r="H2173" s="7">
        <v>7.0985453E8</v>
      </c>
      <c r="I2173" s="6">
        <v>1.8106025</v>
      </c>
      <c r="J2173" s="6">
        <f t="shared" si="1"/>
        <v>88733013.94</v>
      </c>
      <c r="K2173" s="6"/>
    </row>
    <row r="2174">
      <c r="A2174" s="1" t="s">
        <v>1888</v>
      </c>
      <c r="B2174" s="1">
        <v>20259.113</v>
      </c>
      <c r="C2174" s="1">
        <v>0.0060545024</v>
      </c>
      <c r="D2174" s="6">
        <v>1.75</v>
      </c>
      <c r="E2174" s="6">
        <v>4.452381</v>
      </c>
      <c r="F2174" s="6">
        <v>8.0</v>
      </c>
      <c r="G2174" s="7">
        <v>4.753518E-4</v>
      </c>
      <c r="H2174" s="7">
        <v>7.0599245E8</v>
      </c>
      <c r="I2174" s="6">
        <v>2.4185274</v>
      </c>
      <c r="J2174" s="6">
        <f t="shared" si="1"/>
        <v>88251590.72</v>
      </c>
      <c r="K2174" s="6"/>
    </row>
    <row r="2175">
      <c r="A2175" s="1" t="s">
        <v>2824</v>
      </c>
      <c r="B2175" s="1">
        <v>1004.36926</v>
      </c>
      <c r="C2175" s="1">
        <v>0.006046311</v>
      </c>
      <c r="D2175" s="6">
        <v>1.0</v>
      </c>
      <c r="E2175" s="6">
        <v>1.3333334</v>
      </c>
      <c r="F2175" s="6">
        <v>4.0</v>
      </c>
      <c r="G2175" s="7">
        <v>4.7418987E-4</v>
      </c>
      <c r="H2175" s="7">
        <v>7.02552E8</v>
      </c>
      <c r="I2175" s="6">
        <v>1.990757</v>
      </c>
      <c r="J2175" s="6">
        <f t="shared" si="1"/>
        <v>87819126.59</v>
      </c>
      <c r="K2175" s="6"/>
    </row>
    <row r="2176">
      <c r="A2176" s="1" t="s">
        <v>2503</v>
      </c>
      <c r="B2176" s="1">
        <v>817.79376</v>
      </c>
      <c r="C2176" s="1">
        <v>0.0060518985</v>
      </c>
      <c r="D2176" s="6">
        <v>1.0</v>
      </c>
      <c r="E2176" s="6">
        <v>1.6666666</v>
      </c>
      <c r="F2176" s="6">
        <v>4.0</v>
      </c>
      <c r="G2176" s="7">
        <v>4.7354668E-4</v>
      </c>
      <c r="H2176" s="7">
        <v>7.0064122E8</v>
      </c>
      <c r="I2176" s="6">
        <v>1.9907568</v>
      </c>
      <c r="J2176" s="6">
        <f t="shared" si="1"/>
        <v>87580255.81</v>
      </c>
      <c r="K2176" s="6"/>
    </row>
    <row r="2177">
      <c r="A2177" s="1" t="s">
        <v>3134</v>
      </c>
      <c r="B2177" s="1">
        <v>222.88048</v>
      </c>
      <c r="C2177" s="1">
        <v>0.00604644</v>
      </c>
      <c r="D2177" s="6">
        <v>0.0</v>
      </c>
      <c r="E2177" s="6">
        <v>0.0</v>
      </c>
      <c r="F2177" s="6">
        <v>2.0</v>
      </c>
      <c r="G2177" s="7">
        <v>4.734202E-4</v>
      </c>
      <c r="H2177" s="7">
        <v>7.0027917E8</v>
      </c>
      <c r="I2177" s="6">
        <v>1.5733176</v>
      </c>
      <c r="J2177" s="6">
        <f t="shared" si="1"/>
        <v>87534924.56</v>
      </c>
      <c r="K2177" s="6"/>
    </row>
    <row r="2178">
      <c r="A2178" s="1" t="s">
        <v>1373</v>
      </c>
      <c r="B2178" s="1">
        <v>9572.562</v>
      </c>
      <c r="C2178" s="1">
        <v>0.0060572946</v>
      </c>
      <c r="D2178" s="6">
        <v>0.0</v>
      </c>
      <c r="E2178" s="6">
        <v>0.0</v>
      </c>
      <c r="F2178" s="6">
        <v>3.0</v>
      </c>
      <c r="G2178" s="7">
        <v>4.7258727E-4</v>
      </c>
      <c r="H2178" s="7">
        <v>6.9780659E8</v>
      </c>
      <c r="I2178" s="6">
        <v>1.8106024</v>
      </c>
      <c r="J2178" s="6">
        <f t="shared" si="1"/>
        <v>87227020.92</v>
      </c>
      <c r="K2178" s="6"/>
    </row>
    <row r="2179">
      <c r="A2179" s="1" t="s">
        <v>451</v>
      </c>
      <c r="B2179" s="1">
        <v>2054.5781</v>
      </c>
      <c r="C2179" s="1">
        <v>0.006057795</v>
      </c>
      <c r="D2179" s="6">
        <v>0.0</v>
      </c>
      <c r="E2179" s="6">
        <v>0.0</v>
      </c>
      <c r="F2179" s="6">
        <v>2.0</v>
      </c>
      <c r="G2179" s="7">
        <v>4.7189958E-4</v>
      </c>
      <c r="H2179" s="7">
        <v>6.9577728E8</v>
      </c>
      <c r="I2179" s="6">
        <v>1.5733176</v>
      </c>
      <c r="J2179" s="6">
        <f t="shared" si="1"/>
        <v>86972417.27</v>
      </c>
      <c r="K2179" s="6"/>
    </row>
    <row r="2180">
      <c r="A2180" s="1" t="s">
        <v>2389</v>
      </c>
      <c r="B2180" s="1">
        <v>7809.948</v>
      </c>
      <c r="C2180" s="1">
        <v>0.0060574478</v>
      </c>
      <c r="D2180" s="6">
        <v>0.0</v>
      </c>
      <c r="E2180" s="6">
        <v>0.0</v>
      </c>
      <c r="F2180" s="6">
        <v>2.0</v>
      </c>
      <c r="G2180" s="7">
        <v>4.7174946E-4</v>
      </c>
      <c r="H2180" s="7">
        <v>6.9533459E8</v>
      </c>
      <c r="I2180" s="6">
        <v>1.5733176</v>
      </c>
      <c r="J2180" s="6">
        <f t="shared" si="1"/>
        <v>86917800.44</v>
      </c>
      <c r="K2180" s="6"/>
    </row>
    <row r="2181">
      <c r="A2181" s="1" t="s">
        <v>228</v>
      </c>
      <c r="B2181" s="1">
        <v>4215.561</v>
      </c>
      <c r="C2181" s="1">
        <v>0.006058199</v>
      </c>
      <c r="D2181" s="6">
        <v>0.0</v>
      </c>
      <c r="E2181" s="6">
        <v>0.0</v>
      </c>
      <c r="F2181" s="6">
        <v>3.0</v>
      </c>
      <c r="G2181" s="7">
        <v>4.7004345E-4</v>
      </c>
      <c r="H2181" s="7">
        <v>6.9031283E8</v>
      </c>
      <c r="I2181" s="6">
        <v>1.8106024</v>
      </c>
      <c r="J2181" s="6">
        <f t="shared" si="1"/>
        <v>86289631.3</v>
      </c>
      <c r="K2181" s="6"/>
    </row>
    <row r="2182">
      <c r="A2182" s="1" t="s">
        <v>3545</v>
      </c>
      <c r="B2182" s="1">
        <v>8024.869</v>
      </c>
      <c r="C2182" s="1">
        <v>0.006057359</v>
      </c>
      <c r="D2182" s="6">
        <v>0.0</v>
      </c>
      <c r="E2182" s="6">
        <v>0.0</v>
      </c>
      <c r="F2182" s="6">
        <v>2.0</v>
      </c>
      <c r="G2182" s="7">
        <v>4.6992255E-4</v>
      </c>
      <c r="H2182" s="7">
        <v>6.8995949E8</v>
      </c>
      <c r="I2182" s="6">
        <v>1.5733176</v>
      </c>
      <c r="J2182" s="6">
        <f t="shared" si="1"/>
        <v>86245939.81</v>
      </c>
      <c r="K2182" s="6"/>
    </row>
    <row r="2183">
      <c r="A2183" s="1" t="s">
        <v>840</v>
      </c>
      <c r="B2183" s="1">
        <v>8928.024</v>
      </c>
      <c r="C2183" s="1">
        <v>0.0060573104</v>
      </c>
      <c r="D2183" s="6">
        <v>0.0</v>
      </c>
      <c r="E2183" s="6">
        <v>0.0</v>
      </c>
      <c r="F2183" s="6">
        <v>2.0</v>
      </c>
      <c r="G2183" s="7">
        <v>4.6991216E-4</v>
      </c>
      <c r="H2183" s="7">
        <v>6.8992896E8</v>
      </c>
      <c r="I2183" s="6">
        <v>1.5733176</v>
      </c>
      <c r="J2183" s="6">
        <f t="shared" si="1"/>
        <v>86242236.45</v>
      </c>
      <c r="K2183" s="6"/>
    </row>
    <row r="2184">
      <c r="A2184" s="1" t="s">
        <v>51</v>
      </c>
      <c r="B2184" s="1">
        <v>17528.0</v>
      </c>
      <c r="C2184" s="1">
        <v>0.0060572783</v>
      </c>
      <c r="D2184" s="6">
        <v>0.0</v>
      </c>
      <c r="E2184" s="6">
        <v>0.0</v>
      </c>
      <c r="F2184" s="6">
        <v>2.0</v>
      </c>
      <c r="G2184" s="7">
        <v>4.699028E-4</v>
      </c>
      <c r="H2184" s="7">
        <v>6.8990144E8</v>
      </c>
      <c r="I2184" s="6">
        <v>1.5733176</v>
      </c>
      <c r="J2184" s="6">
        <f t="shared" si="1"/>
        <v>86239871.45</v>
      </c>
      <c r="K2184" s="6"/>
    </row>
    <row r="2185">
      <c r="A2185" s="1" t="s">
        <v>1285</v>
      </c>
      <c r="B2185" s="1">
        <v>8766.0</v>
      </c>
      <c r="C2185" s="1">
        <v>0.006057262</v>
      </c>
      <c r="D2185" s="6">
        <v>0.0</v>
      </c>
      <c r="E2185" s="6">
        <v>0.0</v>
      </c>
      <c r="F2185" s="6">
        <v>2.0</v>
      </c>
      <c r="G2185" s="7">
        <v>4.699027E-4</v>
      </c>
      <c r="H2185" s="7">
        <v>6.8990118E8</v>
      </c>
      <c r="I2185" s="6">
        <v>1.5733176</v>
      </c>
      <c r="J2185" s="6">
        <f t="shared" si="1"/>
        <v>86238743.7</v>
      </c>
      <c r="K2185" s="6"/>
    </row>
    <row r="2186">
      <c r="A2186" s="1" t="s">
        <v>1320</v>
      </c>
      <c r="B2186" s="1">
        <v>8766.0</v>
      </c>
      <c r="C2186" s="1">
        <v>0.006057262</v>
      </c>
      <c r="D2186" s="6">
        <v>0.0</v>
      </c>
      <c r="E2186" s="6">
        <v>0.0</v>
      </c>
      <c r="F2186" s="6">
        <v>2.0</v>
      </c>
      <c r="G2186" s="7">
        <v>4.699027E-4</v>
      </c>
      <c r="H2186" s="7">
        <v>6.8990118E8</v>
      </c>
      <c r="I2186" s="6">
        <v>1.5733176</v>
      </c>
      <c r="J2186" s="6">
        <f t="shared" si="1"/>
        <v>86238743.7</v>
      </c>
      <c r="K2186" s="6"/>
    </row>
    <row r="2187">
      <c r="A2187" s="1" t="s">
        <v>1527</v>
      </c>
      <c r="B2187" s="1">
        <v>8766.0</v>
      </c>
      <c r="C2187" s="1">
        <v>0.006057262</v>
      </c>
      <c r="D2187" s="6">
        <v>0.0</v>
      </c>
      <c r="E2187" s="6">
        <v>0.0</v>
      </c>
      <c r="F2187" s="6">
        <v>2.0</v>
      </c>
      <c r="G2187" s="7">
        <v>4.699027E-4</v>
      </c>
      <c r="H2187" s="7">
        <v>6.8990118E8</v>
      </c>
      <c r="I2187" s="6">
        <v>1.5733176</v>
      </c>
      <c r="J2187" s="6">
        <f t="shared" si="1"/>
        <v>86238743.7</v>
      </c>
      <c r="K2187" s="6"/>
    </row>
    <row r="2188">
      <c r="A2188" s="1" t="s">
        <v>194</v>
      </c>
      <c r="B2188" s="1">
        <v>0.0</v>
      </c>
      <c r="C2188" s="1">
        <v>0.006057246</v>
      </c>
      <c r="D2188" s="6">
        <v>0.0</v>
      </c>
      <c r="E2188" s="6">
        <v>0.0</v>
      </c>
      <c r="F2188" s="6">
        <v>1.0</v>
      </c>
      <c r="G2188" s="7">
        <v>4.6951964E-4</v>
      </c>
      <c r="H2188" s="7">
        <v>6.8877683E8</v>
      </c>
      <c r="I2188" s="6">
        <v>1.2465885</v>
      </c>
      <c r="J2188" s="6">
        <f t="shared" si="1"/>
        <v>86097104.03</v>
      </c>
      <c r="K2188" s="6"/>
    </row>
    <row r="2189">
      <c r="A2189" s="1" t="s">
        <v>466</v>
      </c>
      <c r="B2189" s="1">
        <v>0.0</v>
      </c>
      <c r="C2189" s="1">
        <v>0.006057246</v>
      </c>
      <c r="D2189" s="6">
        <v>0.0</v>
      </c>
      <c r="E2189" s="6">
        <v>0.0</v>
      </c>
      <c r="F2189" s="6">
        <v>1.0</v>
      </c>
      <c r="G2189" s="7">
        <v>4.6951964E-4</v>
      </c>
      <c r="H2189" s="7">
        <v>6.8877683E8</v>
      </c>
      <c r="I2189" s="6">
        <v>1.2465885</v>
      </c>
      <c r="J2189" s="6">
        <f t="shared" si="1"/>
        <v>86097104.03</v>
      </c>
      <c r="K2189" s="6"/>
    </row>
    <row r="2190">
      <c r="A2190" s="1" t="s">
        <v>747</v>
      </c>
      <c r="B2190" s="1">
        <v>0.0</v>
      </c>
      <c r="C2190" s="1">
        <v>0.006057246</v>
      </c>
      <c r="D2190" s="6">
        <v>0.0</v>
      </c>
      <c r="E2190" s="6">
        <v>0.0</v>
      </c>
      <c r="F2190" s="6">
        <v>1.0</v>
      </c>
      <c r="G2190" s="7">
        <v>4.6951964E-4</v>
      </c>
      <c r="H2190" s="7">
        <v>6.8877683E8</v>
      </c>
      <c r="I2190" s="6">
        <v>1.2465885</v>
      </c>
      <c r="J2190" s="6">
        <f t="shared" si="1"/>
        <v>86097104.03</v>
      </c>
      <c r="K2190" s="6"/>
    </row>
    <row r="2191">
      <c r="A2191" s="1" t="s">
        <v>792</v>
      </c>
      <c r="B2191" s="1">
        <v>0.0</v>
      </c>
      <c r="C2191" s="1">
        <v>0.006057246</v>
      </c>
      <c r="D2191" s="6">
        <v>0.0</v>
      </c>
      <c r="E2191" s="6">
        <v>0.0</v>
      </c>
      <c r="F2191" s="6">
        <v>1.0</v>
      </c>
      <c r="G2191" s="7">
        <v>4.6951964E-4</v>
      </c>
      <c r="H2191" s="7">
        <v>6.8877683E8</v>
      </c>
      <c r="I2191" s="6">
        <v>1.2465885</v>
      </c>
      <c r="J2191" s="6">
        <f t="shared" si="1"/>
        <v>86097104.03</v>
      </c>
      <c r="K2191" s="6"/>
    </row>
    <row r="2192">
      <c r="A2192" s="1" t="s">
        <v>1205</v>
      </c>
      <c r="B2192" s="1">
        <v>0.0</v>
      </c>
      <c r="C2192" s="1">
        <v>0.006057246</v>
      </c>
      <c r="D2192" s="6">
        <v>0.0</v>
      </c>
      <c r="E2192" s="6">
        <v>0.0</v>
      </c>
      <c r="F2192" s="6">
        <v>1.0</v>
      </c>
      <c r="G2192" s="7">
        <v>4.6951964E-4</v>
      </c>
      <c r="H2192" s="7">
        <v>6.8877683E8</v>
      </c>
      <c r="I2192" s="6">
        <v>1.2465885</v>
      </c>
      <c r="J2192" s="6">
        <f t="shared" si="1"/>
        <v>86097104.03</v>
      </c>
      <c r="K2192" s="6"/>
    </row>
    <row r="2193">
      <c r="A2193" s="1" t="s">
        <v>1365</v>
      </c>
      <c r="B2193" s="1">
        <v>0.0</v>
      </c>
      <c r="C2193" s="1">
        <v>0.006057246</v>
      </c>
      <c r="D2193" s="6">
        <v>0.0</v>
      </c>
      <c r="E2193" s="6">
        <v>0.0</v>
      </c>
      <c r="F2193" s="6">
        <v>1.0</v>
      </c>
      <c r="G2193" s="7">
        <v>4.6951964E-4</v>
      </c>
      <c r="H2193" s="7">
        <v>6.8877683E8</v>
      </c>
      <c r="I2193" s="6">
        <v>1.2465885</v>
      </c>
      <c r="J2193" s="6">
        <f t="shared" si="1"/>
        <v>86097104.03</v>
      </c>
      <c r="K2193" s="6"/>
    </row>
    <row r="2194">
      <c r="A2194" s="1" t="s">
        <v>1541</v>
      </c>
      <c r="B2194" s="1">
        <v>0.0</v>
      </c>
      <c r="C2194" s="1">
        <v>0.006057246</v>
      </c>
      <c r="D2194" s="6">
        <v>0.0</v>
      </c>
      <c r="E2194" s="6">
        <v>0.0</v>
      </c>
      <c r="F2194" s="6">
        <v>1.0</v>
      </c>
      <c r="G2194" s="7">
        <v>4.6951964E-4</v>
      </c>
      <c r="H2194" s="7">
        <v>6.8877683E8</v>
      </c>
      <c r="I2194" s="6">
        <v>1.2465885</v>
      </c>
      <c r="J2194" s="6">
        <f t="shared" si="1"/>
        <v>86097104.03</v>
      </c>
      <c r="K2194" s="6"/>
    </row>
    <row r="2195">
      <c r="A2195" s="1" t="s">
        <v>1865</v>
      </c>
      <c r="B2195" s="1">
        <v>0.0</v>
      </c>
      <c r="C2195" s="1">
        <v>0.006057246</v>
      </c>
      <c r="D2195" s="6">
        <v>0.0</v>
      </c>
      <c r="E2195" s="6">
        <v>0.0</v>
      </c>
      <c r="F2195" s="6">
        <v>1.0</v>
      </c>
      <c r="G2195" s="7">
        <v>4.6951964E-4</v>
      </c>
      <c r="H2195" s="7">
        <v>6.8877683E8</v>
      </c>
      <c r="I2195" s="6">
        <v>1.2465885</v>
      </c>
      <c r="J2195" s="6">
        <f t="shared" si="1"/>
        <v>86097104.03</v>
      </c>
      <c r="K2195" s="6"/>
    </row>
    <row r="2196">
      <c r="A2196" s="1" t="s">
        <v>2042</v>
      </c>
      <c r="B2196" s="1">
        <v>0.0</v>
      </c>
      <c r="C2196" s="1">
        <v>0.006057246</v>
      </c>
      <c r="D2196" s="6">
        <v>0.0</v>
      </c>
      <c r="E2196" s="6">
        <v>0.0</v>
      </c>
      <c r="F2196" s="6">
        <v>1.0</v>
      </c>
      <c r="G2196" s="7">
        <v>4.6951964E-4</v>
      </c>
      <c r="H2196" s="7">
        <v>6.8877683E8</v>
      </c>
      <c r="I2196" s="6">
        <v>1.2465885</v>
      </c>
      <c r="J2196" s="6">
        <f t="shared" si="1"/>
        <v>86097104.03</v>
      </c>
      <c r="K2196" s="6"/>
    </row>
    <row r="2197">
      <c r="A2197" s="1" t="s">
        <v>2085</v>
      </c>
      <c r="B2197" s="1">
        <v>0.0</v>
      </c>
      <c r="C2197" s="1">
        <v>0.006057246</v>
      </c>
      <c r="D2197" s="6">
        <v>0.0</v>
      </c>
      <c r="E2197" s="6">
        <v>0.0</v>
      </c>
      <c r="F2197" s="6">
        <v>1.0</v>
      </c>
      <c r="G2197" s="7">
        <v>4.6951964E-4</v>
      </c>
      <c r="H2197" s="7">
        <v>6.8877683E8</v>
      </c>
      <c r="I2197" s="6">
        <v>1.2465885</v>
      </c>
      <c r="J2197" s="6">
        <f t="shared" si="1"/>
        <v>86097104.03</v>
      </c>
      <c r="K2197" s="6"/>
    </row>
    <row r="2198">
      <c r="A2198" s="1" t="s">
        <v>2450</v>
      </c>
      <c r="B2198" s="1">
        <v>0.0</v>
      </c>
      <c r="C2198" s="1">
        <v>0.006057246</v>
      </c>
      <c r="D2198" s="6">
        <v>0.0</v>
      </c>
      <c r="E2198" s="6">
        <v>0.0</v>
      </c>
      <c r="F2198" s="6">
        <v>1.0</v>
      </c>
      <c r="G2198" s="7">
        <v>4.6951964E-4</v>
      </c>
      <c r="H2198" s="7">
        <v>6.8877683E8</v>
      </c>
      <c r="I2198" s="6">
        <v>1.2465885</v>
      </c>
      <c r="J2198" s="6">
        <f t="shared" si="1"/>
        <v>86097104.03</v>
      </c>
      <c r="K2198" s="6"/>
    </row>
    <row r="2199">
      <c r="A2199" s="1" t="s">
        <v>2741</v>
      </c>
      <c r="B2199" s="1">
        <v>0.0</v>
      </c>
      <c r="C2199" s="1">
        <v>0.006057246</v>
      </c>
      <c r="D2199" s="6">
        <v>0.0</v>
      </c>
      <c r="E2199" s="6">
        <v>0.0</v>
      </c>
      <c r="F2199" s="6">
        <v>1.0</v>
      </c>
      <c r="G2199" s="7">
        <v>4.6951964E-4</v>
      </c>
      <c r="H2199" s="7">
        <v>6.8877683E8</v>
      </c>
      <c r="I2199" s="6">
        <v>1.2465885</v>
      </c>
      <c r="J2199" s="6">
        <f t="shared" si="1"/>
        <v>86097104.03</v>
      </c>
      <c r="K2199" s="6"/>
    </row>
    <row r="2200">
      <c r="A2200" s="1" t="s">
        <v>3120</v>
      </c>
      <c r="B2200" s="1">
        <v>0.0</v>
      </c>
      <c r="C2200" s="1">
        <v>0.006057246</v>
      </c>
      <c r="D2200" s="6">
        <v>0.0</v>
      </c>
      <c r="E2200" s="6">
        <v>0.0</v>
      </c>
      <c r="F2200" s="6">
        <v>1.0</v>
      </c>
      <c r="G2200" s="7">
        <v>4.6951964E-4</v>
      </c>
      <c r="H2200" s="7">
        <v>6.8877683E8</v>
      </c>
      <c r="I2200" s="6">
        <v>1.2465885</v>
      </c>
      <c r="J2200" s="6">
        <f t="shared" si="1"/>
        <v>86097104.03</v>
      </c>
      <c r="K2200" s="6"/>
    </row>
    <row r="2201">
      <c r="A2201" s="1" t="s">
        <v>3189</v>
      </c>
      <c r="B2201" s="1">
        <v>0.0</v>
      </c>
      <c r="C2201" s="1">
        <v>0.006057246</v>
      </c>
      <c r="D2201" s="6">
        <v>0.0</v>
      </c>
      <c r="E2201" s="6">
        <v>0.0</v>
      </c>
      <c r="F2201" s="6">
        <v>1.0</v>
      </c>
      <c r="G2201" s="7">
        <v>4.6951964E-4</v>
      </c>
      <c r="H2201" s="7">
        <v>6.8877683E8</v>
      </c>
      <c r="I2201" s="6">
        <v>1.2465885</v>
      </c>
      <c r="J2201" s="6">
        <f t="shared" si="1"/>
        <v>86097104.03</v>
      </c>
      <c r="K2201" s="6"/>
    </row>
    <row r="2202">
      <c r="A2202" s="1" t="s">
        <v>3556</v>
      </c>
      <c r="B2202" s="1">
        <v>0.0</v>
      </c>
      <c r="C2202" s="1">
        <v>0.006057246</v>
      </c>
      <c r="D2202" s="6">
        <v>0.0</v>
      </c>
      <c r="E2202" s="6">
        <v>0.0</v>
      </c>
      <c r="F2202" s="6">
        <v>1.0</v>
      </c>
      <c r="G2202" s="7">
        <v>4.6951964E-4</v>
      </c>
      <c r="H2202" s="7">
        <v>6.8877683E8</v>
      </c>
      <c r="I2202" s="6">
        <v>1.2465885</v>
      </c>
      <c r="J2202" s="6">
        <f t="shared" si="1"/>
        <v>86097104.03</v>
      </c>
      <c r="K2202" s="6"/>
    </row>
    <row r="2203">
      <c r="A2203" s="1" t="s">
        <v>3931</v>
      </c>
      <c r="B2203" s="1">
        <v>0.0</v>
      </c>
      <c r="C2203" s="1">
        <v>0.006057246</v>
      </c>
      <c r="D2203" s="6">
        <v>0.0</v>
      </c>
      <c r="E2203" s="6">
        <v>0.0</v>
      </c>
      <c r="F2203" s="6">
        <v>1.0</v>
      </c>
      <c r="G2203" s="7">
        <v>4.6951964E-4</v>
      </c>
      <c r="H2203" s="7">
        <v>6.8877683E8</v>
      </c>
      <c r="I2203" s="6">
        <v>1.2465885</v>
      </c>
      <c r="J2203" s="6">
        <f t="shared" si="1"/>
        <v>86097104.03</v>
      </c>
      <c r="K2203" s="6"/>
    </row>
    <row r="2204">
      <c r="A2204" s="1" t="s">
        <v>4474</v>
      </c>
      <c r="B2204" s="1">
        <v>0.0</v>
      </c>
      <c r="C2204" s="1">
        <v>0.006057246</v>
      </c>
      <c r="D2204" s="6">
        <v>0.0</v>
      </c>
      <c r="E2204" s="6">
        <v>0.0</v>
      </c>
      <c r="F2204" s="6">
        <v>1.0</v>
      </c>
      <c r="G2204" s="7">
        <v>4.6951964E-4</v>
      </c>
      <c r="H2204" s="7">
        <v>6.8877683E8</v>
      </c>
      <c r="I2204" s="6">
        <v>1.2465885</v>
      </c>
      <c r="J2204" s="6">
        <f t="shared" si="1"/>
        <v>86097104.03</v>
      </c>
      <c r="K2204" s="6"/>
    </row>
    <row r="2205">
      <c r="A2205" s="1" t="s">
        <v>3750</v>
      </c>
      <c r="B2205" s="1">
        <v>2059.1143</v>
      </c>
      <c r="C2205" s="1">
        <v>0.0060497234</v>
      </c>
      <c r="D2205" s="6">
        <v>0.0</v>
      </c>
      <c r="E2205" s="6">
        <v>0.0</v>
      </c>
      <c r="F2205" s="6">
        <v>3.0</v>
      </c>
      <c r="G2205" s="7">
        <v>4.6918046E-4</v>
      </c>
      <c r="H2205" s="7">
        <v>6.8778963E8</v>
      </c>
      <c r="I2205" s="6">
        <v>1.8106025</v>
      </c>
      <c r="J2205" s="6">
        <f t="shared" si="1"/>
        <v>85973961.74</v>
      </c>
      <c r="K2205" s="6"/>
    </row>
    <row r="2206">
      <c r="A2206" s="1" t="s">
        <v>2163</v>
      </c>
      <c r="B2206" s="1">
        <v>16714.57</v>
      </c>
      <c r="C2206" s="1">
        <v>0.00604817</v>
      </c>
      <c r="D2206" s="6">
        <v>0.0</v>
      </c>
      <c r="E2206" s="6">
        <v>0.0</v>
      </c>
      <c r="F2206" s="6">
        <v>5.0</v>
      </c>
      <c r="G2206" s="7">
        <v>4.6665844E-4</v>
      </c>
      <c r="H2206" s="7">
        <v>6.8040486E8</v>
      </c>
      <c r="I2206" s="6">
        <v>2.132161</v>
      </c>
      <c r="J2206" s="6">
        <f t="shared" si="1"/>
        <v>85052697.71</v>
      </c>
      <c r="K2206" s="6"/>
    </row>
    <row r="2207">
      <c r="A2207" s="1" t="s">
        <v>1173</v>
      </c>
      <c r="B2207" s="1">
        <v>545.6959</v>
      </c>
      <c r="C2207" s="1">
        <v>0.00606059</v>
      </c>
      <c r="D2207" s="6">
        <v>0.0</v>
      </c>
      <c r="E2207" s="6">
        <v>0.0</v>
      </c>
      <c r="F2207" s="6">
        <v>2.0</v>
      </c>
      <c r="G2207" s="7">
        <v>4.666161E-4</v>
      </c>
      <c r="H2207" s="7">
        <v>6.8028557E8</v>
      </c>
      <c r="I2207" s="6">
        <v>1.5733176</v>
      </c>
      <c r="J2207" s="6">
        <f t="shared" si="1"/>
        <v>85035764.91</v>
      </c>
      <c r="K2207" s="6"/>
    </row>
    <row r="2208">
      <c r="A2208" s="1" t="s">
        <v>1130</v>
      </c>
      <c r="B2208" s="1">
        <v>24267.648</v>
      </c>
      <c r="C2208" s="1">
        <v>0.0060567213</v>
      </c>
      <c r="D2208" s="6">
        <v>0.0</v>
      </c>
      <c r="E2208" s="6">
        <v>0.0</v>
      </c>
      <c r="F2208" s="6">
        <v>11.0</v>
      </c>
      <c r="G2208" s="7">
        <v>4.6475636E-4</v>
      </c>
      <c r="H2208" s="7">
        <v>6.748743E8</v>
      </c>
      <c r="I2208" s="6">
        <v>2.592591</v>
      </c>
      <c r="J2208" s="6">
        <f t="shared" si="1"/>
        <v>84362322.66</v>
      </c>
      <c r="K2208" s="6"/>
    </row>
    <row r="2209">
      <c r="A2209" s="1" t="s">
        <v>1242</v>
      </c>
      <c r="B2209" s="1">
        <v>12847.721</v>
      </c>
      <c r="C2209" s="1">
        <v>0.0060594343</v>
      </c>
      <c r="D2209" s="6">
        <v>0.0</v>
      </c>
      <c r="E2209" s="6">
        <v>0.0</v>
      </c>
      <c r="F2209" s="6">
        <v>5.0</v>
      </c>
      <c r="G2209" s="7">
        <v>4.645114E-4</v>
      </c>
      <c r="H2209" s="7">
        <v>6.7416051E8</v>
      </c>
      <c r="I2209" s="6">
        <v>2.132161</v>
      </c>
      <c r="J2209" s="6">
        <f t="shared" si="1"/>
        <v>84271670.61</v>
      </c>
      <c r="K2209" s="6"/>
    </row>
    <row r="2210">
      <c r="A2210" s="1" t="s">
        <v>4153</v>
      </c>
      <c r="B2210" s="1">
        <v>3521.678</v>
      </c>
      <c r="C2210" s="1">
        <v>0.006057561</v>
      </c>
      <c r="D2210" s="6">
        <v>0.0</v>
      </c>
      <c r="E2210" s="6">
        <v>0.0</v>
      </c>
      <c r="F2210" s="6">
        <v>3.0</v>
      </c>
      <c r="G2210" s="7">
        <v>4.6404928E-4</v>
      </c>
      <c r="H2210" s="7">
        <v>6.728199E8</v>
      </c>
      <c r="I2210" s="6">
        <v>1.8106025</v>
      </c>
      <c r="J2210" s="6">
        <f t="shared" si="1"/>
        <v>84102928.31</v>
      </c>
      <c r="K2210" s="6"/>
    </row>
    <row r="2211">
      <c r="A2211" s="1" t="s">
        <v>2143</v>
      </c>
      <c r="B2211" s="1">
        <v>168.85315</v>
      </c>
      <c r="C2211" s="1">
        <v>0.006049321</v>
      </c>
      <c r="D2211" s="6">
        <v>0.0</v>
      </c>
      <c r="E2211" s="6">
        <v>0.0</v>
      </c>
      <c r="F2211" s="6">
        <v>2.0</v>
      </c>
      <c r="G2211" s="7">
        <v>4.6273408E-4</v>
      </c>
      <c r="H2211" s="7">
        <v>6.6903302E8</v>
      </c>
      <c r="I2211" s="6">
        <v>1.5733176</v>
      </c>
      <c r="J2211" s="6">
        <f t="shared" si="1"/>
        <v>83629149.05</v>
      </c>
      <c r="K2211" s="6"/>
    </row>
    <row r="2212">
      <c r="A2212" s="1" t="s">
        <v>3350</v>
      </c>
      <c r="B2212" s="1">
        <v>5208.4097</v>
      </c>
      <c r="C2212" s="1">
        <v>0.006061746</v>
      </c>
      <c r="D2212" s="6">
        <v>0.0</v>
      </c>
      <c r="E2212" s="6">
        <v>0.0</v>
      </c>
      <c r="F2212" s="6">
        <v>5.0</v>
      </c>
      <c r="G2212" s="7">
        <v>4.6251822E-4</v>
      </c>
      <c r="H2212" s="7">
        <v>6.6838803E8</v>
      </c>
      <c r="I2212" s="6">
        <v>2.132161</v>
      </c>
      <c r="J2212" s="6">
        <f t="shared" si="1"/>
        <v>83549155.69</v>
      </c>
      <c r="K2212" s="6"/>
    </row>
    <row r="2213">
      <c r="A2213" s="1" t="s">
        <v>3557</v>
      </c>
      <c r="B2213" s="1">
        <v>15176.677</v>
      </c>
      <c r="C2213" s="1">
        <v>0.0060546556</v>
      </c>
      <c r="D2213" s="6">
        <v>0.0</v>
      </c>
      <c r="E2213" s="6">
        <v>0.0</v>
      </c>
      <c r="F2213" s="6">
        <v>8.0</v>
      </c>
      <c r="G2213" s="7">
        <v>4.6112758E-4</v>
      </c>
      <c r="H2213" s="7">
        <v>6.6437357E8</v>
      </c>
      <c r="I2213" s="6">
        <v>2.4185274</v>
      </c>
      <c r="J2213" s="6">
        <f t="shared" si="1"/>
        <v>83048594.64</v>
      </c>
      <c r="K2213" s="6"/>
    </row>
    <row r="2214">
      <c r="A2214" s="1" t="s">
        <v>2166</v>
      </c>
      <c r="B2214" s="1">
        <v>928.02594</v>
      </c>
      <c r="C2214" s="1">
        <v>0.006049925</v>
      </c>
      <c r="D2214" s="6">
        <v>0.0</v>
      </c>
      <c r="E2214" s="6">
        <v>0.0</v>
      </c>
      <c r="F2214" s="6">
        <v>5.0</v>
      </c>
      <c r="G2214" s="7">
        <v>4.5934695E-4</v>
      </c>
      <c r="H2214" s="7">
        <v>6.5925587E8</v>
      </c>
      <c r="I2214" s="6">
        <v>2.132161</v>
      </c>
      <c r="J2214" s="6">
        <f t="shared" si="1"/>
        <v>82407100.65</v>
      </c>
      <c r="K2214" s="6"/>
    </row>
    <row r="2215">
      <c r="A2215" s="1" t="s">
        <v>3232</v>
      </c>
      <c r="B2215" s="1">
        <v>5970.674</v>
      </c>
      <c r="C2215" s="1">
        <v>0.0060600243</v>
      </c>
      <c r="D2215" s="6">
        <v>0.5</v>
      </c>
      <c r="E2215" s="6">
        <v>0.6666667</v>
      </c>
      <c r="F2215" s="6">
        <v>4.0</v>
      </c>
      <c r="G2215" s="7">
        <v>4.5911505E-4</v>
      </c>
      <c r="H2215" s="7">
        <v>6.5859392E8</v>
      </c>
      <c r="I2215" s="6">
        <v>1.990757</v>
      </c>
      <c r="J2215" s="6">
        <f t="shared" si="1"/>
        <v>82324987.23</v>
      </c>
      <c r="K2215" s="6"/>
    </row>
    <row r="2216">
      <c r="A2216" s="1" t="s">
        <v>3645</v>
      </c>
      <c r="B2216" s="1">
        <v>0.0</v>
      </c>
      <c r="C2216" s="1">
        <v>0.0060476144</v>
      </c>
      <c r="D2216" s="6">
        <v>0.0</v>
      </c>
      <c r="E2216" s="6">
        <v>0.0</v>
      </c>
      <c r="F2216" s="6">
        <v>1.0</v>
      </c>
      <c r="G2216" s="7">
        <v>4.58156E-4</v>
      </c>
      <c r="H2216" s="7">
        <v>6.5585798E8</v>
      </c>
      <c r="I2216" s="6">
        <v>1.2465885</v>
      </c>
      <c r="J2216" s="6">
        <f t="shared" si="1"/>
        <v>81982247.78</v>
      </c>
      <c r="K2216" s="6"/>
    </row>
    <row r="2217">
      <c r="A2217" s="1" t="s">
        <v>2244</v>
      </c>
      <c r="B2217" s="1">
        <v>227.55968</v>
      </c>
      <c r="C2217" s="1">
        <v>0.006046199</v>
      </c>
      <c r="D2217" s="6">
        <v>0.6666667</v>
      </c>
      <c r="E2217" s="6">
        <v>1.0</v>
      </c>
      <c r="F2217" s="6">
        <v>3.0</v>
      </c>
      <c r="G2217" s="7">
        <v>4.555389E-4</v>
      </c>
      <c r="H2217" s="7">
        <v>6.4836691E8</v>
      </c>
      <c r="I2217" s="6">
        <v>1.8106025</v>
      </c>
      <c r="J2217" s="6">
        <f t="shared" si="1"/>
        <v>81045893.01</v>
      </c>
      <c r="K2217" s="6"/>
    </row>
    <row r="2218">
      <c r="A2218" s="1" t="s">
        <v>1340</v>
      </c>
      <c r="B2218" s="1">
        <v>3910.1355</v>
      </c>
      <c r="C2218" s="1">
        <v>0.00605539</v>
      </c>
      <c r="D2218" s="6">
        <v>0.0</v>
      </c>
      <c r="E2218" s="6">
        <v>0.0</v>
      </c>
      <c r="F2218" s="6">
        <v>2.0</v>
      </c>
      <c r="G2218" s="7">
        <v>4.550891E-4</v>
      </c>
      <c r="H2218" s="7">
        <v>6.4708742E8</v>
      </c>
      <c r="I2218" s="6">
        <v>1.5733178</v>
      </c>
      <c r="J2218" s="6">
        <f t="shared" si="1"/>
        <v>80886416.71</v>
      </c>
      <c r="K2218" s="6"/>
    </row>
    <row r="2219">
      <c r="A2219" s="1" t="s">
        <v>3417</v>
      </c>
      <c r="B2219" s="1">
        <v>15061.945</v>
      </c>
      <c r="C2219" s="1">
        <v>0.0060614627</v>
      </c>
      <c r="D2219" s="6">
        <v>0.33333334</v>
      </c>
      <c r="E2219" s="6">
        <v>0.4</v>
      </c>
      <c r="F2219" s="6">
        <v>6.0</v>
      </c>
      <c r="G2219" s="7">
        <v>4.5477625E-4</v>
      </c>
      <c r="H2219" s="7">
        <v>6.4619827E8</v>
      </c>
      <c r="I2219" s="6">
        <v>2.2461312</v>
      </c>
      <c r="J2219" s="6">
        <f t="shared" si="1"/>
        <v>80776667.62</v>
      </c>
      <c r="K2219" s="6"/>
    </row>
    <row r="2220">
      <c r="A2220" s="1" t="s">
        <v>489</v>
      </c>
      <c r="B2220" s="1">
        <v>9624.168</v>
      </c>
      <c r="C2220" s="1">
        <v>0.0060463995</v>
      </c>
      <c r="D2220" s="6">
        <v>0.4</v>
      </c>
      <c r="E2220" s="6">
        <v>1.25</v>
      </c>
      <c r="F2220" s="6">
        <v>5.0</v>
      </c>
      <c r="G2220" s="7">
        <v>4.5464226E-4</v>
      </c>
      <c r="H2220" s="7">
        <v>6.4581619E8</v>
      </c>
      <c r="I2220" s="6">
        <v>2.132161</v>
      </c>
      <c r="J2220" s="6">
        <f t="shared" si="1"/>
        <v>80728227.87</v>
      </c>
      <c r="K2220" s="6"/>
    </row>
    <row r="2221">
      <c r="A2221" s="1" t="s">
        <v>847</v>
      </c>
      <c r="B2221" s="1">
        <v>2118.269</v>
      </c>
      <c r="C2221" s="1">
        <v>0.0060450807</v>
      </c>
      <c r="D2221" s="6">
        <v>0.0</v>
      </c>
      <c r="E2221" s="6">
        <v>0.0</v>
      </c>
      <c r="F2221" s="6">
        <v>3.0</v>
      </c>
      <c r="G2221" s="7">
        <v>4.5379283E-4</v>
      </c>
      <c r="H2221" s="7">
        <v>6.4340979E8</v>
      </c>
      <c r="I2221" s="6">
        <v>1.8106025</v>
      </c>
      <c r="J2221" s="6">
        <f t="shared" si="1"/>
        <v>80426489.14</v>
      </c>
      <c r="K2221" s="6"/>
    </row>
    <row r="2222">
      <c r="A2222" s="1" t="s">
        <v>830</v>
      </c>
      <c r="B2222" s="1">
        <v>22309.523</v>
      </c>
      <c r="C2222" s="1">
        <v>0.0060581504</v>
      </c>
      <c r="D2222" s="6">
        <v>0.9230769</v>
      </c>
      <c r="E2222" s="6">
        <v>2.892857</v>
      </c>
      <c r="F2222" s="6">
        <v>13.0</v>
      </c>
      <c r="G2222" s="7">
        <v>4.5378326E-4</v>
      </c>
      <c r="H2222" s="7">
        <v>6.4338048E8</v>
      </c>
      <c r="I2222" s="6">
        <v>2.6751673</v>
      </c>
      <c r="J2222" s="6">
        <f t="shared" si="1"/>
        <v>80425351.13</v>
      </c>
      <c r="K2222" s="6"/>
    </row>
    <row r="2223">
      <c r="A2223" s="1" t="s">
        <v>1470</v>
      </c>
      <c r="B2223" s="1">
        <v>268.82962</v>
      </c>
      <c r="C2223" s="1">
        <v>0.006047349</v>
      </c>
      <c r="D2223" s="6">
        <v>0.0</v>
      </c>
      <c r="E2223" s="6">
        <v>0.0</v>
      </c>
      <c r="F2223" s="6">
        <v>2.0</v>
      </c>
      <c r="G2223" s="7">
        <v>4.523196E-4</v>
      </c>
      <c r="H2223" s="7">
        <v>6.3923629E8</v>
      </c>
      <c r="I2223" s="6">
        <v>1.5733178</v>
      </c>
      <c r="J2223" s="6">
        <f t="shared" si="1"/>
        <v>79904570.3</v>
      </c>
      <c r="K2223" s="6"/>
    </row>
    <row r="2224">
      <c r="A2224" s="1" t="s">
        <v>1978</v>
      </c>
      <c r="B2224" s="1">
        <v>0.0</v>
      </c>
      <c r="C2224" s="1">
        <v>0.0060437783</v>
      </c>
      <c r="D2224" s="6">
        <v>0.0</v>
      </c>
      <c r="E2224" s="6">
        <v>0.0</v>
      </c>
      <c r="F2224" s="6">
        <v>1.0</v>
      </c>
      <c r="G2224" s="7">
        <v>4.5135897E-4</v>
      </c>
      <c r="H2224" s="7">
        <v>6.3653562E8</v>
      </c>
      <c r="I2224" s="6">
        <v>1.2465885</v>
      </c>
      <c r="J2224" s="6">
        <f t="shared" si="1"/>
        <v>79566952.78</v>
      </c>
      <c r="K2224" s="6"/>
    </row>
    <row r="2225">
      <c r="A2225" s="1" t="s">
        <v>4144</v>
      </c>
      <c r="B2225" s="1">
        <v>2710.829</v>
      </c>
      <c r="C2225" s="1">
        <v>0.0060534137</v>
      </c>
      <c r="D2225" s="6">
        <v>1.2</v>
      </c>
      <c r="E2225" s="6">
        <v>2.25</v>
      </c>
      <c r="F2225" s="6">
        <v>5.0</v>
      </c>
      <c r="G2225" s="7">
        <v>4.5081455E-4</v>
      </c>
      <c r="H2225" s="7">
        <v>6.3500877E8</v>
      </c>
      <c r="I2225" s="6">
        <v>2.132161</v>
      </c>
      <c r="J2225" s="6">
        <f t="shared" si="1"/>
        <v>79376436.43</v>
      </c>
      <c r="K2225" s="6"/>
    </row>
    <row r="2226">
      <c r="A2226" s="1" t="s">
        <v>117</v>
      </c>
      <c r="B2226" s="1">
        <v>5031.86</v>
      </c>
      <c r="C2226" s="1">
        <v>0.006062433</v>
      </c>
      <c r="D2226" s="6">
        <v>0.5</v>
      </c>
      <c r="E2226" s="6">
        <v>0.6666667</v>
      </c>
      <c r="F2226" s="6">
        <v>4.0</v>
      </c>
      <c r="G2226" s="7">
        <v>4.5047238E-4</v>
      </c>
      <c r="H2226" s="7">
        <v>6.3402829E8</v>
      </c>
      <c r="I2226" s="6">
        <v>1.9907568</v>
      </c>
      <c r="J2226" s="6">
        <f t="shared" si="1"/>
        <v>79254166.13</v>
      </c>
      <c r="K2226" s="6"/>
    </row>
    <row r="2227">
      <c r="A2227" s="1" t="s">
        <v>1578</v>
      </c>
      <c r="B2227" s="1">
        <v>52703.15</v>
      </c>
      <c r="C2227" s="1">
        <v>0.0060627568</v>
      </c>
      <c r="D2227" s="6">
        <v>0.44444445</v>
      </c>
      <c r="E2227" s="6">
        <v>0.75</v>
      </c>
      <c r="F2227" s="6">
        <v>9.0</v>
      </c>
      <c r="G2227" s="7">
        <v>4.4985802E-4</v>
      </c>
      <c r="H2227" s="7">
        <v>6.3230125E8</v>
      </c>
      <c r="I2227" s="6">
        <v>2.4852984</v>
      </c>
      <c r="J2227" s="6">
        <f t="shared" si="1"/>
        <v>79044245.73</v>
      </c>
      <c r="K2227" s="6"/>
    </row>
    <row r="2228">
      <c r="A2228" s="1" t="s">
        <v>3525</v>
      </c>
      <c r="B2228" s="1">
        <v>1988.3928</v>
      </c>
      <c r="C2228" s="1">
        <v>0.0060537686</v>
      </c>
      <c r="D2228" s="6">
        <v>1.2</v>
      </c>
      <c r="E2228" s="6">
        <v>2.25</v>
      </c>
      <c r="F2228" s="6">
        <v>5.0</v>
      </c>
      <c r="G2228" s="7">
        <v>4.496543E-4</v>
      </c>
      <c r="H2228" s="7">
        <v>6.3174771E8</v>
      </c>
      <c r="I2228" s="6">
        <v>2.132161</v>
      </c>
      <c r="J2228" s="6">
        <f t="shared" si="1"/>
        <v>78968713.62</v>
      </c>
      <c r="K2228" s="6"/>
    </row>
    <row r="2229">
      <c r="A2229" s="1" t="s">
        <v>1055</v>
      </c>
      <c r="B2229" s="1">
        <v>1038.8859</v>
      </c>
      <c r="C2229" s="1">
        <v>0.006049506</v>
      </c>
      <c r="D2229" s="6">
        <v>0.0</v>
      </c>
      <c r="E2229" s="6">
        <v>0.0</v>
      </c>
      <c r="F2229" s="6">
        <v>2.0</v>
      </c>
      <c r="G2229" s="7">
        <v>4.4946838E-4</v>
      </c>
      <c r="H2229" s="7">
        <v>6.3121101E8</v>
      </c>
      <c r="I2229" s="6">
        <v>1.5733176</v>
      </c>
      <c r="J2229" s="6">
        <f t="shared" si="1"/>
        <v>78901506.56</v>
      </c>
      <c r="K2229" s="6"/>
    </row>
    <row r="2230">
      <c r="A2230" s="1" t="s">
        <v>3772</v>
      </c>
      <c r="B2230" s="1">
        <v>624.9827</v>
      </c>
      <c r="C2230" s="1">
        <v>0.006048556</v>
      </c>
      <c r="D2230" s="6">
        <v>0.0</v>
      </c>
      <c r="E2230" s="6">
        <v>0.0</v>
      </c>
      <c r="F2230" s="6">
        <v>2.0</v>
      </c>
      <c r="G2230" s="7">
        <v>4.482622E-4</v>
      </c>
      <c r="H2230" s="7">
        <v>6.2782842E8</v>
      </c>
      <c r="I2230" s="6">
        <v>1.5733178</v>
      </c>
      <c r="J2230" s="6">
        <f t="shared" si="1"/>
        <v>78478631.07</v>
      </c>
      <c r="K2230" s="6"/>
    </row>
    <row r="2231">
      <c r="A2231" s="1" t="s">
        <v>3014</v>
      </c>
      <c r="B2231" s="1">
        <v>4035.3167</v>
      </c>
      <c r="C2231" s="1">
        <v>0.0060495706</v>
      </c>
      <c r="D2231" s="6">
        <v>0.0</v>
      </c>
      <c r="E2231" s="6">
        <v>0.0</v>
      </c>
      <c r="F2231" s="6">
        <v>2.0</v>
      </c>
      <c r="G2231" s="7">
        <v>4.4814343E-4</v>
      </c>
      <c r="H2231" s="7">
        <v>6.2749562E8</v>
      </c>
      <c r="I2231" s="6">
        <v>1.5733178</v>
      </c>
      <c r="J2231" s="6">
        <f t="shared" si="1"/>
        <v>78437457.36</v>
      </c>
      <c r="K2231" s="6"/>
    </row>
    <row r="2232">
      <c r="A2232" s="1" t="s">
        <v>1648</v>
      </c>
      <c r="B2232" s="1">
        <v>9375.009</v>
      </c>
      <c r="C2232" s="1">
        <v>0.0060435776</v>
      </c>
      <c r="D2232" s="6">
        <v>0.0</v>
      </c>
      <c r="E2232" s="6">
        <v>0.0</v>
      </c>
      <c r="F2232" s="6">
        <v>4.0</v>
      </c>
      <c r="G2232" s="7">
        <v>4.4460493E-4</v>
      </c>
      <c r="H2232" s="7">
        <v>6.1761613E8</v>
      </c>
      <c r="I2232" s="6">
        <v>1.990757</v>
      </c>
      <c r="J2232" s="6">
        <f t="shared" si="1"/>
        <v>77203188.88</v>
      </c>
      <c r="K2232" s="6"/>
    </row>
    <row r="2233">
      <c r="A2233" s="1" t="s">
        <v>4442</v>
      </c>
      <c r="B2233" s="1">
        <v>253.29239</v>
      </c>
      <c r="C2233" s="1">
        <v>0.006051786</v>
      </c>
      <c r="D2233" s="6">
        <v>0.0</v>
      </c>
      <c r="E2233" s="6">
        <v>0.0</v>
      </c>
      <c r="F2233" s="6">
        <v>2.0</v>
      </c>
      <c r="G2233" s="7">
        <v>4.4450405E-4</v>
      </c>
      <c r="H2233" s="7">
        <v>6.1733581E8</v>
      </c>
      <c r="I2233" s="6">
        <v>1.5733178</v>
      </c>
      <c r="J2233" s="6">
        <f t="shared" si="1"/>
        <v>77167008.36</v>
      </c>
      <c r="K2233" s="6"/>
    </row>
    <row r="2234">
      <c r="A2234" s="1" t="s">
        <v>4533</v>
      </c>
      <c r="B2234" s="1">
        <v>10751.192</v>
      </c>
      <c r="C2234" s="1">
        <v>0.0060507385</v>
      </c>
      <c r="D2234" s="6">
        <v>0.4</v>
      </c>
      <c r="E2234" s="6">
        <v>0.5</v>
      </c>
      <c r="F2234" s="6">
        <v>5.0</v>
      </c>
      <c r="G2234" s="7">
        <v>4.4366776E-4</v>
      </c>
      <c r="H2234" s="7">
        <v>6.150247E8</v>
      </c>
      <c r="I2234" s="6">
        <v>2.132161</v>
      </c>
      <c r="J2234" s="6">
        <f t="shared" si="1"/>
        <v>76879432.4</v>
      </c>
      <c r="K2234" s="6"/>
    </row>
    <row r="2235">
      <c r="A2235" s="1" t="s">
        <v>2043</v>
      </c>
      <c r="B2235" s="1">
        <v>0.0</v>
      </c>
      <c r="C2235" s="1">
        <v>0.006033549</v>
      </c>
      <c r="D2235" s="6">
        <v>0.0</v>
      </c>
      <c r="E2235" s="6">
        <v>0.0</v>
      </c>
      <c r="F2235" s="6">
        <v>1.0</v>
      </c>
      <c r="G2235" s="7">
        <v>4.427267E-4</v>
      </c>
      <c r="H2235" s="7">
        <v>6.1240768E8</v>
      </c>
      <c r="I2235" s="6">
        <v>1.2465885</v>
      </c>
      <c r="J2235" s="6">
        <f t="shared" si="1"/>
        <v>76550960.28</v>
      </c>
      <c r="K2235" s="6"/>
    </row>
    <row r="2236">
      <c r="A2236" s="1" t="s">
        <v>3432</v>
      </c>
      <c r="B2236" s="1">
        <v>5301.436</v>
      </c>
      <c r="C2236" s="1">
        <v>0.0060529783</v>
      </c>
      <c r="D2236" s="6">
        <v>0.0</v>
      </c>
      <c r="E2236" s="6">
        <v>0.0</v>
      </c>
      <c r="F2236" s="6">
        <v>3.0</v>
      </c>
      <c r="G2236" s="7">
        <v>4.425046E-4</v>
      </c>
      <c r="H2236" s="7">
        <v>6.1179462E8</v>
      </c>
      <c r="I2236" s="6">
        <v>1.8106025</v>
      </c>
      <c r="J2236" s="6">
        <f t="shared" si="1"/>
        <v>76474990.78</v>
      </c>
      <c r="K2236" s="6"/>
    </row>
    <row r="2237">
      <c r="A2237" s="1" t="s">
        <v>4467</v>
      </c>
      <c r="B2237" s="1">
        <v>9808.217</v>
      </c>
      <c r="C2237" s="1">
        <v>0.0060481615</v>
      </c>
      <c r="D2237" s="6">
        <v>0.0</v>
      </c>
      <c r="E2237" s="6">
        <v>0.0</v>
      </c>
      <c r="F2237" s="6">
        <v>2.0</v>
      </c>
      <c r="G2237" s="7">
        <v>4.4191128E-4</v>
      </c>
      <c r="H2237" s="7">
        <v>6.1016416E8</v>
      </c>
      <c r="I2237" s="6">
        <v>1.5733176</v>
      </c>
      <c r="J2237" s="6">
        <f t="shared" si="1"/>
        <v>76271746.47</v>
      </c>
      <c r="K2237" s="6"/>
    </row>
    <row r="2238">
      <c r="A2238" s="1" t="s">
        <v>574</v>
      </c>
      <c r="B2238" s="1">
        <v>0.0</v>
      </c>
      <c r="C2238" s="1">
        <v>0.006048041</v>
      </c>
      <c r="D2238" s="6">
        <v>0.0</v>
      </c>
      <c r="E2238" s="6">
        <v>0.0</v>
      </c>
      <c r="F2238" s="6">
        <v>1.0</v>
      </c>
      <c r="G2238" s="7">
        <v>4.4148916E-4</v>
      </c>
      <c r="H2238" s="7">
        <v>6.0899898E8</v>
      </c>
      <c r="I2238" s="6">
        <v>1.2465885</v>
      </c>
      <c r="J2238" s="6">
        <f t="shared" si="1"/>
        <v>76124872.78</v>
      </c>
      <c r="K2238" s="6"/>
    </row>
    <row r="2239">
      <c r="A2239" s="1" t="s">
        <v>2507</v>
      </c>
      <c r="B2239" s="1">
        <v>0.0</v>
      </c>
      <c r="C2239" s="1">
        <v>0.006048041</v>
      </c>
      <c r="D2239" s="6">
        <v>0.0</v>
      </c>
      <c r="E2239" s="6">
        <v>0.0</v>
      </c>
      <c r="F2239" s="6">
        <v>1.0</v>
      </c>
      <c r="G2239" s="7">
        <v>4.4148916E-4</v>
      </c>
      <c r="H2239" s="7">
        <v>6.0899898E8</v>
      </c>
      <c r="I2239" s="6">
        <v>1.2465885</v>
      </c>
      <c r="J2239" s="6">
        <f t="shared" si="1"/>
        <v>76124872.78</v>
      </c>
      <c r="K2239" s="6"/>
    </row>
    <row r="2240">
      <c r="A2240" s="1" t="s">
        <v>2558</v>
      </c>
      <c r="B2240" s="1">
        <v>0.0</v>
      </c>
      <c r="C2240" s="1">
        <v>0.006048041</v>
      </c>
      <c r="D2240" s="6">
        <v>0.0</v>
      </c>
      <c r="E2240" s="6">
        <v>0.0</v>
      </c>
      <c r="F2240" s="6">
        <v>1.0</v>
      </c>
      <c r="G2240" s="7">
        <v>4.4148916E-4</v>
      </c>
      <c r="H2240" s="7">
        <v>6.0899898E8</v>
      </c>
      <c r="I2240" s="6">
        <v>1.2465885</v>
      </c>
      <c r="J2240" s="6">
        <f t="shared" si="1"/>
        <v>76124872.78</v>
      </c>
      <c r="K2240" s="6"/>
    </row>
    <row r="2241">
      <c r="A2241" s="1" t="s">
        <v>2569</v>
      </c>
      <c r="B2241" s="1">
        <v>0.0</v>
      </c>
      <c r="C2241" s="1">
        <v>0.006048041</v>
      </c>
      <c r="D2241" s="6">
        <v>0.0</v>
      </c>
      <c r="E2241" s="6">
        <v>0.0</v>
      </c>
      <c r="F2241" s="6">
        <v>1.0</v>
      </c>
      <c r="G2241" s="7">
        <v>4.4148916E-4</v>
      </c>
      <c r="H2241" s="7">
        <v>6.0899898E8</v>
      </c>
      <c r="I2241" s="6">
        <v>1.2465885</v>
      </c>
      <c r="J2241" s="6">
        <f t="shared" si="1"/>
        <v>76124872.78</v>
      </c>
      <c r="K2241" s="6"/>
    </row>
    <row r="2242">
      <c r="A2242" s="1" t="s">
        <v>3190</v>
      </c>
      <c r="B2242" s="1">
        <v>0.0</v>
      </c>
      <c r="C2242" s="1">
        <v>0.006048041</v>
      </c>
      <c r="D2242" s="6">
        <v>0.0</v>
      </c>
      <c r="E2242" s="6">
        <v>0.0</v>
      </c>
      <c r="F2242" s="6">
        <v>1.0</v>
      </c>
      <c r="G2242" s="7">
        <v>4.4148916E-4</v>
      </c>
      <c r="H2242" s="7">
        <v>6.0899898E8</v>
      </c>
      <c r="I2242" s="6">
        <v>1.2465885</v>
      </c>
      <c r="J2242" s="6">
        <f t="shared" si="1"/>
        <v>76124872.78</v>
      </c>
      <c r="K2242" s="6"/>
    </row>
    <row r="2243">
      <c r="A2243" s="1" t="s">
        <v>3674</v>
      </c>
      <c r="B2243" s="1">
        <v>0.0</v>
      </c>
      <c r="C2243" s="1">
        <v>0.006048041</v>
      </c>
      <c r="D2243" s="6">
        <v>0.0</v>
      </c>
      <c r="E2243" s="6">
        <v>0.0</v>
      </c>
      <c r="F2243" s="6">
        <v>1.0</v>
      </c>
      <c r="G2243" s="7">
        <v>4.4148916E-4</v>
      </c>
      <c r="H2243" s="7">
        <v>6.0899898E8</v>
      </c>
      <c r="I2243" s="6">
        <v>1.2465885</v>
      </c>
      <c r="J2243" s="6">
        <f t="shared" si="1"/>
        <v>76124872.78</v>
      </c>
      <c r="K2243" s="6"/>
    </row>
    <row r="2244">
      <c r="A2244" s="1" t="s">
        <v>3735</v>
      </c>
      <c r="B2244" s="1">
        <v>0.0</v>
      </c>
      <c r="C2244" s="1">
        <v>0.006048041</v>
      </c>
      <c r="D2244" s="6">
        <v>0.0</v>
      </c>
      <c r="E2244" s="6">
        <v>0.0</v>
      </c>
      <c r="F2244" s="6">
        <v>1.0</v>
      </c>
      <c r="G2244" s="7">
        <v>4.4148916E-4</v>
      </c>
      <c r="H2244" s="7">
        <v>6.0899898E8</v>
      </c>
      <c r="I2244" s="6">
        <v>1.2465885</v>
      </c>
      <c r="J2244" s="6">
        <f t="shared" si="1"/>
        <v>76124872.78</v>
      </c>
      <c r="K2244" s="6"/>
    </row>
    <row r="2245">
      <c r="A2245" s="1" t="s">
        <v>3749</v>
      </c>
      <c r="B2245" s="1">
        <v>0.0</v>
      </c>
      <c r="C2245" s="1">
        <v>0.006048041</v>
      </c>
      <c r="D2245" s="6">
        <v>0.0</v>
      </c>
      <c r="E2245" s="6">
        <v>0.0</v>
      </c>
      <c r="F2245" s="6">
        <v>1.0</v>
      </c>
      <c r="G2245" s="7">
        <v>4.4148916E-4</v>
      </c>
      <c r="H2245" s="7">
        <v>6.0899898E8</v>
      </c>
      <c r="I2245" s="6">
        <v>1.2465885</v>
      </c>
      <c r="J2245" s="6">
        <f t="shared" si="1"/>
        <v>76124872.78</v>
      </c>
      <c r="K2245" s="6"/>
    </row>
    <row r="2246">
      <c r="A2246" s="1" t="s">
        <v>3751</v>
      </c>
      <c r="B2246" s="1">
        <v>0.0</v>
      </c>
      <c r="C2246" s="1">
        <v>0.006048041</v>
      </c>
      <c r="D2246" s="6">
        <v>0.0</v>
      </c>
      <c r="E2246" s="6">
        <v>0.0</v>
      </c>
      <c r="F2246" s="6">
        <v>1.0</v>
      </c>
      <c r="G2246" s="7">
        <v>4.4148916E-4</v>
      </c>
      <c r="H2246" s="7">
        <v>6.0899898E8</v>
      </c>
      <c r="I2246" s="6">
        <v>1.2465885</v>
      </c>
      <c r="J2246" s="6">
        <f t="shared" si="1"/>
        <v>76124872.78</v>
      </c>
      <c r="K2246" s="6"/>
    </row>
    <row r="2247">
      <c r="A2247" s="1" t="s">
        <v>3497</v>
      </c>
      <c r="B2247" s="1">
        <v>7700.8237</v>
      </c>
      <c r="C2247" s="1">
        <v>0.0060652564</v>
      </c>
      <c r="D2247" s="6">
        <v>0.0</v>
      </c>
      <c r="E2247" s="6">
        <v>0.0</v>
      </c>
      <c r="F2247" s="6">
        <v>3.0</v>
      </c>
      <c r="G2247" s="7">
        <v>4.4004217E-4</v>
      </c>
      <c r="H2247" s="7">
        <v>6.0501229E8</v>
      </c>
      <c r="I2247" s="6">
        <v>1.8106025</v>
      </c>
      <c r="J2247" s="6">
        <f t="shared" si="1"/>
        <v>75627499.46</v>
      </c>
      <c r="K2247" s="6"/>
    </row>
    <row r="2248">
      <c r="A2248" s="1" t="s">
        <v>1363</v>
      </c>
      <c r="B2248" s="1">
        <v>79.16116</v>
      </c>
      <c r="C2248" s="1">
        <v>0.0060450807</v>
      </c>
      <c r="D2248" s="6">
        <v>0.0</v>
      </c>
      <c r="E2248" s="6">
        <v>0.0</v>
      </c>
      <c r="F2248" s="6">
        <v>2.0</v>
      </c>
      <c r="G2248" s="7">
        <v>4.395894E-4</v>
      </c>
      <c r="H2248" s="7">
        <v>6.0376051E8</v>
      </c>
      <c r="I2248" s="6">
        <v>1.5733178</v>
      </c>
      <c r="J2248" s="6">
        <f t="shared" si="1"/>
        <v>75470074.09</v>
      </c>
      <c r="K2248" s="6"/>
    </row>
    <row r="2249">
      <c r="A2249" s="1" t="s">
        <v>1588</v>
      </c>
      <c r="B2249" s="1">
        <v>17167.965</v>
      </c>
      <c r="C2249" s="1">
        <v>0.0060634683</v>
      </c>
      <c r="D2249" s="6">
        <v>0.0</v>
      </c>
      <c r="E2249" s="6">
        <v>0.0</v>
      </c>
      <c r="F2249" s="6">
        <v>9.0</v>
      </c>
      <c r="G2249" s="7">
        <v>4.3940087E-4</v>
      </c>
      <c r="H2249" s="7">
        <v>6.0324307E8</v>
      </c>
      <c r="I2249" s="6">
        <v>2.4852984</v>
      </c>
      <c r="J2249" s="6">
        <f t="shared" si="1"/>
        <v>75407531.18</v>
      </c>
      <c r="K2249" s="6"/>
    </row>
    <row r="2250">
      <c r="A2250" s="1" t="s">
        <v>2755</v>
      </c>
      <c r="B2250" s="1">
        <v>3440.817</v>
      </c>
      <c r="C2250" s="1">
        <v>0.0060650054</v>
      </c>
      <c r="D2250" s="6">
        <v>0.0</v>
      </c>
      <c r="E2250" s="6">
        <v>0.0</v>
      </c>
      <c r="F2250" s="6">
        <v>2.0</v>
      </c>
      <c r="G2250" s="7">
        <v>4.387654E-4</v>
      </c>
      <c r="H2250" s="7">
        <v>6.0150637E8</v>
      </c>
      <c r="I2250" s="6">
        <v>1.5733176</v>
      </c>
      <c r="J2250" s="6">
        <f t="shared" si="1"/>
        <v>75188726.8</v>
      </c>
      <c r="K2250" s="6"/>
    </row>
    <row r="2251">
      <c r="A2251" s="1" t="s">
        <v>3744</v>
      </c>
      <c r="B2251" s="1">
        <v>3440.817</v>
      </c>
      <c r="C2251" s="1">
        <v>0.0060650054</v>
      </c>
      <c r="D2251" s="6">
        <v>0.0</v>
      </c>
      <c r="E2251" s="6">
        <v>0.0</v>
      </c>
      <c r="F2251" s="6">
        <v>2.0</v>
      </c>
      <c r="G2251" s="7">
        <v>4.387654E-4</v>
      </c>
      <c r="H2251" s="7">
        <v>6.0150637E8</v>
      </c>
      <c r="I2251" s="6">
        <v>1.5733176</v>
      </c>
      <c r="J2251" s="6">
        <f t="shared" si="1"/>
        <v>75188726.8</v>
      </c>
      <c r="K2251" s="6"/>
    </row>
    <row r="2252">
      <c r="A2252" s="1" t="s">
        <v>366</v>
      </c>
      <c r="B2252" s="1">
        <v>0.0</v>
      </c>
      <c r="C2252" s="1">
        <v>0.006052503</v>
      </c>
      <c r="D2252" s="6">
        <v>0.0</v>
      </c>
      <c r="E2252" s="6">
        <v>0.0</v>
      </c>
      <c r="F2252" s="6">
        <v>1.0</v>
      </c>
      <c r="G2252" s="7">
        <v>4.3826006E-4</v>
      </c>
      <c r="H2252" s="7">
        <v>6.0011411E8</v>
      </c>
      <c r="I2252" s="6">
        <v>1.2465885</v>
      </c>
      <c r="J2252" s="6">
        <f t="shared" si="1"/>
        <v>75014264.03</v>
      </c>
      <c r="K2252" s="6"/>
    </row>
    <row r="2253">
      <c r="A2253" s="1" t="s">
        <v>2278</v>
      </c>
      <c r="B2253" s="1">
        <v>0.0</v>
      </c>
      <c r="C2253" s="1">
        <v>0.006052503</v>
      </c>
      <c r="D2253" s="6">
        <v>0.0</v>
      </c>
      <c r="E2253" s="6">
        <v>0.0</v>
      </c>
      <c r="F2253" s="6">
        <v>1.0</v>
      </c>
      <c r="G2253" s="7">
        <v>4.3826006E-4</v>
      </c>
      <c r="H2253" s="7">
        <v>6.0011411E8</v>
      </c>
      <c r="I2253" s="6">
        <v>1.2465885</v>
      </c>
      <c r="J2253" s="6">
        <f t="shared" si="1"/>
        <v>75014264.03</v>
      </c>
      <c r="K2253" s="6"/>
    </row>
    <row r="2254">
      <c r="A2254" s="1" t="s">
        <v>3562</v>
      </c>
      <c r="B2254" s="1">
        <v>0.0</v>
      </c>
      <c r="C2254" s="1">
        <v>0.006052503</v>
      </c>
      <c r="D2254" s="6">
        <v>0.0</v>
      </c>
      <c r="E2254" s="6">
        <v>0.0</v>
      </c>
      <c r="F2254" s="6">
        <v>1.0</v>
      </c>
      <c r="G2254" s="7">
        <v>4.3826006E-4</v>
      </c>
      <c r="H2254" s="7">
        <v>6.0011411E8</v>
      </c>
      <c r="I2254" s="6">
        <v>1.2465885</v>
      </c>
      <c r="J2254" s="6">
        <f t="shared" si="1"/>
        <v>75014264.03</v>
      </c>
      <c r="K2254" s="6"/>
    </row>
    <row r="2255">
      <c r="A2255" s="1" t="s">
        <v>3725</v>
      </c>
      <c r="B2255" s="1">
        <v>0.0</v>
      </c>
      <c r="C2255" s="1">
        <v>0.006052503</v>
      </c>
      <c r="D2255" s="6">
        <v>0.0</v>
      </c>
      <c r="E2255" s="6">
        <v>0.0</v>
      </c>
      <c r="F2255" s="6">
        <v>1.0</v>
      </c>
      <c r="G2255" s="7">
        <v>4.3826006E-4</v>
      </c>
      <c r="H2255" s="7">
        <v>6.0011411E8</v>
      </c>
      <c r="I2255" s="6">
        <v>1.2465885</v>
      </c>
      <c r="J2255" s="6">
        <f t="shared" si="1"/>
        <v>75014264.03</v>
      </c>
      <c r="K2255" s="6"/>
    </row>
    <row r="2256">
      <c r="A2256" s="1" t="s">
        <v>3801</v>
      </c>
      <c r="B2256" s="1">
        <v>0.0</v>
      </c>
      <c r="C2256" s="1">
        <v>0.006052503</v>
      </c>
      <c r="D2256" s="6">
        <v>0.0</v>
      </c>
      <c r="E2256" s="6">
        <v>0.0</v>
      </c>
      <c r="F2256" s="6">
        <v>1.0</v>
      </c>
      <c r="G2256" s="7">
        <v>4.3826006E-4</v>
      </c>
      <c r="H2256" s="7">
        <v>6.0011411E8</v>
      </c>
      <c r="I2256" s="6">
        <v>1.2465885</v>
      </c>
      <c r="J2256" s="6">
        <f t="shared" si="1"/>
        <v>75014264.03</v>
      </c>
      <c r="K2256" s="6"/>
    </row>
    <row r="2257">
      <c r="A2257" s="1" t="s">
        <v>2015</v>
      </c>
      <c r="B2257" s="1">
        <v>3161.1345</v>
      </c>
      <c r="C2257" s="1">
        <v>0.006060897</v>
      </c>
      <c r="D2257" s="6">
        <v>1.6</v>
      </c>
      <c r="E2257" s="6">
        <v>2.0</v>
      </c>
      <c r="F2257" s="6">
        <v>5.0</v>
      </c>
      <c r="G2257" s="7">
        <v>4.3794874E-4</v>
      </c>
      <c r="H2257" s="7">
        <v>5.9926528E8</v>
      </c>
      <c r="I2257" s="6">
        <v>2.132161</v>
      </c>
      <c r="J2257" s="6">
        <f t="shared" si="1"/>
        <v>74908556.48</v>
      </c>
      <c r="K2257" s="6"/>
    </row>
    <row r="2258">
      <c r="A2258" s="1" t="s">
        <v>902</v>
      </c>
      <c r="B2258" s="1">
        <v>43.750725</v>
      </c>
      <c r="C2258" s="1">
        <v>0.0060376925</v>
      </c>
      <c r="D2258" s="6">
        <v>0.0</v>
      </c>
      <c r="E2258" s="6">
        <v>0.0</v>
      </c>
      <c r="F2258" s="6">
        <v>2.0</v>
      </c>
      <c r="G2258" s="7">
        <v>4.3794978E-4</v>
      </c>
      <c r="H2258" s="7">
        <v>5.9926349E8</v>
      </c>
      <c r="I2258" s="6">
        <v>1.5733178</v>
      </c>
      <c r="J2258" s="6">
        <f t="shared" si="1"/>
        <v>74907942.17</v>
      </c>
      <c r="K2258" s="6"/>
    </row>
    <row r="2259">
      <c r="A2259" s="1" t="s">
        <v>940</v>
      </c>
      <c r="B2259" s="1">
        <v>179.57462</v>
      </c>
      <c r="C2259" s="1">
        <v>0.006046995</v>
      </c>
      <c r="D2259" s="6">
        <v>0.0</v>
      </c>
      <c r="E2259" s="6">
        <v>0.0</v>
      </c>
      <c r="F2259" s="6">
        <v>2.0</v>
      </c>
      <c r="G2259" s="7">
        <v>4.3774387E-4</v>
      </c>
      <c r="H2259" s="7">
        <v>5.9870016E8</v>
      </c>
      <c r="I2259" s="6">
        <v>1.5733178</v>
      </c>
      <c r="J2259" s="6">
        <f t="shared" si="1"/>
        <v>74837542.89</v>
      </c>
      <c r="K2259" s="6"/>
    </row>
    <row r="2260">
      <c r="A2260" s="1" t="s">
        <v>3579</v>
      </c>
      <c r="B2260" s="1">
        <v>202.51764</v>
      </c>
      <c r="C2260" s="1">
        <v>0.006038567</v>
      </c>
      <c r="D2260" s="6">
        <v>0.0</v>
      </c>
      <c r="E2260" s="6">
        <v>0.0</v>
      </c>
      <c r="F2260" s="6">
        <v>2.0</v>
      </c>
      <c r="G2260" s="7">
        <v>4.366776E-4</v>
      </c>
      <c r="H2260" s="7">
        <v>5.9578893E8</v>
      </c>
      <c r="I2260" s="6">
        <v>1.5733176</v>
      </c>
      <c r="J2260" s="6">
        <f t="shared" si="1"/>
        <v>74473642.01</v>
      </c>
      <c r="K2260" s="6"/>
    </row>
    <row r="2261">
      <c r="A2261" s="1" t="s">
        <v>2197</v>
      </c>
      <c r="B2261" s="1">
        <v>2762.077</v>
      </c>
      <c r="C2261" s="1">
        <v>0.00605098</v>
      </c>
      <c r="D2261" s="6">
        <v>0.2857143</v>
      </c>
      <c r="E2261" s="6">
        <v>0.41666666</v>
      </c>
      <c r="F2261" s="6">
        <v>7.0</v>
      </c>
      <c r="G2261" s="7">
        <v>4.3373893E-4</v>
      </c>
      <c r="H2261" s="7">
        <v>5.8779718E8</v>
      </c>
      <c r="I2261" s="6">
        <v>2.3399594</v>
      </c>
      <c r="J2261" s="6">
        <f t="shared" si="1"/>
        <v>73474994.02</v>
      </c>
      <c r="K2261" s="6"/>
    </row>
    <row r="2262">
      <c r="A2262" s="1" t="s">
        <v>4520</v>
      </c>
      <c r="B2262" s="1">
        <v>1898.1589</v>
      </c>
      <c r="C2262" s="1">
        <v>0.006049128</v>
      </c>
      <c r="D2262" s="6">
        <v>0.0</v>
      </c>
      <c r="E2262" s="6">
        <v>0.0</v>
      </c>
      <c r="F2262" s="6">
        <v>3.0</v>
      </c>
      <c r="G2262" s="7">
        <v>4.3273446E-4</v>
      </c>
      <c r="H2262" s="7">
        <v>5.8507584E8</v>
      </c>
      <c r="I2262" s="6">
        <v>1.8106024</v>
      </c>
      <c r="J2262" s="6">
        <f t="shared" si="1"/>
        <v>73134717.87</v>
      </c>
      <c r="K2262" s="6"/>
    </row>
    <row r="2263">
      <c r="A2263" s="1" t="s">
        <v>3665</v>
      </c>
      <c r="B2263" s="1">
        <v>15253.376</v>
      </c>
      <c r="C2263" s="1">
        <v>0.0060602506</v>
      </c>
      <c r="D2263" s="6">
        <v>1.5555556</v>
      </c>
      <c r="E2263" s="6">
        <v>3.5309525</v>
      </c>
      <c r="F2263" s="6">
        <v>9.0</v>
      </c>
      <c r="G2263" s="7">
        <v>4.3200303E-4</v>
      </c>
      <c r="H2263" s="7">
        <v>5.831072E8</v>
      </c>
      <c r="I2263" s="6">
        <v>2.4852984</v>
      </c>
      <c r="J2263" s="6">
        <f t="shared" si="1"/>
        <v>72890308.74</v>
      </c>
      <c r="K2263" s="6"/>
    </row>
    <row r="2264">
      <c r="A2264" s="1" t="s">
        <v>2222</v>
      </c>
      <c r="B2264" s="1">
        <v>5999.9663</v>
      </c>
      <c r="C2264" s="1">
        <v>0.0060593374</v>
      </c>
      <c r="D2264" s="6">
        <v>0.0</v>
      </c>
      <c r="E2264" s="6">
        <v>0.0</v>
      </c>
      <c r="F2264" s="6">
        <v>3.0</v>
      </c>
      <c r="G2264" s="7">
        <v>4.3123277E-4</v>
      </c>
      <c r="H2264" s="7">
        <v>5.8102374E8</v>
      </c>
      <c r="I2264" s="6">
        <v>1.8106025</v>
      </c>
      <c r="J2264" s="6">
        <f t="shared" si="1"/>
        <v>72628718.1</v>
      </c>
      <c r="K2264" s="6"/>
    </row>
    <row r="2265">
      <c r="A2265" s="1" t="s">
        <v>3564</v>
      </c>
      <c r="B2265" s="1">
        <v>8772.638</v>
      </c>
      <c r="C2265" s="1">
        <v>0.006058384</v>
      </c>
      <c r="D2265" s="6">
        <v>0.2857143</v>
      </c>
      <c r="E2265" s="6">
        <v>0.33333334</v>
      </c>
      <c r="F2265" s="6">
        <v>7.0</v>
      </c>
      <c r="G2265" s="7">
        <v>4.2969064E-4</v>
      </c>
      <c r="H2265" s="7">
        <v>5.7687686E8</v>
      </c>
      <c r="I2265" s="6">
        <v>2.3399594</v>
      </c>
      <c r="J2265" s="6">
        <f t="shared" si="1"/>
        <v>72110705.33</v>
      </c>
      <c r="K2265" s="6"/>
    </row>
    <row r="2266">
      <c r="A2266" s="1" t="s">
        <v>3792</v>
      </c>
      <c r="B2266" s="1">
        <v>3763.4888</v>
      </c>
      <c r="C2266" s="1">
        <v>0.0060533737</v>
      </c>
      <c r="D2266" s="6">
        <v>0.0</v>
      </c>
      <c r="E2266" s="6">
        <v>0.0</v>
      </c>
      <c r="F2266" s="6">
        <v>3.0</v>
      </c>
      <c r="G2266" s="7">
        <v>4.2759528E-4</v>
      </c>
      <c r="H2266" s="7">
        <v>5.7126227E8</v>
      </c>
      <c r="I2266" s="6">
        <v>1.8106025</v>
      </c>
      <c r="J2266" s="6">
        <f t="shared" si="1"/>
        <v>71408254.79</v>
      </c>
      <c r="K2266" s="6"/>
    </row>
    <row r="2267">
      <c r="A2267" s="1" t="s">
        <v>3145</v>
      </c>
      <c r="B2267" s="1">
        <v>1827.3802</v>
      </c>
      <c r="C2267" s="1">
        <v>0.006047558</v>
      </c>
      <c r="D2267" s="6">
        <v>0.0</v>
      </c>
      <c r="E2267" s="6">
        <v>0.0</v>
      </c>
      <c r="F2267" s="6">
        <v>3.0</v>
      </c>
      <c r="G2267" s="7">
        <v>4.271353E-4</v>
      </c>
      <c r="H2267" s="7">
        <v>5.7003443E8</v>
      </c>
      <c r="I2267" s="6">
        <v>1.8106025</v>
      </c>
      <c r="J2267" s="6">
        <f t="shared" si="1"/>
        <v>71254532.77</v>
      </c>
      <c r="K2267" s="6"/>
    </row>
    <row r="2268">
      <c r="A2268" s="1" t="s">
        <v>4514</v>
      </c>
      <c r="B2268" s="1">
        <v>4428.636</v>
      </c>
      <c r="C2268" s="1">
        <v>0.0060552526</v>
      </c>
      <c r="D2268" s="6">
        <v>0.0</v>
      </c>
      <c r="E2268" s="6">
        <v>0.0</v>
      </c>
      <c r="F2268" s="6">
        <v>2.0</v>
      </c>
      <c r="G2268" s="7">
        <v>4.2598692E-4</v>
      </c>
      <c r="H2268" s="7">
        <v>5.669728E8</v>
      </c>
      <c r="I2268" s="6">
        <v>1.5733176</v>
      </c>
      <c r="J2268" s="6">
        <f t="shared" si="1"/>
        <v>70872154.03</v>
      </c>
      <c r="K2268" s="6"/>
    </row>
    <row r="2269">
      <c r="A2269" s="1" t="s">
        <v>133</v>
      </c>
      <c r="B2269" s="1">
        <v>12394.058</v>
      </c>
      <c r="C2269" s="1">
        <v>0.0060590548</v>
      </c>
      <c r="D2269" s="6">
        <v>0.4</v>
      </c>
      <c r="E2269" s="6">
        <v>0.5</v>
      </c>
      <c r="F2269" s="6">
        <v>5.0</v>
      </c>
      <c r="G2269" s="7">
        <v>4.2570787E-4</v>
      </c>
      <c r="H2269" s="7">
        <v>5.662343E8</v>
      </c>
      <c r="I2269" s="6">
        <v>2.132161</v>
      </c>
      <c r="J2269" s="6">
        <f t="shared" si="1"/>
        <v>70780837.76</v>
      </c>
      <c r="K2269" s="6"/>
    </row>
    <row r="2270">
      <c r="A2270" s="1" t="s">
        <v>2659</v>
      </c>
      <c r="B2270" s="1">
        <v>938.7262</v>
      </c>
      <c r="C2270" s="1">
        <v>0.0060550915</v>
      </c>
      <c r="D2270" s="6">
        <v>0.0</v>
      </c>
      <c r="E2270" s="6">
        <v>0.0</v>
      </c>
      <c r="F2270" s="6">
        <v>3.0</v>
      </c>
      <c r="G2270" s="7">
        <v>4.2529101E-4</v>
      </c>
      <c r="H2270" s="7">
        <v>5.6512275E8</v>
      </c>
      <c r="I2270" s="6">
        <v>1.8106025</v>
      </c>
      <c r="J2270" s="6">
        <f t="shared" si="1"/>
        <v>70640461.69</v>
      </c>
      <c r="K2270" s="6"/>
    </row>
    <row r="2271">
      <c r="A2271" s="1" t="s">
        <v>1458</v>
      </c>
      <c r="B2271" s="1">
        <v>719.02295</v>
      </c>
      <c r="C2271" s="1">
        <v>0.0060532526</v>
      </c>
      <c r="D2271" s="6">
        <v>0.0</v>
      </c>
      <c r="E2271" s="6">
        <v>0.0</v>
      </c>
      <c r="F2271" s="6">
        <v>3.0</v>
      </c>
      <c r="G2271" s="7">
        <v>4.2514334E-4</v>
      </c>
      <c r="H2271" s="7">
        <v>5.6474822E8</v>
      </c>
      <c r="I2271" s="6">
        <v>1.8106025</v>
      </c>
      <c r="J2271" s="6">
        <f t="shared" si="1"/>
        <v>70593617.98</v>
      </c>
      <c r="K2271" s="6"/>
    </row>
    <row r="2272">
      <c r="A2272" s="1" t="s">
        <v>3644</v>
      </c>
      <c r="B2272" s="1">
        <v>1817.4155</v>
      </c>
      <c r="C2272" s="1">
        <v>0.0060481457</v>
      </c>
      <c r="D2272" s="6">
        <v>0.0</v>
      </c>
      <c r="E2272" s="6">
        <v>0.0</v>
      </c>
      <c r="F2272" s="6">
        <v>3.0</v>
      </c>
      <c r="G2272" s="7">
        <v>4.245129E-4</v>
      </c>
      <c r="H2272" s="7">
        <v>5.6305549E8</v>
      </c>
      <c r="I2272" s="6">
        <v>1.8106025</v>
      </c>
      <c r="J2272" s="6">
        <f t="shared" si="1"/>
        <v>70382164.03</v>
      </c>
      <c r="K2272" s="6"/>
    </row>
    <row r="2273">
      <c r="A2273" s="1" t="s">
        <v>2665</v>
      </c>
      <c r="B2273" s="1">
        <v>897.34406</v>
      </c>
      <c r="C2273" s="1">
        <v>0.00605635</v>
      </c>
      <c r="D2273" s="6">
        <v>0.0</v>
      </c>
      <c r="E2273" s="6">
        <v>0.0</v>
      </c>
      <c r="F2273" s="6">
        <v>3.0</v>
      </c>
      <c r="G2273" s="7">
        <v>4.243662E-4</v>
      </c>
      <c r="H2273" s="7">
        <v>5.6266733E8</v>
      </c>
      <c r="I2273" s="6">
        <v>1.8106025</v>
      </c>
      <c r="J2273" s="6">
        <f t="shared" si="1"/>
        <v>70333529.02</v>
      </c>
      <c r="K2273" s="6"/>
    </row>
    <row r="2274">
      <c r="A2274" s="1" t="s">
        <v>1586</v>
      </c>
      <c r="B2274" s="1">
        <v>2171.1748</v>
      </c>
      <c r="C2274" s="1">
        <v>0.0060548815</v>
      </c>
      <c r="D2274" s="6">
        <v>0.0</v>
      </c>
      <c r="E2274" s="6">
        <v>0.0</v>
      </c>
      <c r="F2274" s="6">
        <v>2.0</v>
      </c>
      <c r="G2274" s="7">
        <v>4.2404913E-4</v>
      </c>
      <c r="H2274" s="7">
        <v>5.6182598E8</v>
      </c>
      <c r="I2274" s="6">
        <v>1.5733176</v>
      </c>
      <c r="J2274" s="6">
        <f t="shared" si="1"/>
        <v>70228519.34</v>
      </c>
      <c r="K2274" s="6"/>
    </row>
    <row r="2275">
      <c r="A2275" s="1" t="s">
        <v>4061</v>
      </c>
      <c r="B2275" s="1">
        <v>2521.2554</v>
      </c>
      <c r="C2275" s="1">
        <v>0.006059701</v>
      </c>
      <c r="D2275" s="6">
        <v>0.0</v>
      </c>
      <c r="E2275" s="6">
        <v>0.0</v>
      </c>
      <c r="F2275" s="6">
        <v>3.0</v>
      </c>
      <c r="G2275" s="7">
        <v>4.2253366E-4</v>
      </c>
      <c r="H2275" s="7">
        <v>5.5782099E8</v>
      </c>
      <c r="I2275" s="6">
        <v>1.8106024</v>
      </c>
      <c r="J2275" s="6">
        <f t="shared" si="1"/>
        <v>69727939.51</v>
      </c>
      <c r="K2275" s="6"/>
    </row>
    <row r="2276">
      <c r="A2276" s="1" t="s">
        <v>3162</v>
      </c>
      <c r="B2276" s="1">
        <v>10240.669</v>
      </c>
      <c r="C2276" s="1">
        <v>0.0060620448</v>
      </c>
      <c r="D2276" s="6">
        <v>0.6666667</v>
      </c>
      <c r="E2276" s="6">
        <v>1.9</v>
      </c>
      <c r="F2276" s="6">
        <v>6.0</v>
      </c>
      <c r="G2276" s="7">
        <v>4.225228E-4</v>
      </c>
      <c r="H2276" s="7">
        <v>5.5778957E8</v>
      </c>
      <c r="I2276" s="6">
        <v>2.2461312</v>
      </c>
      <c r="J2276" s="6">
        <f t="shared" si="1"/>
        <v>69724977.69</v>
      </c>
      <c r="K2276" s="6"/>
    </row>
    <row r="2277">
      <c r="A2277" s="1" t="s">
        <v>2104</v>
      </c>
      <c r="B2277" s="1">
        <v>1024.1211</v>
      </c>
      <c r="C2277" s="1">
        <v>0.006048645</v>
      </c>
      <c r="D2277" s="6">
        <v>0.0</v>
      </c>
      <c r="E2277" s="6">
        <v>0.0</v>
      </c>
      <c r="F2277" s="6">
        <v>2.0</v>
      </c>
      <c r="G2277" s="7">
        <v>4.2159922E-4</v>
      </c>
      <c r="H2277" s="7">
        <v>5.5535808E8</v>
      </c>
      <c r="I2277" s="6">
        <v>1.5733176</v>
      </c>
      <c r="J2277" s="6">
        <f t="shared" si="1"/>
        <v>69419888.46</v>
      </c>
      <c r="K2277" s="6"/>
    </row>
    <row r="2278">
      <c r="A2278" s="1" t="s">
        <v>1435</v>
      </c>
      <c r="B2278" s="1">
        <v>23591.42</v>
      </c>
      <c r="C2278" s="1">
        <v>0.006060121</v>
      </c>
      <c r="D2278" s="6">
        <v>0.4</v>
      </c>
      <c r="E2278" s="6">
        <v>0.5</v>
      </c>
      <c r="F2278" s="6">
        <v>5.0</v>
      </c>
      <c r="G2278" s="7">
        <v>4.2124273E-4</v>
      </c>
      <c r="H2278" s="7">
        <v>5.54416E8</v>
      </c>
      <c r="I2278" s="6">
        <v>2.132161</v>
      </c>
      <c r="J2278" s="6">
        <f t="shared" si="1"/>
        <v>69304949.93</v>
      </c>
      <c r="K2278" s="6"/>
    </row>
    <row r="2279">
      <c r="A2279" s="1" t="s">
        <v>434</v>
      </c>
      <c r="B2279" s="1">
        <v>2312.2043</v>
      </c>
      <c r="C2279" s="1">
        <v>0.0060530994</v>
      </c>
      <c r="D2279" s="6">
        <v>0.5</v>
      </c>
      <c r="E2279" s="6">
        <v>0.6666667</v>
      </c>
      <c r="F2279" s="6">
        <v>4.0</v>
      </c>
      <c r="G2279" s="7">
        <v>4.2105737E-4</v>
      </c>
      <c r="H2279" s="7">
        <v>5.5393139E8</v>
      </c>
      <c r="I2279" s="6">
        <v>1.990757</v>
      </c>
      <c r="J2279" s="6">
        <f t="shared" si="1"/>
        <v>69241713.67</v>
      </c>
      <c r="K2279" s="6"/>
    </row>
    <row r="2280">
      <c r="A2280" s="1" t="s">
        <v>2359</v>
      </c>
      <c r="B2280" s="1">
        <v>3658.5142</v>
      </c>
      <c r="C2280" s="1">
        <v>0.0060607516</v>
      </c>
      <c r="D2280" s="6">
        <v>0.0</v>
      </c>
      <c r="E2280" s="6">
        <v>0.0</v>
      </c>
      <c r="F2280" s="6">
        <v>2.0</v>
      </c>
      <c r="G2280" s="7">
        <v>4.2062008E-4</v>
      </c>
      <c r="H2280" s="7">
        <v>5.5277747E8</v>
      </c>
      <c r="I2280" s="6">
        <v>1.5733176</v>
      </c>
      <c r="J2280" s="6">
        <f t="shared" si="1"/>
        <v>69097641.51</v>
      </c>
      <c r="K2280" s="6"/>
    </row>
    <row r="2281">
      <c r="A2281" s="1" t="s">
        <v>2792</v>
      </c>
      <c r="B2281" s="1">
        <v>12096.156</v>
      </c>
      <c r="C2281" s="1">
        <v>0.006060412</v>
      </c>
      <c r="D2281" s="6">
        <v>0.0</v>
      </c>
      <c r="E2281" s="6">
        <v>0.0</v>
      </c>
      <c r="F2281" s="6">
        <v>3.0</v>
      </c>
      <c r="G2281" s="7">
        <v>4.2054994E-4</v>
      </c>
      <c r="H2281" s="7">
        <v>5.5259328E8</v>
      </c>
      <c r="I2281" s="6">
        <v>1.8106024</v>
      </c>
      <c r="J2281" s="6">
        <f t="shared" si="1"/>
        <v>69075672.62</v>
      </c>
      <c r="K2281" s="6"/>
    </row>
    <row r="2282">
      <c r="A2282" s="1" t="s">
        <v>1929</v>
      </c>
      <c r="B2282" s="1">
        <v>230.04796</v>
      </c>
      <c r="C2282" s="1">
        <v>0.0060445825</v>
      </c>
      <c r="D2282" s="6">
        <v>0.0</v>
      </c>
      <c r="E2282" s="6">
        <v>0.0</v>
      </c>
      <c r="F2282" s="6">
        <v>2.0</v>
      </c>
      <c r="G2282" s="7">
        <v>4.2041024E-4</v>
      </c>
      <c r="H2282" s="7">
        <v>5.5222458E8</v>
      </c>
      <c r="I2282" s="6">
        <v>1.5733178</v>
      </c>
      <c r="J2282" s="6">
        <f t="shared" si="1"/>
        <v>69028101.7</v>
      </c>
      <c r="K2282" s="6"/>
    </row>
    <row r="2283">
      <c r="A2283" s="1" t="s">
        <v>2068</v>
      </c>
      <c r="B2283" s="1">
        <v>18068.473</v>
      </c>
      <c r="C2283" s="1">
        <v>0.006065815</v>
      </c>
      <c r="D2283" s="6">
        <v>0.0</v>
      </c>
      <c r="E2283" s="6">
        <v>0.0</v>
      </c>
      <c r="F2283" s="6">
        <v>4.0</v>
      </c>
      <c r="G2283" s="7">
        <v>4.197591E-4</v>
      </c>
      <c r="H2283" s="7">
        <v>5.5052E8</v>
      </c>
      <c r="I2283" s="6">
        <v>1.990757</v>
      </c>
      <c r="J2283" s="6">
        <f t="shared" si="1"/>
        <v>68817259.31</v>
      </c>
      <c r="K2283" s="6"/>
    </row>
    <row r="2284">
      <c r="A2284" s="1" t="s">
        <v>3346</v>
      </c>
      <c r="B2284" s="1">
        <v>993.0688</v>
      </c>
      <c r="C2284" s="1">
        <v>0.0060510444</v>
      </c>
      <c r="D2284" s="6">
        <v>0.6666667</v>
      </c>
      <c r="E2284" s="6">
        <v>1.0</v>
      </c>
      <c r="F2284" s="6">
        <v>3.0</v>
      </c>
      <c r="G2284" s="7">
        <v>4.1952796E-4</v>
      </c>
      <c r="H2284" s="7">
        <v>5.499095E8</v>
      </c>
      <c r="I2284" s="6">
        <v>1.8106025</v>
      </c>
      <c r="J2284" s="6">
        <f t="shared" si="1"/>
        <v>68738812.44</v>
      </c>
      <c r="K2284" s="6"/>
    </row>
    <row r="2285">
      <c r="A2285" s="1" t="s">
        <v>1496</v>
      </c>
      <c r="B2285" s="1">
        <v>12531.937</v>
      </c>
      <c r="C2285" s="1">
        <v>0.0060542766</v>
      </c>
      <c r="D2285" s="6">
        <v>2.25</v>
      </c>
      <c r="E2285" s="6">
        <v>2.7428572</v>
      </c>
      <c r="F2285" s="6">
        <v>8.0</v>
      </c>
      <c r="G2285" s="7">
        <v>4.185469E-4</v>
      </c>
      <c r="H2285" s="7">
        <v>5.4734157E8</v>
      </c>
      <c r="I2285" s="6">
        <v>2.4185274</v>
      </c>
      <c r="J2285" s="6">
        <f t="shared" si="1"/>
        <v>68419264.67</v>
      </c>
      <c r="K2285" s="6"/>
    </row>
    <row r="2286">
      <c r="A2286" s="1" t="s">
        <v>3044</v>
      </c>
      <c r="B2286" s="1">
        <v>38286.375</v>
      </c>
      <c r="C2286" s="1">
        <v>0.0060567292</v>
      </c>
      <c r="D2286" s="6">
        <v>0.5555556</v>
      </c>
      <c r="E2286" s="6">
        <v>2.3083334</v>
      </c>
      <c r="F2286" s="6">
        <v>18.0</v>
      </c>
      <c r="G2286" s="7">
        <v>4.164766E-4</v>
      </c>
      <c r="H2286" s="7">
        <v>5.4194054E8</v>
      </c>
      <c r="I2286" s="6">
        <v>2.8167536</v>
      </c>
      <c r="J2286" s="6">
        <f t="shared" si="1"/>
        <v>67747356.26</v>
      </c>
      <c r="K2286" s="6"/>
    </row>
    <row r="2287">
      <c r="A2287" s="1" t="s">
        <v>646</v>
      </c>
      <c r="B2287" s="1">
        <v>8766.0</v>
      </c>
      <c r="C2287" s="1">
        <v>0.0060358006</v>
      </c>
      <c r="D2287" s="6">
        <v>0.0</v>
      </c>
      <c r="E2287" s="6">
        <v>0.0</v>
      </c>
      <c r="F2287" s="6">
        <v>2.0</v>
      </c>
      <c r="G2287" s="7">
        <v>4.1613556E-4</v>
      </c>
      <c r="H2287" s="7">
        <v>5.4106304E8</v>
      </c>
      <c r="I2287" s="6">
        <v>1.5733176</v>
      </c>
      <c r="J2287" s="6">
        <f t="shared" si="1"/>
        <v>67633976.2</v>
      </c>
      <c r="K2287" s="6"/>
    </row>
    <row r="2288">
      <c r="A2288" s="1" t="s">
        <v>1742</v>
      </c>
      <c r="B2288" s="1">
        <v>0.0</v>
      </c>
      <c r="C2288" s="1">
        <v>0.0060410956</v>
      </c>
      <c r="D2288" s="6">
        <v>1.0</v>
      </c>
      <c r="E2288" s="6">
        <v>2.0</v>
      </c>
      <c r="F2288" s="6">
        <v>2.0</v>
      </c>
      <c r="G2288" s="7">
        <v>4.160562E-4</v>
      </c>
      <c r="H2288" s="7">
        <v>5.4084563E8</v>
      </c>
      <c r="I2288" s="6">
        <v>1.5733178</v>
      </c>
      <c r="J2288" s="6">
        <f t="shared" si="1"/>
        <v>67605704.57</v>
      </c>
      <c r="K2288" s="6"/>
    </row>
    <row r="2289">
      <c r="A2289" s="1" t="s">
        <v>1060</v>
      </c>
      <c r="B2289" s="1">
        <v>1396.0155</v>
      </c>
      <c r="C2289" s="1">
        <v>0.00605916</v>
      </c>
      <c r="D2289" s="6">
        <v>0.5</v>
      </c>
      <c r="E2289" s="6">
        <v>0.6666667</v>
      </c>
      <c r="F2289" s="6">
        <v>4.0</v>
      </c>
      <c r="G2289" s="7">
        <v>4.15661E-4</v>
      </c>
      <c r="H2289" s="7">
        <v>5.398224E8</v>
      </c>
      <c r="I2289" s="6">
        <v>1.990757</v>
      </c>
      <c r="J2289" s="6">
        <f t="shared" si="1"/>
        <v>67477975.4</v>
      </c>
      <c r="K2289" s="6"/>
    </row>
    <row r="2290">
      <c r="A2290" s="1" t="s">
        <v>2411</v>
      </c>
      <c r="B2290" s="1">
        <v>9869.269</v>
      </c>
      <c r="C2290" s="1">
        <v>0.0060596606</v>
      </c>
      <c r="D2290" s="6">
        <v>0.0</v>
      </c>
      <c r="E2290" s="6">
        <v>0.0</v>
      </c>
      <c r="F2290" s="6">
        <v>3.0</v>
      </c>
      <c r="G2290" s="7">
        <v>4.1518558E-4</v>
      </c>
      <c r="H2290" s="7">
        <v>5.3859328E8</v>
      </c>
      <c r="I2290" s="6">
        <v>1.8106025</v>
      </c>
      <c r="J2290" s="6">
        <f t="shared" si="1"/>
        <v>67325394.26</v>
      </c>
      <c r="K2290" s="6"/>
    </row>
    <row r="2291">
      <c r="A2291" s="1" t="s">
        <v>3192</v>
      </c>
      <c r="B2291" s="1">
        <v>0.0</v>
      </c>
      <c r="C2291" s="1">
        <v>0.006047164</v>
      </c>
      <c r="D2291" s="6">
        <v>0.0</v>
      </c>
      <c r="E2291" s="6">
        <v>0.0</v>
      </c>
      <c r="F2291" s="6">
        <v>1.0</v>
      </c>
      <c r="G2291" s="7">
        <v>4.129237E-4</v>
      </c>
      <c r="H2291" s="7">
        <v>5.3275472E8</v>
      </c>
      <c r="I2291" s="6">
        <v>1.2465885</v>
      </c>
      <c r="J2291" s="6">
        <f t="shared" si="1"/>
        <v>66594340.28</v>
      </c>
      <c r="K2291" s="6"/>
    </row>
    <row r="2292">
      <c r="A2292" s="1" t="s">
        <v>2227</v>
      </c>
      <c r="B2292" s="1">
        <v>309.23486</v>
      </c>
      <c r="C2292" s="1">
        <v>0.0060535185</v>
      </c>
      <c r="D2292" s="6">
        <v>0.0</v>
      </c>
      <c r="E2292" s="6">
        <v>0.0</v>
      </c>
      <c r="F2292" s="6">
        <v>2.0</v>
      </c>
      <c r="G2292" s="7">
        <v>4.1214723E-4</v>
      </c>
      <c r="H2292" s="7">
        <v>5.3073152E8</v>
      </c>
      <c r="I2292" s="6">
        <v>1.5733176</v>
      </c>
      <c r="J2292" s="6">
        <f t="shared" si="1"/>
        <v>66341479.1</v>
      </c>
      <c r="K2292" s="6"/>
    </row>
    <row r="2293">
      <c r="A2293" s="1" t="s">
        <v>2362</v>
      </c>
      <c r="B2293" s="1">
        <v>405.40997</v>
      </c>
      <c r="C2293" s="1">
        <v>0.006045499</v>
      </c>
      <c r="D2293" s="6">
        <v>1.3333334</v>
      </c>
      <c r="E2293" s="6">
        <v>2.0</v>
      </c>
      <c r="F2293" s="6">
        <v>3.0</v>
      </c>
      <c r="G2293" s="7">
        <v>4.1091535E-4</v>
      </c>
      <c r="H2293" s="7">
        <v>5.27580256E8</v>
      </c>
      <c r="I2293" s="6">
        <v>1.8106025</v>
      </c>
      <c r="J2293" s="6">
        <f t="shared" si="1"/>
        <v>65947583.7</v>
      </c>
      <c r="K2293" s="6"/>
    </row>
    <row r="2294">
      <c r="A2294" s="1" t="s">
        <v>2997</v>
      </c>
      <c r="B2294" s="1">
        <v>6775.5312</v>
      </c>
      <c r="C2294" s="1">
        <v>0.006049466</v>
      </c>
      <c r="D2294" s="6">
        <v>0.33333334</v>
      </c>
      <c r="E2294" s="6">
        <v>0.45</v>
      </c>
      <c r="F2294" s="6">
        <v>6.0</v>
      </c>
      <c r="G2294" s="7">
        <v>4.101913E-4</v>
      </c>
      <c r="H2294" s="7">
        <v>5.257056E8</v>
      </c>
      <c r="I2294" s="6">
        <v>2.246131</v>
      </c>
      <c r="J2294" s="6">
        <f t="shared" si="1"/>
        <v>65714048.07</v>
      </c>
      <c r="K2294" s="6"/>
    </row>
    <row r="2295">
      <c r="A2295" s="1" t="s">
        <v>1117</v>
      </c>
      <c r="B2295" s="1">
        <v>4122.2646</v>
      </c>
      <c r="C2295" s="1">
        <v>0.0060479688</v>
      </c>
      <c r="D2295" s="6">
        <v>0.5</v>
      </c>
      <c r="E2295" s="6">
        <v>0.6666667</v>
      </c>
      <c r="F2295" s="6">
        <v>4.0</v>
      </c>
      <c r="G2295" s="7">
        <v>4.095328E-4</v>
      </c>
      <c r="H2295" s="7">
        <v>5.24026176E8</v>
      </c>
      <c r="I2295" s="6">
        <v>1.990757</v>
      </c>
      <c r="J2295" s="6">
        <f t="shared" si="1"/>
        <v>65503788.18</v>
      </c>
      <c r="K2295" s="6"/>
    </row>
    <row r="2296">
      <c r="A2296" s="1" t="s">
        <v>3640</v>
      </c>
      <c r="B2296" s="1">
        <v>0.0</v>
      </c>
      <c r="C2296" s="1">
        <v>0.006034927</v>
      </c>
      <c r="D2296" s="6">
        <v>0.0</v>
      </c>
      <c r="E2296" s="6">
        <v>0.0</v>
      </c>
      <c r="F2296" s="6">
        <v>1.0</v>
      </c>
      <c r="G2296" s="7">
        <v>4.0906254E-4</v>
      </c>
      <c r="H2296" s="7">
        <v>5.22816064E8</v>
      </c>
      <c r="I2296" s="6">
        <v>1.2465885</v>
      </c>
      <c r="J2296" s="6">
        <f t="shared" si="1"/>
        <v>65352008.28</v>
      </c>
      <c r="K2296" s="6"/>
    </row>
    <row r="2297">
      <c r="A2297" s="1" t="s">
        <v>4159</v>
      </c>
      <c r="B2297" s="1">
        <v>1075.7803</v>
      </c>
      <c r="C2297" s="1">
        <v>0.006057803</v>
      </c>
      <c r="D2297" s="6">
        <v>0.0</v>
      </c>
      <c r="E2297" s="6">
        <v>0.0</v>
      </c>
      <c r="F2297" s="6">
        <v>3.0</v>
      </c>
      <c r="G2297" s="7">
        <v>4.0876423E-4</v>
      </c>
      <c r="H2297" s="7">
        <v>5.22054688E8</v>
      </c>
      <c r="I2297" s="6">
        <v>1.8106025</v>
      </c>
      <c r="J2297" s="6">
        <f t="shared" si="1"/>
        <v>65256971.07</v>
      </c>
      <c r="K2297" s="6"/>
    </row>
    <row r="2298">
      <c r="A2298" s="1" t="s">
        <v>2841</v>
      </c>
      <c r="B2298" s="1">
        <v>0.0</v>
      </c>
      <c r="C2298" s="1">
        <v>0.006049997</v>
      </c>
      <c r="D2298" s="6">
        <v>1.0</v>
      </c>
      <c r="E2298" s="6">
        <v>2.0</v>
      </c>
      <c r="F2298" s="6">
        <v>2.0</v>
      </c>
      <c r="G2298" s="7">
        <v>4.081947E-4</v>
      </c>
      <c r="H2298" s="7">
        <v>5.20601728E8</v>
      </c>
      <c r="I2298" s="6">
        <v>1.5733176</v>
      </c>
      <c r="J2298" s="6">
        <f t="shared" si="1"/>
        <v>65075216.82</v>
      </c>
      <c r="K2298" s="6"/>
    </row>
    <row r="2299">
      <c r="A2299" s="1" t="s">
        <v>1767</v>
      </c>
      <c r="B2299" s="1">
        <v>653.05707</v>
      </c>
      <c r="C2299" s="1">
        <v>0.006054293</v>
      </c>
      <c r="D2299" s="6">
        <v>0.0</v>
      </c>
      <c r="E2299" s="6">
        <v>0.0</v>
      </c>
      <c r="F2299" s="6">
        <v>2.0</v>
      </c>
      <c r="G2299" s="7">
        <v>4.08142E-4</v>
      </c>
      <c r="H2299" s="7">
        <v>5.2047136E8</v>
      </c>
      <c r="I2299" s="6">
        <v>1.5733176</v>
      </c>
      <c r="J2299" s="6">
        <f t="shared" si="1"/>
        <v>65059002.08</v>
      </c>
      <c r="K2299" s="6"/>
    </row>
    <row r="2300">
      <c r="A2300" s="1" t="s">
        <v>1965</v>
      </c>
      <c r="B2300" s="1">
        <v>28507.201</v>
      </c>
      <c r="C2300" s="1">
        <v>0.006056358</v>
      </c>
      <c r="D2300" s="6">
        <v>0.0</v>
      </c>
      <c r="E2300" s="6">
        <v>0.0</v>
      </c>
      <c r="F2300" s="6">
        <v>3.0</v>
      </c>
      <c r="G2300" s="7">
        <v>4.0603493E-4</v>
      </c>
      <c r="H2300" s="7">
        <v>5.151088E8</v>
      </c>
      <c r="I2300" s="6">
        <v>1.8106025</v>
      </c>
      <c r="J2300" s="6">
        <f t="shared" si="1"/>
        <v>64392164</v>
      </c>
      <c r="K2300" s="6"/>
    </row>
    <row r="2301">
      <c r="A2301" s="1" t="s">
        <v>3049</v>
      </c>
      <c r="B2301" s="1">
        <v>3204.6465</v>
      </c>
      <c r="C2301" s="1">
        <v>0.0060537527</v>
      </c>
      <c r="D2301" s="6">
        <v>0.0</v>
      </c>
      <c r="E2301" s="6">
        <v>0.0</v>
      </c>
      <c r="F2301" s="6">
        <v>3.0</v>
      </c>
      <c r="G2301" s="7">
        <v>4.057971E-4</v>
      </c>
      <c r="H2301" s="7">
        <v>5.14502816E8</v>
      </c>
      <c r="I2301" s="6">
        <v>1.8106025</v>
      </c>
      <c r="J2301" s="6">
        <f t="shared" si="1"/>
        <v>64313253.18</v>
      </c>
      <c r="K2301" s="6"/>
    </row>
    <row r="2302">
      <c r="A2302" s="1" t="s">
        <v>729</v>
      </c>
      <c r="B2302" s="1">
        <v>20430.6</v>
      </c>
      <c r="C2302" s="1">
        <v>0.0060494174</v>
      </c>
      <c r="D2302" s="6">
        <v>0.0</v>
      </c>
      <c r="E2302" s="6">
        <v>0.0</v>
      </c>
      <c r="F2302" s="6">
        <v>5.0</v>
      </c>
      <c r="G2302" s="7">
        <v>4.0530393E-4</v>
      </c>
      <c r="H2302" s="7">
        <v>5.13257952E8</v>
      </c>
      <c r="I2302" s="6">
        <v>2.132161</v>
      </c>
      <c r="J2302" s="6">
        <f t="shared" si="1"/>
        <v>64159798.72</v>
      </c>
      <c r="K2302" s="6"/>
    </row>
    <row r="2303">
      <c r="A2303" s="1" t="s">
        <v>171</v>
      </c>
      <c r="B2303" s="1">
        <v>7835.9272</v>
      </c>
      <c r="C2303" s="1">
        <v>0.0060621016</v>
      </c>
      <c r="D2303" s="6">
        <v>0.0</v>
      </c>
      <c r="E2303" s="6">
        <v>0.0</v>
      </c>
      <c r="F2303" s="6">
        <v>2.0</v>
      </c>
      <c r="G2303" s="7">
        <v>4.0461041E-4</v>
      </c>
      <c r="H2303" s="7">
        <v>5.11500576E8</v>
      </c>
      <c r="I2303" s="6">
        <v>1.5733178</v>
      </c>
      <c r="J2303" s="6">
        <f t="shared" si="1"/>
        <v>63938551.94</v>
      </c>
      <c r="K2303" s="6"/>
    </row>
    <row r="2304">
      <c r="A2304" s="1" t="s">
        <v>1434</v>
      </c>
      <c r="B2304" s="1">
        <v>7532.181</v>
      </c>
      <c r="C2304" s="1">
        <v>0.0060493695</v>
      </c>
      <c r="D2304" s="6">
        <v>0.0</v>
      </c>
      <c r="E2304" s="6">
        <v>0.0</v>
      </c>
      <c r="F2304" s="6">
        <v>3.0</v>
      </c>
      <c r="G2304" s="7">
        <v>4.037635E-4</v>
      </c>
      <c r="H2304" s="7">
        <v>5.09362176E8</v>
      </c>
      <c r="I2304" s="6">
        <v>1.8106025</v>
      </c>
      <c r="J2304" s="6">
        <f t="shared" si="1"/>
        <v>63671214.12</v>
      </c>
      <c r="K2304" s="6"/>
    </row>
    <row r="2305">
      <c r="A2305" s="1" t="s">
        <v>520</v>
      </c>
      <c r="B2305" s="1">
        <v>10248.669</v>
      </c>
      <c r="C2305" s="1">
        <v>0.0060543977</v>
      </c>
      <c r="D2305" s="6">
        <v>0.0</v>
      </c>
      <c r="E2305" s="6">
        <v>0.0</v>
      </c>
      <c r="F2305" s="6">
        <v>3.0</v>
      </c>
      <c r="G2305" s="7">
        <v>4.036916E-4</v>
      </c>
      <c r="H2305" s="7">
        <v>5.09177984E8</v>
      </c>
      <c r="I2305" s="6">
        <v>1.8106025</v>
      </c>
      <c r="J2305" s="6">
        <f t="shared" si="1"/>
        <v>63648529.69</v>
      </c>
      <c r="K2305" s="6"/>
    </row>
    <row r="2306">
      <c r="A2306" s="1" t="s">
        <v>201</v>
      </c>
      <c r="B2306" s="1">
        <v>4646.0547</v>
      </c>
      <c r="C2306" s="1">
        <v>0.0060531315</v>
      </c>
      <c r="D2306" s="6">
        <v>0.0</v>
      </c>
      <c r="E2306" s="6">
        <v>0.0</v>
      </c>
      <c r="F2306" s="6">
        <v>3.0</v>
      </c>
      <c r="G2306" s="7">
        <v>4.0340616E-4</v>
      </c>
      <c r="H2306" s="7">
        <v>5.08460544E8</v>
      </c>
      <c r="I2306" s="6">
        <v>1.8106025</v>
      </c>
      <c r="J2306" s="6">
        <f t="shared" si="1"/>
        <v>63558149.36</v>
      </c>
      <c r="K2306" s="6"/>
    </row>
    <row r="2307">
      <c r="A2307" s="1" t="s">
        <v>1763</v>
      </c>
      <c r="B2307" s="1">
        <v>0.0</v>
      </c>
      <c r="C2307" s="1">
        <v>0.0060501583</v>
      </c>
      <c r="D2307" s="6">
        <v>0.0</v>
      </c>
      <c r="E2307" s="6">
        <v>0.0</v>
      </c>
      <c r="F2307" s="6">
        <v>1.0</v>
      </c>
      <c r="G2307" s="7">
        <v>4.0222544E-4</v>
      </c>
      <c r="H2307" s="7">
        <v>5.05503744E8</v>
      </c>
      <c r="I2307" s="6">
        <v>1.2465885</v>
      </c>
      <c r="J2307" s="6">
        <f t="shared" si="1"/>
        <v>63187968.28</v>
      </c>
      <c r="K2307" s="6"/>
    </row>
    <row r="2308">
      <c r="A2308" s="1" t="s">
        <v>1968</v>
      </c>
      <c r="B2308" s="1">
        <v>3526.8223</v>
      </c>
      <c r="C2308" s="1">
        <v>0.006053591</v>
      </c>
      <c r="D2308" s="6">
        <v>0.0</v>
      </c>
      <c r="E2308" s="6">
        <v>0.0</v>
      </c>
      <c r="F2308" s="6">
        <v>2.0</v>
      </c>
      <c r="G2308" s="7">
        <v>4.021078E-4</v>
      </c>
      <c r="H2308" s="7">
        <v>5.05190208E8</v>
      </c>
      <c r="I2308" s="6">
        <v>1.5733176</v>
      </c>
      <c r="J2308" s="6">
        <f t="shared" si="1"/>
        <v>63149217.3</v>
      </c>
      <c r="K2308" s="6"/>
    </row>
    <row r="2309">
      <c r="A2309" s="1" t="s">
        <v>4535</v>
      </c>
      <c r="B2309" s="1">
        <v>3275.223</v>
      </c>
      <c r="C2309" s="1">
        <v>0.0060495464</v>
      </c>
      <c r="D2309" s="6">
        <v>0.0</v>
      </c>
      <c r="E2309" s="6">
        <v>0.0</v>
      </c>
      <c r="F2309" s="6">
        <v>3.0</v>
      </c>
      <c r="G2309" s="7">
        <v>4.0064545E-4</v>
      </c>
      <c r="H2309" s="7">
        <v>5.0152528E8</v>
      </c>
      <c r="I2309" s="6">
        <v>1.8106025</v>
      </c>
      <c r="J2309" s="6">
        <f t="shared" si="1"/>
        <v>62691070.01</v>
      </c>
      <c r="K2309" s="6"/>
    </row>
    <row r="2310">
      <c r="A2310" s="1" t="s">
        <v>1840</v>
      </c>
      <c r="B2310" s="1">
        <v>19.784079</v>
      </c>
      <c r="C2310" s="1">
        <v>0.0060380297</v>
      </c>
      <c r="D2310" s="6">
        <v>0.0</v>
      </c>
      <c r="E2310" s="6">
        <v>0.0</v>
      </c>
      <c r="F2310" s="6">
        <v>2.0</v>
      </c>
      <c r="G2310" s="7">
        <v>3.9979164E-4</v>
      </c>
      <c r="H2310" s="7">
        <v>4.99386496E8</v>
      </c>
      <c r="I2310" s="6">
        <v>1.5733178</v>
      </c>
      <c r="J2310" s="6">
        <f t="shared" si="1"/>
        <v>62423314.92</v>
      </c>
      <c r="K2310" s="6"/>
    </row>
    <row r="2311">
      <c r="A2311" s="1" t="s">
        <v>4044</v>
      </c>
      <c r="B2311" s="1">
        <v>322.32443</v>
      </c>
      <c r="C2311" s="1">
        <v>0.006049756</v>
      </c>
      <c r="D2311" s="6">
        <v>3.2</v>
      </c>
      <c r="E2311" s="6">
        <v>4.0</v>
      </c>
      <c r="F2311" s="6">
        <v>5.0</v>
      </c>
      <c r="G2311" s="7">
        <v>3.9957056E-4</v>
      </c>
      <c r="H2311" s="7">
        <v>4.98835552E8</v>
      </c>
      <c r="I2311" s="6">
        <v>2.132161</v>
      </c>
      <c r="J2311" s="6">
        <f t="shared" si="1"/>
        <v>62354486.08</v>
      </c>
      <c r="K2311" s="6"/>
    </row>
    <row r="2312">
      <c r="A2312" s="1" t="s">
        <v>3184</v>
      </c>
      <c r="B2312" s="1">
        <v>22312.309</v>
      </c>
      <c r="C2312" s="1">
        <v>0.0060658716</v>
      </c>
      <c r="D2312" s="6">
        <v>0.0</v>
      </c>
      <c r="E2312" s="6">
        <v>0.0</v>
      </c>
      <c r="F2312" s="6">
        <v>4.0</v>
      </c>
      <c r="G2312" s="7">
        <v>3.993198E-4</v>
      </c>
      <c r="H2312" s="7">
        <v>4.98216416E8</v>
      </c>
      <c r="I2312" s="6">
        <v>1.990757</v>
      </c>
      <c r="J2312" s="6">
        <f t="shared" si="1"/>
        <v>62279841.79</v>
      </c>
      <c r="K2312" s="6"/>
    </row>
    <row r="2313">
      <c r="A2313" s="1" t="s">
        <v>820</v>
      </c>
      <c r="B2313" s="1">
        <v>700.32275</v>
      </c>
      <c r="C2313" s="1">
        <v>0.006051721</v>
      </c>
      <c r="D2313" s="6">
        <v>0.0</v>
      </c>
      <c r="E2313" s="6">
        <v>0.0</v>
      </c>
      <c r="F2313" s="6">
        <v>2.0</v>
      </c>
      <c r="G2313" s="7">
        <v>3.9865827E-4</v>
      </c>
      <c r="H2313" s="7">
        <v>4.96569376E8</v>
      </c>
      <c r="I2313" s="6">
        <v>1.5733178</v>
      </c>
      <c r="J2313" s="6">
        <f t="shared" si="1"/>
        <v>62071259.99</v>
      </c>
      <c r="K2313" s="6"/>
    </row>
    <row r="2314">
      <c r="A2314" s="1" t="s">
        <v>1281</v>
      </c>
      <c r="B2314" s="1">
        <v>12301.04</v>
      </c>
      <c r="C2314" s="1">
        <v>0.0060542687</v>
      </c>
      <c r="D2314" s="6">
        <v>0.0</v>
      </c>
      <c r="E2314" s="6">
        <v>0.0</v>
      </c>
      <c r="F2314" s="6">
        <v>6.0</v>
      </c>
      <c r="G2314" s="7">
        <v>3.9832233E-4</v>
      </c>
      <c r="H2314" s="7">
        <v>4.95737184E8</v>
      </c>
      <c r="I2314" s="6">
        <v>2.2461312</v>
      </c>
      <c r="J2314" s="6">
        <f t="shared" si="1"/>
        <v>61968686.66</v>
      </c>
      <c r="K2314" s="6"/>
    </row>
    <row r="2315">
      <c r="A2315" s="1" t="s">
        <v>3057</v>
      </c>
      <c r="B2315" s="1">
        <v>2532.79</v>
      </c>
      <c r="C2315" s="1">
        <v>0.006057044</v>
      </c>
      <c r="D2315" s="6">
        <v>0.0</v>
      </c>
      <c r="E2315" s="6">
        <v>0.0</v>
      </c>
      <c r="F2315" s="6">
        <v>4.0</v>
      </c>
      <c r="G2315" s="7">
        <v>3.9821444E-4</v>
      </c>
      <c r="H2315" s="7">
        <v>4.9545744E8</v>
      </c>
      <c r="I2315" s="6">
        <v>1.9907568</v>
      </c>
      <c r="J2315" s="6">
        <f t="shared" si="1"/>
        <v>61932497.35</v>
      </c>
      <c r="K2315" s="6"/>
    </row>
    <row r="2316">
      <c r="A2316" s="1" t="s">
        <v>3068</v>
      </c>
      <c r="B2316" s="1">
        <v>676.1031</v>
      </c>
      <c r="C2316" s="1">
        <v>0.0060576336</v>
      </c>
      <c r="D2316" s="6">
        <v>0.0</v>
      </c>
      <c r="E2316" s="6">
        <v>0.0</v>
      </c>
      <c r="F2316" s="6">
        <v>2.0</v>
      </c>
      <c r="G2316" s="7">
        <v>3.9821028E-4</v>
      </c>
      <c r="H2316" s="7">
        <v>4.954448E8</v>
      </c>
      <c r="I2316" s="6">
        <v>1.5733176</v>
      </c>
      <c r="J2316" s="6">
        <f t="shared" si="1"/>
        <v>61930684.96</v>
      </c>
      <c r="K2316" s="6"/>
    </row>
    <row r="2317">
      <c r="A2317" s="1" t="s">
        <v>1089</v>
      </c>
      <c r="B2317" s="1">
        <v>1513.083</v>
      </c>
      <c r="C2317" s="1">
        <v>0.006059523</v>
      </c>
      <c r="D2317" s="6">
        <v>0.0</v>
      </c>
      <c r="E2317" s="6">
        <v>0.0</v>
      </c>
      <c r="F2317" s="6">
        <v>3.0</v>
      </c>
      <c r="G2317" s="7">
        <v>3.9806328E-4</v>
      </c>
      <c r="H2317" s="7">
        <v>4.95078624E8</v>
      </c>
      <c r="I2317" s="6">
        <v>1.8106025</v>
      </c>
      <c r="J2317" s="6">
        <f t="shared" si="1"/>
        <v>61885017.74</v>
      </c>
      <c r="K2317" s="6"/>
    </row>
    <row r="2318">
      <c r="A2318" s="1" t="s">
        <v>2694</v>
      </c>
      <c r="B2318" s="1">
        <v>3189.038</v>
      </c>
      <c r="C2318" s="1">
        <v>0.0060405815</v>
      </c>
      <c r="D2318" s="6">
        <v>0.6666667</v>
      </c>
      <c r="E2318" s="6">
        <v>1.0</v>
      </c>
      <c r="F2318" s="6">
        <v>3.0</v>
      </c>
      <c r="G2318" s="7">
        <v>3.9774145E-4</v>
      </c>
      <c r="H2318" s="7">
        <v>4.94277536E8</v>
      </c>
      <c r="I2318" s="6">
        <v>1.8106025</v>
      </c>
      <c r="J2318" s="6">
        <f t="shared" si="1"/>
        <v>61785091.44</v>
      </c>
      <c r="K2318" s="6"/>
    </row>
    <row r="2319">
      <c r="A2319" s="1" t="s">
        <v>2213</v>
      </c>
      <c r="B2319" s="1">
        <v>2154.5078</v>
      </c>
      <c r="C2319" s="1">
        <v>0.006043626</v>
      </c>
      <c r="D2319" s="6">
        <v>0.0</v>
      </c>
      <c r="E2319" s="6">
        <v>0.0</v>
      </c>
      <c r="F2319" s="6">
        <v>2.0</v>
      </c>
      <c r="G2319" s="7">
        <v>3.9765594E-4</v>
      </c>
      <c r="H2319" s="7">
        <v>4.94072448E8</v>
      </c>
      <c r="I2319" s="6">
        <v>1.5733176</v>
      </c>
      <c r="J2319" s="6">
        <f t="shared" si="1"/>
        <v>61759325.76</v>
      </c>
      <c r="K2319" s="6"/>
    </row>
    <row r="2320">
      <c r="A2320" s="1" t="s">
        <v>428</v>
      </c>
      <c r="B2320" s="1">
        <v>147.36932</v>
      </c>
      <c r="C2320" s="1">
        <v>0.0060431277</v>
      </c>
      <c r="D2320" s="6">
        <v>0.0</v>
      </c>
      <c r="E2320" s="6">
        <v>0.0</v>
      </c>
      <c r="F2320" s="6">
        <v>2.0</v>
      </c>
      <c r="G2320" s="7">
        <v>3.9747535E-4</v>
      </c>
      <c r="H2320" s="7">
        <v>4.93621312E8</v>
      </c>
      <c r="I2320" s="6">
        <v>1.5733178</v>
      </c>
      <c r="J2320" s="6">
        <f t="shared" si="1"/>
        <v>61702682.87</v>
      </c>
      <c r="K2320" s="6"/>
    </row>
    <row r="2321">
      <c r="A2321" s="1" t="s">
        <v>3779</v>
      </c>
      <c r="B2321" s="1">
        <v>597.44794</v>
      </c>
      <c r="C2321" s="1">
        <v>0.0060560433</v>
      </c>
      <c r="D2321" s="6">
        <v>0.0</v>
      </c>
      <c r="E2321" s="6">
        <v>0.0</v>
      </c>
      <c r="F2321" s="6">
        <v>2.0</v>
      </c>
      <c r="G2321" s="7">
        <v>3.971064E-4</v>
      </c>
      <c r="H2321" s="7">
        <v>4.92702112E8</v>
      </c>
      <c r="I2321" s="6">
        <v>1.5733178</v>
      </c>
      <c r="J2321" s="6">
        <f t="shared" si="1"/>
        <v>61587839.13</v>
      </c>
      <c r="K2321" s="6"/>
    </row>
    <row r="2322">
      <c r="A2322" s="1" t="s">
        <v>2658</v>
      </c>
      <c r="B2322" s="1">
        <v>298.72397</v>
      </c>
      <c r="C2322" s="1">
        <v>0.006056027</v>
      </c>
      <c r="D2322" s="6">
        <v>0.0</v>
      </c>
      <c r="E2322" s="6">
        <v>0.0</v>
      </c>
      <c r="F2322" s="6">
        <v>2.0</v>
      </c>
      <c r="G2322" s="7">
        <v>3.9708283E-4</v>
      </c>
      <c r="H2322" s="7">
        <v>4.92643616E8</v>
      </c>
      <c r="I2322" s="6">
        <v>1.5733176</v>
      </c>
      <c r="J2322" s="6">
        <f t="shared" si="1"/>
        <v>61580489.79</v>
      </c>
      <c r="K2322" s="6"/>
    </row>
    <row r="2323">
      <c r="A2323" s="1" t="s">
        <v>1547</v>
      </c>
      <c r="B2323" s="1">
        <v>4528.057</v>
      </c>
      <c r="C2323" s="1">
        <v>0.006057044</v>
      </c>
      <c r="D2323" s="6">
        <v>1.75</v>
      </c>
      <c r="E2323" s="6">
        <v>2.6285715</v>
      </c>
      <c r="F2323" s="6">
        <v>8.0</v>
      </c>
      <c r="G2323" s="7">
        <v>3.969858E-4</v>
      </c>
      <c r="H2323" s="7">
        <v>4.92402624E8</v>
      </c>
      <c r="I2323" s="6">
        <v>2.4185274</v>
      </c>
      <c r="J2323" s="6">
        <f t="shared" si="1"/>
        <v>61550895.86</v>
      </c>
      <c r="K2323" s="6"/>
    </row>
    <row r="2324">
      <c r="A2324" s="1" t="s">
        <v>460</v>
      </c>
      <c r="B2324" s="1">
        <v>744.5483</v>
      </c>
      <c r="C2324" s="1">
        <v>0.0060542445</v>
      </c>
      <c r="D2324" s="6">
        <v>0.0</v>
      </c>
      <c r="E2324" s="6">
        <v>0.0</v>
      </c>
      <c r="F2324" s="6">
        <v>2.0</v>
      </c>
      <c r="G2324" s="7">
        <v>3.967487E-4</v>
      </c>
      <c r="H2324" s="7">
        <v>4.91814208E8</v>
      </c>
      <c r="I2324" s="6">
        <v>1.5733176</v>
      </c>
      <c r="J2324" s="6">
        <f t="shared" si="1"/>
        <v>61476869.52</v>
      </c>
      <c r="K2324" s="6"/>
    </row>
    <row r="2325">
      <c r="A2325" s="1" t="s">
        <v>26</v>
      </c>
      <c r="B2325" s="1">
        <v>0.0</v>
      </c>
      <c r="C2325" s="1">
        <v>0.0060425894</v>
      </c>
      <c r="D2325" s="6">
        <v>0.0</v>
      </c>
      <c r="E2325" s="6">
        <v>0.0</v>
      </c>
      <c r="F2325" s="6">
        <v>1.0</v>
      </c>
      <c r="G2325" s="7">
        <v>3.960405E-4</v>
      </c>
      <c r="H2325" s="7">
        <v>4.90066304E8</v>
      </c>
      <c r="I2325" s="6">
        <v>1.2465885</v>
      </c>
      <c r="J2325" s="6">
        <f t="shared" si="1"/>
        <v>61258288.28</v>
      </c>
      <c r="K2325" s="6"/>
    </row>
    <row r="2326">
      <c r="A2326" s="1" t="s">
        <v>2356</v>
      </c>
      <c r="B2326" s="1">
        <v>0.0</v>
      </c>
      <c r="C2326" s="1">
        <v>0.0060425894</v>
      </c>
      <c r="D2326" s="6">
        <v>0.0</v>
      </c>
      <c r="E2326" s="6">
        <v>0.0</v>
      </c>
      <c r="F2326" s="6">
        <v>1.0</v>
      </c>
      <c r="G2326" s="7">
        <v>3.960405E-4</v>
      </c>
      <c r="H2326" s="7">
        <v>4.90066304E8</v>
      </c>
      <c r="I2326" s="6">
        <v>1.2465885</v>
      </c>
      <c r="J2326" s="6">
        <f t="shared" si="1"/>
        <v>61258288.28</v>
      </c>
      <c r="K2326" s="6"/>
    </row>
    <row r="2327">
      <c r="A2327" s="1" t="s">
        <v>768</v>
      </c>
      <c r="B2327" s="1">
        <v>13309.772</v>
      </c>
      <c r="C2327" s="1">
        <v>0.0060520354</v>
      </c>
      <c r="D2327" s="6">
        <v>0.0</v>
      </c>
      <c r="E2327" s="6">
        <v>0.0</v>
      </c>
      <c r="F2327" s="6">
        <v>3.0</v>
      </c>
      <c r="G2327" s="7">
        <v>3.958693E-4</v>
      </c>
      <c r="H2327" s="7">
        <v>4.89636288E8</v>
      </c>
      <c r="I2327" s="6">
        <v>1.8106025</v>
      </c>
      <c r="J2327" s="6">
        <f t="shared" si="1"/>
        <v>61206200.32</v>
      </c>
      <c r="K2327" s="6"/>
    </row>
    <row r="2328">
      <c r="A2328" s="1" t="s">
        <v>3537</v>
      </c>
      <c r="B2328" s="1">
        <v>516.61896</v>
      </c>
      <c r="C2328" s="1">
        <v>0.0060579726</v>
      </c>
      <c r="D2328" s="6">
        <v>0.0</v>
      </c>
      <c r="E2328" s="6">
        <v>0.0</v>
      </c>
      <c r="F2328" s="6">
        <v>2.0</v>
      </c>
      <c r="G2328" s="7">
        <v>3.9574952E-4</v>
      </c>
      <c r="H2328" s="7">
        <v>4.89339904E8</v>
      </c>
      <c r="I2328" s="6">
        <v>1.5733176</v>
      </c>
      <c r="J2328" s="6">
        <f t="shared" si="1"/>
        <v>61167553.02</v>
      </c>
      <c r="K2328" s="6"/>
    </row>
    <row r="2329">
      <c r="A2329" s="1" t="s">
        <v>698</v>
      </c>
      <c r="B2329" s="1">
        <v>41831.516</v>
      </c>
      <c r="C2329" s="1">
        <v>0.006064528</v>
      </c>
      <c r="D2329" s="6">
        <v>0.2857143</v>
      </c>
      <c r="E2329" s="6">
        <v>1.5</v>
      </c>
      <c r="F2329" s="6">
        <v>14.0</v>
      </c>
      <c r="G2329" s="7">
        <v>3.9509562E-4</v>
      </c>
      <c r="H2329" s="7">
        <v>4.87727328E8</v>
      </c>
      <c r="I2329" s="6">
        <v>2.7096636</v>
      </c>
      <c r="J2329" s="6">
        <f t="shared" si="1"/>
        <v>60971147.25</v>
      </c>
      <c r="K2329" s="6"/>
    </row>
    <row r="2330">
      <c r="A2330" s="1" t="s">
        <v>4045</v>
      </c>
      <c r="B2330" s="1">
        <v>0.0</v>
      </c>
      <c r="C2330" s="1">
        <v>0.0060613174</v>
      </c>
      <c r="D2330" s="6">
        <v>1.0</v>
      </c>
      <c r="E2330" s="6">
        <v>2.0</v>
      </c>
      <c r="F2330" s="6">
        <v>2.0</v>
      </c>
      <c r="G2330" s="7">
        <v>3.9496477E-4</v>
      </c>
      <c r="H2330" s="7">
        <v>4.87404032E8</v>
      </c>
      <c r="I2330" s="6">
        <v>1.5733176</v>
      </c>
      <c r="J2330" s="6">
        <f t="shared" si="1"/>
        <v>60925504.82</v>
      </c>
      <c r="K2330" s="6"/>
    </row>
    <row r="2331">
      <c r="A2331" s="1" t="s">
        <v>1192</v>
      </c>
      <c r="B2331" s="1">
        <v>11712.96</v>
      </c>
      <c r="C2331" s="1">
        <v>0.006061358</v>
      </c>
      <c r="D2331" s="6">
        <v>1.7777778</v>
      </c>
      <c r="E2331" s="6">
        <v>2.1166666</v>
      </c>
      <c r="F2331" s="6">
        <v>9.0</v>
      </c>
      <c r="G2331" s="7">
        <v>3.9486767E-4</v>
      </c>
      <c r="H2331" s="7">
        <v>4.87179616E8</v>
      </c>
      <c r="I2331" s="6">
        <v>2.4852984</v>
      </c>
      <c r="J2331" s="6">
        <f t="shared" si="1"/>
        <v>60898918.04</v>
      </c>
      <c r="K2331" s="6"/>
    </row>
    <row r="2332">
      <c r="A2332" s="1" t="s">
        <v>3244</v>
      </c>
      <c r="B2332" s="1">
        <v>0.0</v>
      </c>
      <c r="C2332" s="1">
        <v>0.006038134</v>
      </c>
      <c r="D2332" s="6">
        <v>0.0</v>
      </c>
      <c r="E2332" s="6">
        <v>0.0</v>
      </c>
      <c r="F2332" s="6">
        <v>1.0</v>
      </c>
      <c r="G2332" s="7">
        <v>3.9448516E-4</v>
      </c>
      <c r="H2332" s="7">
        <v>4.86220384E8</v>
      </c>
      <c r="I2332" s="6">
        <v>1.2465885</v>
      </c>
      <c r="J2332" s="6">
        <f t="shared" si="1"/>
        <v>60777548.28</v>
      </c>
      <c r="K2332" s="6"/>
    </row>
    <row r="2333">
      <c r="A2333" s="1" t="s">
        <v>1537</v>
      </c>
      <c r="B2333" s="1">
        <v>193.9537</v>
      </c>
      <c r="C2333" s="1">
        <v>0.0060550347</v>
      </c>
      <c r="D2333" s="6">
        <v>0.0</v>
      </c>
      <c r="E2333" s="6">
        <v>0.0</v>
      </c>
      <c r="F2333" s="6">
        <v>2.0</v>
      </c>
      <c r="G2333" s="7">
        <v>3.9229816E-4</v>
      </c>
      <c r="H2333" s="7">
        <v>4.80846208E8</v>
      </c>
      <c r="I2333" s="6">
        <v>1.5733176</v>
      </c>
      <c r="J2333" s="6">
        <f t="shared" si="1"/>
        <v>60105800.69</v>
      </c>
      <c r="K2333" s="6"/>
    </row>
    <row r="2334">
      <c r="A2334" s="1" t="s">
        <v>2241</v>
      </c>
      <c r="B2334" s="1">
        <v>3690.1687</v>
      </c>
      <c r="C2334" s="1">
        <v>0.006055519</v>
      </c>
      <c r="D2334" s="6">
        <v>0.0</v>
      </c>
      <c r="E2334" s="6">
        <v>0.0</v>
      </c>
      <c r="F2334" s="6">
        <v>3.0</v>
      </c>
      <c r="G2334" s="7">
        <v>3.9089628E-4</v>
      </c>
      <c r="H2334" s="7">
        <v>4.77411808E8</v>
      </c>
      <c r="I2334" s="6">
        <v>1.8106025</v>
      </c>
      <c r="J2334" s="6">
        <f t="shared" si="1"/>
        <v>59676937.87</v>
      </c>
      <c r="K2334" s="6"/>
    </row>
    <row r="2335">
      <c r="A2335" s="1" t="s">
        <v>420</v>
      </c>
      <c r="B2335" s="1">
        <v>0.0</v>
      </c>
      <c r="C2335" s="1">
        <v>0.006052914</v>
      </c>
      <c r="D2335" s="6">
        <v>1.0</v>
      </c>
      <c r="E2335" s="6">
        <v>2.0</v>
      </c>
      <c r="F2335" s="6">
        <v>2.0</v>
      </c>
      <c r="G2335" s="7">
        <v>3.8997186E-4</v>
      </c>
      <c r="H2335" s="7">
        <v>4.75156544E8</v>
      </c>
      <c r="I2335" s="6">
        <v>1.5733178</v>
      </c>
      <c r="J2335" s="6">
        <f t="shared" si="1"/>
        <v>59394568.82</v>
      </c>
      <c r="K2335" s="6"/>
    </row>
    <row r="2336">
      <c r="A2336" s="1" t="s">
        <v>4417</v>
      </c>
      <c r="B2336" s="1">
        <v>13026.137</v>
      </c>
      <c r="C2336" s="1">
        <v>0.006058659</v>
      </c>
      <c r="D2336" s="6">
        <v>0.0</v>
      </c>
      <c r="E2336" s="6">
        <v>0.0</v>
      </c>
      <c r="F2336" s="6">
        <v>4.0</v>
      </c>
      <c r="G2336" s="7">
        <v>3.875159E-4</v>
      </c>
      <c r="H2336" s="7">
        <v>4.6919264E8</v>
      </c>
      <c r="I2336" s="6">
        <v>1.9907568</v>
      </c>
      <c r="J2336" s="6">
        <f t="shared" si="1"/>
        <v>58650709.02</v>
      </c>
      <c r="K2336" s="6"/>
    </row>
    <row r="2337">
      <c r="A2337" s="1" t="s">
        <v>556</v>
      </c>
      <c r="B2337" s="1">
        <v>14021.852</v>
      </c>
      <c r="C2337" s="1">
        <v>0.0060569555</v>
      </c>
      <c r="D2337" s="6">
        <v>0.0</v>
      </c>
      <c r="E2337" s="6">
        <v>0.0</v>
      </c>
      <c r="F2337" s="6">
        <v>5.0</v>
      </c>
      <c r="G2337" s="7">
        <v>3.8717585E-4</v>
      </c>
      <c r="H2337" s="7">
        <v>4.68376768E8</v>
      </c>
      <c r="I2337" s="6">
        <v>2.132161</v>
      </c>
      <c r="J2337" s="6">
        <f t="shared" si="1"/>
        <v>58548849.62</v>
      </c>
      <c r="K2337" s="6"/>
    </row>
    <row r="2338">
      <c r="A2338" s="1" t="s">
        <v>1129</v>
      </c>
      <c r="B2338" s="1">
        <v>27999.508</v>
      </c>
      <c r="C2338" s="1">
        <v>0.006058102</v>
      </c>
      <c r="D2338" s="6">
        <v>0.2857143</v>
      </c>
      <c r="E2338" s="6">
        <v>0.6666667</v>
      </c>
      <c r="F2338" s="6">
        <v>7.0</v>
      </c>
      <c r="G2338" s="7">
        <v>3.856671E-4</v>
      </c>
      <c r="H2338" s="7">
        <v>4.64723904E8</v>
      </c>
      <c r="I2338" s="6">
        <v>2.3399594</v>
      </c>
      <c r="J2338" s="6">
        <f t="shared" si="1"/>
        <v>58093989.23</v>
      </c>
      <c r="K2338" s="6"/>
    </row>
    <row r="2339">
      <c r="A2339" s="1" t="s">
        <v>3529</v>
      </c>
      <c r="B2339" s="1">
        <v>541.9736</v>
      </c>
      <c r="C2339" s="1">
        <v>0.0060571735</v>
      </c>
      <c r="D2339" s="6">
        <v>0.0</v>
      </c>
      <c r="E2339" s="6">
        <v>0.0</v>
      </c>
      <c r="F2339" s="6">
        <v>2.0</v>
      </c>
      <c r="G2339" s="7">
        <v>3.8541644E-4</v>
      </c>
      <c r="H2339" s="7">
        <v>4.64119904E8</v>
      </c>
      <c r="I2339" s="6">
        <v>1.5733176</v>
      </c>
      <c r="J2339" s="6">
        <f t="shared" si="1"/>
        <v>58015056.19</v>
      </c>
      <c r="K2339" s="6"/>
    </row>
    <row r="2340">
      <c r="A2340" s="1" t="s">
        <v>2303</v>
      </c>
      <c r="B2340" s="1">
        <v>6014.204</v>
      </c>
      <c r="C2340" s="1">
        <v>0.006061657</v>
      </c>
      <c r="D2340" s="6">
        <v>0.0</v>
      </c>
      <c r="E2340" s="6">
        <v>0.0</v>
      </c>
      <c r="F2340" s="6">
        <v>2.0</v>
      </c>
      <c r="G2340" s="7">
        <v>3.8526085E-4</v>
      </c>
      <c r="H2340" s="7">
        <v>4.63750752E8</v>
      </c>
      <c r="I2340" s="6">
        <v>1.5733178</v>
      </c>
      <c r="J2340" s="6">
        <f t="shared" si="1"/>
        <v>57969596.22</v>
      </c>
      <c r="K2340" s="6"/>
    </row>
    <row r="2341">
      <c r="A2341" s="1" t="s">
        <v>1676</v>
      </c>
      <c r="B2341" s="1">
        <v>1089.5015</v>
      </c>
      <c r="C2341" s="1">
        <v>0.006046931</v>
      </c>
      <c r="D2341" s="6">
        <v>0.0</v>
      </c>
      <c r="E2341" s="6">
        <v>0.0</v>
      </c>
      <c r="F2341" s="6">
        <v>2.0</v>
      </c>
      <c r="G2341" s="7">
        <v>3.8429385E-4</v>
      </c>
      <c r="H2341" s="7">
        <v>4.61419872E8</v>
      </c>
      <c r="I2341" s="6">
        <v>1.5733178</v>
      </c>
      <c r="J2341" s="6">
        <f t="shared" si="1"/>
        <v>57677620.64</v>
      </c>
      <c r="K2341" s="6"/>
    </row>
    <row r="2342">
      <c r="A2342" s="1" t="s">
        <v>193</v>
      </c>
      <c r="B2342" s="1">
        <v>22704.756</v>
      </c>
      <c r="C2342" s="1">
        <v>0.0060612527</v>
      </c>
      <c r="D2342" s="6">
        <v>0.0</v>
      </c>
      <c r="E2342" s="6">
        <v>0.0</v>
      </c>
      <c r="F2342" s="6">
        <v>8.0</v>
      </c>
      <c r="G2342" s="7">
        <v>3.8418526E-4</v>
      </c>
      <c r="H2342" s="7">
        <v>4.61162112E8</v>
      </c>
      <c r="I2342" s="6">
        <v>2.4185274</v>
      </c>
      <c r="J2342" s="6">
        <f t="shared" si="1"/>
        <v>57648103.4</v>
      </c>
      <c r="K2342" s="6"/>
    </row>
    <row r="2343">
      <c r="A2343" s="1" t="s">
        <v>3430</v>
      </c>
      <c r="B2343" s="1">
        <v>251.07768</v>
      </c>
      <c r="C2343" s="1">
        <v>0.006048991</v>
      </c>
      <c r="D2343" s="6">
        <v>0.0</v>
      </c>
      <c r="E2343" s="6">
        <v>0.0</v>
      </c>
      <c r="F2343" s="6">
        <v>2.0</v>
      </c>
      <c r="G2343" s="7">
        <v>3.8291575E-4</v>
      </c>
      <c r="H2343" s="7">
        <v>4.581232E8</v>
      </c>
      <c r="I2343" s="6">
        <v>1.5733176</v>
      </c>
      <c r="J2343" s="6">
        <f t="shared" si="1"/>
        <v>57265431.83</v>
      </c>
      <c r="K2343" s="6"/>
    </row>
    <row r="2344">
      <c r="A2344" s="1" t="s">
        <v>797</v>
      </c>
      <c r="B2344" s="1">
        <v>173.73276</v>
      </c>
      <c r="C2344" s="1">
        <v>0.00604953</v>
      </c>
      <c r="D2344" s="6">
        <v>0.0</v>
      </c>
      <c r="E2344" s="6">
        <v>0.0</v>
      </c>
      <c r="F2344" s="6">
        <v>2.0</v>
      </c>
      <c r="G2344" s="7">
        <v>3.8039425E-4</v>
      </c>
      <c r="H2344" s="7">
        <v>4.52104736E8</v>
      </c>
      <c r="I2344" s="6">
        <v>1.5733176</v>
      </c>
      <c r="J2344" s="6">
        <f t="shared" si="1"/>
        <v>56513114.16</v>
      </c>
      <c r="K2344" s="6"/>
    </row>
    <row r="2345">
      <c r="A2345" s="1" t="s">
        <v>380</v>
      </c>
      <c r="B2345" s="1">
        <v>8766.0</v>
      </c>
      <c r="C2345" s="1">
        <v>0.006044253</v>
      </c>
      <c r="D2345" s="6">
        <v>0.0</v>
      </c>
      <c r="E2345" s="6">
        <v>0.0</v>
      </c>
      <c r="F2345" s="6">
        <v>2.0</v>
      </c>
      <c r="G2345" s="7">
        <v>3.798641E-4</v>
      </c>
      <c r="H2345" s="7">
        <v>4.5084368E8</v>
      </c>
      <c r="I2345" s="6">
        <v>1.5733178</v>
      </c>
      <c r="J2345" s="6">
        <f t="shared" si="1"/>
        <v>56356556.2</v>
      </c>
      <c r="K2345" s="6"/>
    </row>
    <row r="2346">
      <c r="A2346" s="1" t="s">
        <v>1952</v>
      </c>
      <c r="B2346" s="1">
        <v>3571.4646</v>
      </c>
      <c r="C2346" s="1">
        <v>0.006061196</v>
      </c>
      <c r="D2346" s="6">
        <v>0.0</v>
      </c>
      <c r="E2346" s="6">
        <v>0.0</v>
      </c>
      <c r="F2346" s="6">
        <v>3.0</v>
      </c>
      <c r="G2346" s="7">
        <v>3.7972306E-4</v>
      </c>
      <c r="H2346" s="7">
        <v>4.5051504E8</v>
      </c>
      <c r="I2346" s="6">
        <v>1.8106025</v>
      </c>
      <c r="J2346" s="6">
        <f t="shared" si="1"/>
        <v>56314827.04</v>
      </c>
      <c r="K2346" s="6"/>
    </row>
    <row r="2347">
      <c r="A2347" s="1" t="s">
        <v>4392</v>
      </c>
      <c r="B2347" s="1">
        <v>1544.3438</v>
      </c>
      <c r="C2347" s="1">
        <v>0.0060466733</v>
      </c>
      <c r="D2347" s="6">
        <v>0.0</v>
      </c>
      <c r="E2347" s="6">
        <v>0.0</v>
      </c>
      <c r="F2347" s="6">
        <v>3.0</v>
      </c>
      <c r="G2347" s="7">
        <v>3.7828131E-4</v>
      </c>
      <c r="H2347" s="7">
        <v>4.47094816E8</v>
      </c>
      <c r="I2347" s="6">
        <v>1.8106025</v>
      </c>
      <c r="J2347" s="6">
        <f t="shared" si="1"/>
        <v>55887045.65</v>
      </c>
      <c r="K2347" s="6"/>
    </row>
    <row r="2348">
      <c r="A2348" s="1" t="s">
        <v>2095</v>
      </c>
      <c r="B2348" s="1">
        <v>52738.67</v>
      </c>
      <c r="C2348" s="1">
        <v>0.006054478</v>
      </c>
      <c r="D2348" s="6">
        <v>0.0</v>
      </c>
      <c r="E2348" s="6">
        <v>0.0</v>
      </c>
      <c r="F2348" s="6">
        <v>4.0</v>
      </c>
      <c r="G2348" s="7">
        <v>3.7821592E-4</v>
      </c>
      <c r="H2348" s="7">
        <v>4.46947584E8</v>
      </c>
      <c r="I2348" s="6">
        <v>1.990757</v>
      </c>
      <c r="J2348" s="6">
        <f t="shared" si="1"/>
        <v>55875041.08</v>
      </c>
      <c r="K2348" s="6"/>
    </row>
    <row r="2349">
      <c r="A2349" s="1" t="s">
        <v>1160</v>
      </c>
      <c r="B2349" s="1">
        <v>1074.8778</v>
      </c>
      <c r="C2349" s="1">
        <v>0.0060530836</v>
      </c>
      <c r="D2349" s="6">
        <v>0.0</v>
      </c>
      <c r="E2349" s="6">
        <v>0.0</v>
      </c>
      <c r="F2349" s="6">
        <v>2.0</v>
      </c>
      <c r="G2349" s="7">
        <v>3.7782144E-4</v>
      </c>
      <c r="H2349" s="7">
        <v>4.4600864E8</v>
      </c>
      <c r="I2349" s="6">
        <v>1.5733176</v>
      </c>
      <c r="J2349" s="6">
        <f t="shared" si="1"/>
        <v>55751214.81</v>
      </c>
      <c r="K2349" s="6"/>
    </row>
    <row r="2350">
      <c r="A2350" s="1" t="s">
        <v>300</v>
      </c>
      <c r="B2350" s="1">
        <v>4396.006</v>
      </c>
      <c r="C2350" s="1">
        <v>0.0060612364</v>
      </c>
      <c r="D2350" s="6">
        <v>0.0</v>
      </c>
      <c r="E2350" s="6">
        <v>0.0</v>
      </c>
      <c r="F2350" s="6">
        <v>2.0</v>
      </c>
      <c r="G2350" s="7">
        <v>3.771579E-4</v>
      </c>
      <c r="H2350" s="7">
        <v>4.44447936E8</v>
      </c>
      <c r="I2350" s="6">
        <v>1.5733176</v>
      </c>
      <c r="J2350" s="6">
        <f t="shared" si="1"/>
        <v>55556541.95</v>
      </c>
      <c r="K2350" s="6"/>
    </row>
    <row r="2351">
      <c r="A2351" s="1" t="s">
        <v>301</v>
      </c>
      <c r="B2351" s="1">
        <v>4396.006</v>
      </c>
      <c r="C2351" s="1">
        <v>0.0060612364</v>
      </c>
      <c r="D2351" s="6">
        <v>0.0</v>
      </c>
      <c r="E2351" s="6">
        <v>0.0</v>
      </c>
      <c r="F2351" s="6">
        <v>2.0</v>
      </c>
      <c r="G2351" s="7">
        <v>3.771579E-4</v>
      </c>
      <c r="H2351" s="7">
        <v>4.44447936E8</v>
      </c>
      <c r="I2351" s="6">
        <v>1.5733176</v>
      </c>
      <c r="J2351" s="6">
        <f t="shared" si="1"/>
        <v>55556541.95</v>
      </c>
      <c r="K2351" s="6"/>
    </row>
    <row r="2352">
      <c r="A2352" s="1" t="s">
        <v>2502</v>
      </c>
      <c r="B2352" s="1">
        <v>132.5514</v>
      </c>
      <c r="C2352" s="1">
        <v>0.0060449117</v>
      </c>
      <c r="D2352" s="6">
        <v>1.3333334</v>
      </c>
      <c r="E2352" s="6">
        <v>2.0</v>
      </c>
      <c r="F2352" s="6">
        <v>3.0</v>
      </c>
      <c r="G2352" s="7">
        <v>3.771006E-4</v>
      </c>
      <c r="H2352" s="7">
        <v>4.44307424E8</v>
      </c>
      <c r="I2352" s="6">
        <v>1.8106024</v>
      </c>
      <c r="J2352" s="6">
        <f t="shared" si="1"/>
        <v>55538445.59</v>
      </c>
      <c r="K2352" s="6"/>
    </row>
    <row r="2353">
      <c r="A2353" s="1" t="s">
        <v>4393</v>
      </c>
      <c r="B2353" s="1">
        <v>22441.723</v>
      </c>
      <c r="C2353" s="1">
        <v>0.0060499087</v>
      </c>
      <c r="D2353" s="6">
        <v>0.6666667</v>
      </c>
      <c r="E2353" s="6">
        <v>0.8</v>
      </c>
      <c r="F2353" s="6">
        <v>6.0</v>
      </c>
      <c r="G2353" s="7">
        <v>3.7678878E-4</v>
      </c>
      <c r="H2353" s="7">
        <v>4.4357392E8</v>
      </c>
      <c r="I2353" s="6">
        <v>2.2461312</v>
      </c>
      <c r="J2353" s="6">
        <f t="shared" si="1"/>
        <v>55449546.43</v>
      </c>
      <c r="K2353" s="6"/>
    </row>
    <row r="2354">
      <c r="A2354" s="1" t="s">
        <v>3718</v>
      </c>
      <c r="B2354" s="1">
        <v>30788.299</v>
      </c>
      <c r="C2354" s="1">
        <v>0.006055672</v>
      </c>
      <c r="D2354" s="6">
        <v>0.90909094</v>
      </c>
      <c r="E2354" s="6">
        <v>1.5</v>
      </c>
      <c r="F2354" s="6">
        <v>11.0</v>
      </c>
      <c r="G2354" s="7">
        <v>3.7590452E-4</v>
      </c>
      <c r="H2354" s="7">
        <v>4.41499744E8</v>
      </c>
      <c r="I2354" s="6">
        <v>2.592591</v>
      </c>
      <c r="J2354" s="6">
        <f t="shared" si="1"/>
        <v>55191318.54</v>
      </c>
      <c r="K2354" s="6"/>
    </row>
    <row r="2355">
      <c r="A2355" s="1" t="s">
        <v>3568</v>
      </c>
      <c r="B2355" s="1">
        <v>8766.0</v>
      </c>
      <c r="C2355" s="1">
        <v>0.006039522</v>
      </c>
      <c r="D2355" s="6">
        <v>0.0</v>
      </c>
      <c r="E2355" s="6">
        <v>0.0</v>
      </c>
      <c r="F2355" s="6">
        <v>2.0</v>
      </c>
      <c r="G2355" s="7">
        <v>3.7577117E-4</v>
      </c>
      <c r="H2355" s="7">
        <v>4.41185344E8</v>
      </c>
      <c r="I2355" s="6">
        <v>1.5733176</v>
      </c>
      <c r="J2355" s="6">
        <f t="shared" si="1"/>
        <v>55149264.2</v>
      </c>
      <c r="K2355" s="6"/>
    </row>
    <row r="2356">
      <c r="A2356" s="1" t="s">
        <v>156</v>
      </c>
      <c r="B2356" s="1">
        <v>4041.6284</v>
      </c>
      <c r="C2356" s="1">
        <v>0.006053011</v>
      </c>
      <c r="D2356" s="6">
        <v>0.0</v>
      </c>
      <c r="E2356" s="6">
        <v>0.0</v>
      </c>
      <c r="F2356" s="6">
        <v>2.0</v>
      </c>
      <c r="G2356" s="7">
        <v>3.7550178E-4</v>
      </c>
      <c r="H2356" s="7">
        <v>4.40548832E8</v>
      </c>
      <c r="I2356" s="6">
        <v>1.5733178</v>
      </c>
      <c r="J2356" s="6">
        <f t="shared" si="1"/>
        <v>55069109.65</v>
      </c>
      <c r="K2356" s="6"/>
    </row>
    <row r="2357">
      <c r="A2357" s="1" t="s">
        <v>2216</v>
      </c>
      <c r="B2357" s="1">
        <v>8999.435</v>
      </c>
      <c r="C2357" s="1">
        <v>0.006054414</v>
      </c>
      <c r="D2357" s="6">
        <v>0.0</v>
      </c>
      <c r="E2357" s="6">
        <v>0.0</v>
      </c>
      <c r="F2357" s="6">
        <v>3.0</v>
      </c>
      <c r="G2357" s="7">
        <v>3.74838E-4</v>
      </c>
      <c r="H2357" s="7">
        <v>4.38993344E8</v>
      </c>
      <c r="I2357" s="6">
        <v>1.8106025</v>
      </c>
      <c r="J2357" s="6">
        <f t="shared" si="1"/>
        <v>54875293.53</v>
      </c>
      <c r="K2357" s="6"/>
    </row>
    <row r="2358">
      <c r="A2358" s="1" t="s">
        <v>3188</v>
      </c>
      <c r="B2358" s="1">
        <v>10413.861</v>
      </c>
      <c r="C2358" s="1">
        <v>0.0060517294</v>
      </c>
      <c r="D2358" s="6">
        <v>0.0</v>
      </c>
      <c r="E2358" s="6">
        <v>0.0</v>
      </c>
      <c r="F2358" s="6">
        <v>3.0</v>
      </c>
      <c r="G2358" s="7">
        <v>3.7481706E-4</v>
      </c>
      <c r="H2358" s="7">
        <v>4.38943616E8</v>
      </c>
      <c r="I2358" s="6">
        <v>1.8106025</v>
      </c>
      <c r="J2358" s="6">
        <f t="shared" si="1"/>
        <v>54869254.33</v>
      </c>
      <c r="K2358" s="6"/>
    </row>
    <row r="2359">
      <c r="A2359" s="1" t="s">
        <v>4291</v>
      </c>
      <c r="B2359" s="1">
        <v>17530.0</v>
      </c>
      <c r="C2359" s="1">
        <v>0.006051721</v>
      </c>
      <c r="D2359" s="6">
        <v>0.0</v>
      </c>
      <c r="E2359" s="6">
        <v>0.0</v>
      </c>
      <c r="F2359" s="6">
        <v>3.0</v>
      </c>
      <c r="G2359" s="7">
        <v>3.7419342E-4</v>
      </c>
      <c r="H2359" s="7">
        <v>4.3748416E8</v>
      </c>
      <c r="I2359" s="6">
        <v>1.8106025</v>
      </c>
      <c r="J2359" s="6">
        <f t="shared" si="1"/>
        <v>54687711.85</v>
      </c>
      <c r="K2359" s="6"/>
    </row>
    <row r="2360">
      <c r="A2360" s="1" t="s">
        <v>1850</v>
      </c>
      <c r="B2360" s="1">
        <v>5497.5566</v>
      </c>
      <c r="C2360" s="1">
        <v>0.006051721</v>
      </c>
      <c r="D2360" s="6">
        <v>0.0</v>
      </c>
      <c r="E2360" s="6">
        <v>0.0</v>
      </c>
      <c r="F2360" s="6">
        <v>2.0</v>
      </c>
      <c r="G2360" s="7">
        <v>3.7411563E-4</v>
      </c>
      <c r="H2360" s="7">
        <v>4.37302272E8</v>
      </c>
      <c r="I2360" s="6">
        <v>1.5733176</v>
      </c>
      <c r="J2360" s="6">
        <f t="shared" si="1"/>
        <v>54663471.64</v>
      </c>
      <c r="K2360" s="6"/>
    </row>
    <row r="2361">
      <c r="A2361" s="1" t="s">
        <v>3846</v>
      </c>
      <c r="B2361" s="1">
        <v>3835.7769</v>
      </c>
      <c r="C2361" s="1">
        <v>0.006051721</v>
      </c>
      <c r="D2361" s="6">
        <v>0.0</v>
      </c>
      <c r="E2361" s="6">
        <v>0.0</v>
      </c>
      <c r="F2361" s="6">
        <v>2.0</v>
      </c>
      <c r="G2361" s="7">
        <v>3.7407645E-4</v>
      </c>
      <c r="H2361" s="7">
        <v>4.37210688E8</v>
      </c>
      <c r="I2361" s="6">
        <v>1.5733176</v>
      </c>
      <c r="J2361" s="6">
        <f t="shared" si="1"/>
        <v>54651815.92</v>
      </c>
      <c r="K2361" s="6"/>
    </row>
    <row r="2362">
      <c r="A2362" s="1" t="s">
        <v>4364</v>
      </c>
      <c r="B2362" s="1">
        <v>8766.0</v>
      </c>
      <c r="C2362" s="1">
        <v>0.006051705</v>
      </c>
      <c r="D2362" s="6">
        <v>0.0</v>
      </c>
      <c r="E2362" s="6">
        <v>0.0</v>
      </c>
      <c r="F2362" s="6">
        <v>2.0</v>
      </c>
      <c r="G2362" s="7">
        <v>3.738933E-4</v>
      </c>
      <c r="H2362" s="7">
        <v>4.36782656E8</v>
      </c>
      <c r="I2362" s="6">
        <v>1.5733176</v>
      </c>
      <c r="J2362" s="6">
        <f t="shared" si="1"/>
        <v>54598928.2</v>
      </c>
      <c r="K2362" s="6"/>
    </row>
    <row r="2363">
      <c r="A2363" s="1" t="s">
        <v>4047</v>
      </c>
      <c r="B2363" s="1">
        <v>4971.758</v>
      </c>
      <c r="C2363" s="1">
        <v>0.0060645523</v>
      </c>
      <c r="D2363" s="6">
        <v>0.0</v>
      </c>
      <c r="E2363" s="6">
        <v>0.0</v>
      </c>
      <c r="F2363" s="6">
        <v>2.0</v>
      </c>
      <c r="G2363" s="7">
        <v>3.7376623E-4</v>
      </c>
      <c r="H2363" s="7">
        <v>4.36492896E8</v>
      </c>
      <c r="I2363" s="6">
        <v>1.5733176</v>
      </c>
      <c r="J2363" s="6">
        <f t="shared" si="1"/>
        <v>54562233.92</v>
      </c>
      <c r="K2363" s="6"/>
    </row>
    <row r="2364">
      <c r="A2364" s="1" t="s">
        <v>968</v>
      </c>
      <c r="B2364" s="1">
        <v>270.1604</v>
      </c>
      <c r="C2364" s="1">
        <v>0.0060524545</v>
      </c>
      <c r="D2364" s="6">
        <v>1.5</v>
      </c>
      <c r="E2364" s="6">
        <v>2.1666667</v>
      </c>
      <c r="F2364" s="6">
        <v>4.0</v>
      </c>
      <c r="G2364" s="7">
        <v>3.737175E-4</v>
      </c>
      <c r="H2364" s="7">
        <v>4.36371968E8</v>
      </c>
      <c r="I2364" s="6">
        <v>1.990757</v>
      </c>
      <c r="J2364" s="6">
        <f t="shared" si="1"/>
        <v>54546530.98</v>
      </c>
      <c r="K2364" s="6"/>
    </row>
    <row r="2365">
      <c r="A2365" s="1" t="s">
        <v>79</v>
      </c>
      <c r="B2365" s="1">
        <v>0.0</v>
      </c>
      <c r="C2365" s="1">
        <v>0.006051689</v>
      </c>
      <c r="D2365" s="6">
        <v>0.0</v>
      </c>
      <c r="E2365" s="6">
        <v>0.0</v>
      </c>
      <c r="F2365" s="6">
        <v>1.0</v>
      </c>
      <c r="G2365" s="7">
        <v>3.735945E-4</v>
      </c>
      <c r="H2365" s="7">
        <v>4.360848E8</v>
      </c>
      <c r="I2365" s="6">
        <v>1.2465885</v>
      </c>
      <c r="J2365" s="6">
        <f t="shared" si="1"/>
        <v>54510600.28</v>
      </c>
      <c r="K2365" s="6"/>
    </row>
    <row r="2366">
      <c r="A2366" s="1" t="s">
        <v>1311</v>
      </c>
      <c r="B2366" s="1">
        <v>0.0</v>
      </c>
      <c r="C2366" s="1">
        <v>0.006051689</v>
      </c>
      <c r="D2366" s="6">
        <v>0.0</v>
      </c>
      <c r="E2366" s="6">
        <v>0.0</v>
      </c>
      <c r="F2366" s="6">
        <v>1.0</v>
      </c>
      <c r="G2366" s="7">
        <v>3.735945E-4</v>
      </c>
      <c r="H2366" s="7">
        <v>4.360848E8</v>
      </c>
      <c r="I2366" s="6">
        <v>1.2465885</v>
      </c>
      <c r="J2366" s="6">
        <f t="shared" si="1"/>
        <v>54510600.28</v>
      </c>
      <c r="K2366" s="6"/>
    </row>
    <row r="2367">
      <c r="A2367" s="1" t="s">
        <v>1530</v>
      </c>
      <c r="B2367" s="1">
        <v>0.0</v>
      </c>
      <c r="C2367" s="1">
        <v>0.006051689</v>
      </c>
      <c r="D2367" s="6">
        <v>0.0</v>
      </c>
      <c r="E2367" s="6">
        <v>0.0</v>
      </c>
      <c r="F2367" s="6">
        <v>1.0</v>
      </c>
      <c r="G2367" s="7">
        <v>3.735945E-4</v>
      </c>
      <c r="H2367" s="7">
        <v>4.360848E8</v>
      </c>
      <c r="I2367" s="6">
        <v>1.2465885</v>
      </c>
      <c r="J2367" s="6">
        <f t="shared" si="1"/>
        <v>54510600.28</v>
      </c>
      <c r="K2367" s="6"/>
    </row>
    <row r="2368">
      <c r="A2368" s="1" t="s">
        <v>1874</v>
      </c>
      <c r="B2368" s="1">
        <v>0.0</v>
      </c>
      <c r="C2368" s="1">
        <v>0.006051689</v>
      </c>
      <c r="D2368" s="6">
        <v>0.0</v>
      </c>
      <c r="E2368" s="6">
        <v>0.0</v>
      </c>
      <c r="F2368" s="6">
        <v>1.0</v>
      </c>
      <c r="G2368" s="7">
        <v>3.735945E-4</v>
      </c>
      <c r="H2368" s="7">
        <v>4.360848E8</v>
      </c>
      <c r="I2368" s="6">
        <v>1.2465885</v>
      </c>
      <c r="J2368" s="6">
        <f t="shared" si="1"/>
        <v>54510600.28</v>
      </c>
      <c r="K2368" s="6"/>
    </row>
    <row r="2369">
      <c r="A2369" s="1" t="s">
        <v>2046</v>
      </c>
      <c r="B2369" s="1">
        <v>0.0</v>
      </c>
      <c r="C2369" s="1">
        <v>0.006051689</v>
      </c>
      <c r="D2369" s="6">
        <v>0.0</v>
      </c>
      <c r="E2369" s="6">
        <v>0.0</v>
      </c>
      <c r="F2369" s="6">
        <v>1.0</v>
      </c>
      <c r="G2369" s="7">
        <v>3.735945E-4</v>
      </c>
      <c r="H2369" s="7">
        <v>4.360848E8</v>
      </c>
      <c r="I2369" s="6">
        <v>1.2465885</v>
      </c>
      <c r="J2369" s="6">
        <f t="shared" si="1"/>
        <v>54510600.28</v>
      </c>
      <c r="K2369" s="6"/>
    </row>
    <row r="2370">
      <c r="A2370" s="1" t="s">
        <v>3152</v>
      </c>
      <c r="B2370" s="1">
        <v>0.0</v>
      </c>
      <c r="C2370" s="1">
        <v>0.006051689</v>
      </c>
      <c r="D2370" s="6">
        <v>0.0</v>
      </c>
      <c r="E2370" s="6">
        <v>0.0</v>
      </c>
      <c r="F2370" s="6">
        <v>1.0</v>
      </c>
      <c r="G2370" s="7">
        <v>3.735945E-4</v>
      </c>
      <c r="H2370" s="7">
        <v>4.360848E8</v>
      </c>
      <c r="I2370" s="6">
        <v>1.2465885</v>
      </c>
      <c r="J2370" s="6">
        <f t="shared" si="1"/>
        <v>54510600.28</v>
      </c>
      <c r="K2370" s="6"/>
    </row>
    <row r="2371">
      <c r="A2371" s="1" t="s">
        <v>3335</v>
      </c>
      <c r="B2371" s="1">
        <v>0.0</v>
      </c>
      <c r="C2371" s="1">
        <v>0.006051689</v>
      </c>
      <c r="D2371" s="6">
        <v>0.0</v>
      </c>
      <c r="E2371" s="6">
        <v>0.0</v>
      </c>
      <c r="F2371" s="6">
        <v>1.0</v>
      </c>
      <c r="G2371" s="7">
        <v>3.735945E-4</v>
      </c>
      <c r="H2371" s="7">
        <v>4.360848E8</v>
      </c>
      <c r="I2371" s="6">
        <v>1.2465885</v>
      </c>
      <c r="J2371" s="6">
        <f t="shared" si="1"/>
        <v>54510600.28</v>
      </c>
      <c r="K2371" s="6"/>
    </row>
    <row r="2372">
      <c r="A2372" s="1" t="s">
        <v>3705</v>
      </c>
      <c r="B2372" s="1">
        <v>0.0</v>
      </c>
      <c r="C2372" s="1">
        <v>0.006051689</v>
      </c>
      <c r="D2372" s="6">
        <v>0.0</v>
      </c>
      <c r="E2372" s="6">
        <v>0.0</v>
      </c>
      <c r="F2372" s="6">
        <v>1.0</v>
      </c>
      <c r="G2372" s="7">
        <v>3.735945E-4</v>
      </c>
      <c r="H2372" s="7">
        <v>4.360848E8</v>
      </c>
      <c r="I2372" s="6">
        <v>1.2465885</v>
      </c>
      <c r="J2372" s="6">
        <f t="shared" si="1"/>
        <v>54510600.28</v>
      </c>
      <c r="K2372" s="6"/>
    </row>
    <row r="2373">
      <c r="A2373" s="1" t="s">
        <v>3888</v>
      </c>
      <c r="B2373" s="1">
        <v>0.0</v>
      </c>
      <c r="C2373" s="1">
        <v>0.006051689</v>
      </c>
      <c r="D2373" s="6">
        <v>0.0</v>
      </c>
      <c r="E2373" s="6">
        <v>0.0</v>
      </c>
      <c r="F2373" s="6">
        <v>1.0</v>
      </c>
      <c r="G2373" s="7">
        <v>3.735945E-4</v>
      </c>
      <c r="H2373" s="7">
        <v>4.360848E8</v>
      </c>
      <c r="I2373" s="6">
        <v>1.2465885</v>
      </c>
      <c r="J2373" s="6">
        <f t="shared" si="1"/>
        <v>54510600.28</v>
      </c>
      <c r="K2373" s="6"/>
    </row>
    <row r="2374">
      <c r="A2374" s="1" t="s">
        <v>4160</v>
      </c>
      <c r="B2374" s="1">
        <v>0.0</v>
      </c>
      <c r="C2374" s="1">
        <v>0.006051689</v>
      </c>
      <c r="D2374" s="6">
        <v>0.0</v>
      </c>
      <c r="E2374" s="6">
        <v>0.0</v>
      </c>
      <c r="F2374" s="6">
        <v>1.0</v>
      </c>
      <c r="G2374" s="7">
        <v>3.735945E-4</v>
      </c>
      <c r="H2374" s="7">
        <v>4.360848E8</v>
      </c>
      <c r="I2374" s="6">
        <v>1.2465885</v>
      </c>
      <c r="J2374" s="6">
        <f t="shared" si="1"/>
        <v>54510600.28</v>
      </c>
      <c r="K2374" s="6"/>
    </row>
    <row r="2375">
      <c r="A2375" s="1" t="s">
        <v>4516</v>
      </c>
      <c r="B2375" s="1">
        <v>0.0</v>
      </c>
      <c r="C2375" s="1">
        <v>0.006051689</v>
      </c>
      <c r="D2375" s="6">
        <v>0.0</v>
      </c>
      <c r="E2375" s="6">
        <v>0.0</v>
      </c>
      <c r="F2375" s="6">
        <v>1.0</v>
      </c>
      <c r="G2375" s="7">
        <v>3.735945E-4</v>
      </c>
      <c r="H2375" s="7">
        <v>4.360848E8</v>
      </c>
      <c r="I2375" s="6">
        <v>1.2465885</v>
      </c>
      <c r="J2375" s="6">
        <f t="shared" si="1"/>
        <v>54510600.28</v>
      </c>
      <c r="K2375" s="6"/>
    </row>
    <row r="2376">
      <c r="A2376" s="1" t="s">
        <v>2246</v>
      </c>
      <c r="B2376" s="1">
        <v>0.0</v>
      </c>
      <c r="C2376" s="1">
        <v>0.0060612364</v>
      </c>
      <c r="D2376" s="6">
        <v>1.0</v>
      </c>
      <c r="E2376" s="6">
        <v>2.0</v>
      </c>
      <c r="F2376" s="6">
        <v>2.0</v>
      </c>
      <c r="G2376" s="7">
        <v>3.7285592E-4</v>
      </c>
      <c r="H2376" s="7">
        <v>4.343672E8</v>
      </c>
      <c r="I2376" s="6">
        <v>1.5733176</v>
      </c>
      <c r="J2376" s="6">
        <f t="shared" si="1"/>
        <v>54295900.82</v>
      </c>
      <c r="K2376" s="6"/>
    </row>
    <row r="2377">
      <c r="A2377" s="1" t="s">
        <v>3310</v>
      </c>
      <c r="B2377" s="1">
        <v>0.0</v>
      </c>
      <c r="C2377" s="1">
        <v>0.0060612364</v>
      </c>
      <c r="D2377" s="6">
        <v>1.0</v>
      </c>
      <c r="E2377" s="6">
        <v>2.0</v>
      </c>
      <c r="F2377" s="6">
        <v>2.0</v>
      </c>
      <c r="G2377" s="7">
        <v>3.7285592E-4</v>
      </c>
      <c r="H2377" s="7">
        <v>4.343672E8</v>
      </c>
      <c r="I2377" s="6">
        <v>1.5733176</v>
      </c>
      <c r="J2377" s="6">
        <f t="shared" si="1"/>
        <v>54295900.82</v>
      </c>
      <c r="K2377" s="6"/>
    </row>
    <row r="2378">
      <c r="A2378" s="1" t="s">
        <v>1393</v>
      </c>
      <c r="B2378" s="1">
        <v>14534.197</v>
      </c>
      <c r="C2378" s="1">
        <v>0.006059071</v>
      </c>
      <c r="D2378" s="6">
        <v>0.2857143</v>
      </c>
      <c r="E2378" s="6">
        <v>0.33333334</v>
      </c>
      <c r="F2378" s="6">
        <v>7.0</v>
      </c>
      <c r="G2378" s="7">
        <v>3.7090547E-4</v>
      </c>
      <c r="H2378" s="7">
        <v>4.29830624E8</v>
      </c>
      <c r="I2378" s="6">
        <v>2.3399594</v>
      </c>
      <c r="J2378" s="6">
        <f t="shared" si="1"/>
        <v>53730646.02</v>
      </c>
      <c r="K2378" s="6"/>
    </row>
    <row r="2379">
      <c r="A2379" s="1" t="s">
        <v>1503</v>
      </c>
      <c r="B2379" s="1">
        <v>17556.652</v>
      </c>
      <c r="C2379" s="1">
        <v>0.00605941</v>
      </c>
      <c r="D2379" s="6">
        <v>0.33333334</v>
      </c>
      <c r="E2379" s="6">
        <v>0.53333336</v>
      </c>
      <c r="F2379" s="6">
        <v>6.0</v>
      </c>
      <c r="G2379" s="7">
        <v>3.696336E-4</v>
      </c>
      <c r="H2379" s="7">
        <v>4.26886656E8</v>
      </c>
      <c r="I2379" s="6">
        <v>2.2461312</v>
      </c>
      <c r="J2379" s="6">
        <f t="shared" si="1"/>
        <v>53363027.72</v>
      </c>
      <c r="K2379" s="6"/>
    </row>
    <row r="2380">
      <c r="A2380" s="1" t="s">
        <v>1669</v>
      </c>
      <c r="B2380" s="1">
        <v>32476.426</v>
      </c>
      <c r="C2380" s="1">
        <v>0.0060622795</v>
      </c>
      <c r="D2380" s="6">
        <v>0.0</v>
      </c>
      <c r="E2380" s="6">
        <v>0.0</v>
      </c>
      <c r="F2380" s="6">
        <v>11.0</v>
      </c>
      <c r="G2380" s="7">
        <v>3.6847097E-4</v>
      </c>
      <c r="H2380" s="7">
        <v>4.24208608E8</v>
      </c>
      <c r="I2380" s="6">
        <v>2.592591</v>
      </c>
      <c r="J2380" s="6">
        <f t="shared" si="1"/>
        <v>53030137.25</v>
      </c>
      <c r="K2380" s="6"/>
    </row>
    <row r="2381">
      <c r="A2381" s="1" t="s">
        <v>2758</v>
      </c>
      <c r="B2381" s="1">
        <v>755.5683</v>
      </c>
      <c r="C2381" s="1">
        <v>0.0060495785</v>
      </c>
      <c r="D2381" s="6">
        <v>0.6666667</v>
      </c>
      <c r="E2381" s="6">
        <v>1.0</v>
      </c>
      <c r="F2381" s="6">
        <v>3.0</v>
      </c>
      <c r="G2381" s="7">
        <v>3.6808112E-4</v>
      </c>
      <c r="H2381" s="7">
        <v>4.23310592E8</v>
      </c>
      <c r="I2381" s="6">
        <v>1.8106024</v>
      </c>
      <c r="J2381" s="6">
        <f t="shared" si="1"/>
        <v>52913919.26</v>
      </c>
      <c r="K2381" s="6"/>
    </row>
    <row r="2382">
      <c r="A2382" s="1" t="s">
        <v>283</v>
      </c>
      <c r="B2382" s="1">
        <v>536.502</v>
      </c>
      <c r="C2382" s="1">
        <v>0.006052463</v>
      </c>
      <c r="D2382" s="6">
        <v>0.0</v>
      </c>
      <c r="E2382" s="6">
        <v>0.0</v>
      </c>
      <c r="F2382" s="6">
        <v>2.0</v>
      </c>
      <c r="G2382" s="7">
        <v>3.6638606E-4</v>
      </c>
      <c r="H2382" s="7">
        <v>4.19419808E8</v>
      </c>
      <c r="I2382" s="6">
        <v>1.5733178</v>
      </c>
      <c r="J2382" s="6">
        <f t="shared" si="1"/>
        <v>52427543.51</v>
      </c>
      <c r="K2382" s="6"/>
    </row>
    <row r="2383">
      <c r="A2383" s="1" t="s">
        <v>2455</v>
      </c>
      <c r="B2383" s="1">
        <v>121.83406</v>
      </c>
      <c r="C2383" s="1">
        <v>0.0060399636</v>
      </c>
      <c r="D2383" s="6">
        <v>0.0</v>
      </c>
      <c r="E2383" s="6">
        <v>0.0</v>
      </c>
      <c r="F2383" s="6">
        <v>2.0</v>
      </c>
      <c r="G2383" s="7">
        <v>3.659541E-4</v>
      </c>
      <c r="H2383" s="7">
        <v>4.18431808E8</v>
      </c>
      <c r="I2383" s="6">
        <v>1.5733176</v>
      </c>
      <c r="J2383" s="6">
        <f t="shared" si="1"/>
        <v>52303991.68</v>
      </c>
      <c r="K2383" s="6"/>
    </row>
    <row r="2384">
      <c r="A2384" s="1" t="s">
        <v>1336</v>
      </c>
      <c r="B2384" s="1">
        <v>8766.0</v>
      </c>
      <c r="C2384" s="1">
        <v>0.0060529867</v>
      </c>
      <c r="D2384" s="6">
        <v>0.6666667</v>
      </c>
      <c r="E2384" s="6">
        <v>1.0</v>
      </c>
      <c r="F2384" s="6">
        <v>3.0</v>
      </c>
      <c r="G2384" s="7">
        <v>3.6507705E-4</v>
      </c>
      <c r="H2384" s="7">
        <v>4.16430624E8</v>
      </c>
      <c r="I2384" s="6">
        <v>1.8106024</v>
      </c>
      <c r="J2384" s="6">
        <f t="shared" si="1"/>
        <v>52054924.56</v>
      </c>
      <c r="K2384" s="6"/>
    </row>
    <row r="2385">
      <c r="A2385" s="1" t="s">
        <v>3058</v>
      </c>
      <c r="B2385" s="1">
        <v>1472.2601</v>
      </c>
      <c r="C2385" s="1">
        <v>0.006047888</v>
      </c>
      <c r="D2385" s="6">
        <v>0.0</v>
      </c>
      <c r="E2385" s="6">
        <v>0.0</v>
      </c>
      <c r="F2385" s="6">
        <v>3.0</v>
      </c>
      <c r="G2385" s="7">
        <v>3.641391E-4</v>
      </c>
      <c r="H2385" s="7">
        <v>4.14291936E8</v>
      </c>
      <c r="I2385" s="6">
        <v>1.8106025</v>
      </c>
      <c r="J2385" s="6">
        <f t="shared" si="1"/>
        <v>51786676.63</v>
      </c>
      <c r="K2385" s="6"/>
    </row>
    <row r="2386">
      <c r="A2386" s="1" t="s">
        <v>1323</v>
      </c>
      <c r="B2386" s="1">
        <v>8766.0</v>
      </c>
      <c r="C2386" s="1">
        <v>0.006032452</v>
      </c>
      <c r="D2386" s="6">
        <v>0.0</v>
      </c>
      <c r="E2386" s="6">
        <v>0.0</v>
      </c>
      <c r="F2386" s="6">
        <v>2.0</v>
      </c>
      <c r="G2386" s="7">
        <v>3.634767E-4</v>
      </c>
      <c r="H2386" s="7">
        <v>4.12785504E8</v>
      </c>
      <c r="I2386" s="6">
        <v>1.5733176</v>
      </c>
      <c r="J2386" s="6">
        <f t="shared" si="1"/>
        <v>51599284.2</v>
      </c>
      <c r="K2386" s="6"/>
    </row>
    <row r="2387">
      <c r="A2387" s="1" t="s">
        <v>3298</v>
      </c>
      <c r="B2387" s="1">
        <v>8766.0</v>
      </c>
      <c r="C2387" s="1">
        <v>0.006032452</v>
      </c>
      <c r="D2387" s="6">
        <v>0.0</v>
      </c>
      <c r="E2387" s="6">
        <v>0.0</v>
      </c>
      <c r="F2387" s="6">
        <v>2.0</v>
      </c>
      <c r="G2387" s="7">
        <v>3.634767E-4</v>
      </c>
      <c r="H2387" s="7">
        <v>4.12785504E8</v>
      </c>
      <c r="I2387" s="6">
        <v>1.5733176</v>
      </c>
      <c r="J2387" s="6">
        <f t="shared" si="1"/>
        <v>51599284.2</v>
      </c>
      <c r="K2387" s="6"/>
    </row>
    <row r="2388">
      <c r="A2388" s="1" t="s">
        <v>1926</v>
      </c>
      <c r="B2388" s="1">
        <v>8892.018</v>
      </c>
      <c r="C2388" s="1">
        <v>0.006044317</v>
      </c>
      <c r="D2388" s="6">
        <v>0.0</v>
      </c>
      <c r="E2388" s="6">
        <v>0.0</v>
      </c>
      <c r="F2388" s="6">
        <v>3.0</v>
      </c>
      <c r="G2388" s="7">
        <v>3.6278574E-4</v>
      </c>
      <c r="H2388" s="7">
        <v>4.11227968E8</v>
      </c>
      <c r="I2388" s="6">
        <v>1.8106025</v>
      </c>
      <c r="J2388" s="6">
        <f t="shared" si="1"/>
        <v>51404608.1</v>
      </c>
      <c r="K2388" s="6"/>
    </row>
    <row r="2389">
      <c r="A2389" s="1" t="s">
        <v>4036</v>
      </c>
      <c r="B2389" s="1">
        <v>5540.3467</v>
      </c>
      <c r="C2389" s="1">
        <v>0.006060477</v>
      </c>
      <c r="D2389" s="6">
        <v>0.0</v>
      </c>
      <c r="E2389" s="6">
        <v>0.0</v>
      </c>
      <c r="F2389" s="6">
        <v>5.0</v>
      </c>
      <c r="G2389" s="7">
        <v>3.6064867E-4</v>
      </c>
      <c r="H2389" s="7">
        <v>4.06389696E8</v>
      </c>
      <c r="I2389" s="6">
        <v>2.132161</v>
      </c>
      <c r="J2389" s="6">
        <f t="shared" si="1"/>
        <v>50799405.44</v>
      </c>
      <c r="K2389" s="6"/>
    </row>
    <row r="2390">
      <c r="A2390" s="1" t="s">
        <v>2103</v>
      </c>
      <c r="B2390" s="1">
        <v>0.0</v>
      </c>
      <c r="C2390" s="1">
        <v>0.0060563823</v>
      </c>
      <c r="D2390" s="6">
        <v>0.0</v>
      </c>
      <c r="E2390" s="6">
        <v>0.0</v>
      </c>
      <c r="F2390" s="6">
        <v>1.0</v>
      </c>
      <c r="G2390" s="7">
        <v>3.588862E-4</v>
      </c>
      <c r="H2390" s="7">
        <v>4.02423424E8</v>
      </c>
      <c r="I2390" s="6">
        <v>1.2465885</v>
      </c>
      <c r="J2390" s="6">
        <f t="shared" si="1"/>
        <v>50302928.28</v>
      </c>
      <c r="K2390" s="6"/>
    </row>
    <row r="2391">
      <c r="A2391" s="1" t="s">
        <v>2594</v>
      </c>
      <c r="B2391" s="1">
        <v>0.0</v>
      </c>
      <c r="C2391" s="1">
        <v>0.0060563823</v>
      </c>
      <c r="D2391" s="6">
        <v>0.0</v>
      </c>
      <c r="E2391" s="6">
        <v>0.0</v>
      </c>
      <c r="F2391" s="6">
        <v>1.0</v>
      </c>
      <c r="G2391" s="7">
        <v>3.588862E-4</v>
      </c>
      <c r="H2391" s="7">
        <v>4.02423424E8</v>
      </c>
      <c r="I2391" s="6">
        <v>1.2465885</v>
      </c>
      <c r="J2391" s="6">
        <f t="shared" si="1"/>
        <v>50302928.28</v>
      </c>
      <c r="K2391" s="6"/>
    </row>
    <row r="2392">
      <c r="A2392" s="1" t="s">
        <v>3411</v>
      </c>
      <c r="B2392" s="1">
        <v>0.0</v>
      </c>
      <c r="C2392" s="1">
        <v>0.0060563823</v>
      </c>
      <c r="D2392" s="6">
        <v>0.0</v>
      </c>
      <c r="E2392" s="6">
        <v>0.0</v>
      </c>
      <c r="F2392" s="6">
        <v>1.0</v>
      </c>
      <c r="G2392" s="7">
        <v>3.588862E-4</v>
      </c>
      <c r="H2392" s="7">
        <v>4.02423424E8</v>
      </c>
      <c r="I2392" s="6">
        <v>1.2465885</v>
      </c>
      <c r="J2392" s="6">
        <f t="shared" si="1"/>
        <v>50302928.28</v>
      </c>
      <c r="K2392" s="6"/>
    </row>
    <row r="2393">
      <c r="A2393" s="1" t="s">
        <v>4538</v>
      </c>
      <c r="B2393" s="1">
        <v>0.0</v>
      </c>
      <c r="C2393" s="1">
        <v>0.0060563823</v>
      </c>
      <c r="D2393" s="6">
        <v>0.0</v>
      </c>
      <c r="E2393" s="6">
        <v>0.0</v>
      </c>
      <c r="F2393" s="6">
        <v>1.0</v>
      </c>
      <c r="G2393" s="7">
        <v>3.588862E-4</v>
      </c>
      <c r="H2393" s="7">
        <v>4.02423424E8</v>
      </c>
      <c r="I2393" s="6">
        <v>1.2465885</v>
      </c>
      <c r="J2393" s="6">
        <f t="shared" si="1"/>
        <v>50302928.28</v>
      </c>
      <c r="K2393" s="6"/>
    </row>
    <row r="2394">
      <c r="A2394" s="1" t="s">
        <v>1163</v>
      </c>
      <c r="B2394" s="1">
        <v>0.0</v>
      </c>
      <c r="C2394" s="1">
        <v>0.006050126</v>
      </c>
      <c r="D2394" s="6">
        <v>0.0</v>
      </c>
      <c r="E2394" s="6">
        <v>0.0</v>
      </c>
      <c r="F2394" s="6">
        <v>1.0</v>
      </c>
      <c r="G2394" s="7">
        <v>3.572395E-4</v>
      </c>
      <c r="H2394" s="7">
        <v>3.98749056E8</v>
      </c>
      <c r="I2394" s="6">
        <v>1.2465885</v>
      </c>
      <c r="J2394" s="6">
        <f t="shared" si="1"/>
        <v>49843632.28</v>
      </c>
      <c r="K2394" s="6"/>
    </row>
    <row r="2395">
      <c r="A2395" s="1" t="s">
        <v>2233</v>
      </c>
      <c r="B2395" s="1">
        <v>0.0</v>
      </c>
      <c r="C2395" s="1">
        <v>0.006050126</v>
      </c>
      <c r="D2395" s="6">
        <v>0.0</v>
      </c>
      <c r="E2395" s="6">
        <v>0.0</v>
      </c>
      <c r="F2395" s="6">
        <v>1.0</v>
      </c>
      <c r="G2395" s="7">
        <v>3.572395E-4</v>
      </c>
      <c r="H2395" s="7">
        <v>3.98749056E8</v>
      </c>
      <c r="I2395" s="6">
        <v>1.2465885</v>
      </c>
      <c r="J2395" s="6">
        <f t="shared" si="1"/>
        <v>49843632.28</v>
      </c>
      <c r="K2395" s="6"/>
    </row>
    <row r="2396">
      <c r="A2396" s="1" t="s">
        <v>3118</v>
      </c>
      <c r="B2396" s="1">
        <v>1806.1973</v>
      </c>
      <c r="C2396" s="1">
        <v>0.0060503758</v>
      </c>
      <c r="D2396" s="6">
        <v>0.0</v>
      </c>
      <c r="E2396" s="6">
        <v>0.0</v>
      </c>
      <c r="F2396" s="6">
        <v>3.0</v>
      </c>
      <c r="G2396" s="7">
        <v>3.530816E-4</v>
      </c>
      <c r="H2396" s="7">
        <v>3.89513184E8</v>
      </c>
      <c r="I2396" s="6">
        <v>1.8106024</v>
      </c>
      <c r="J2396" s="6">
        <f t="shared" si="1"/>
        <v>48689374.38</v>
      </c>
      <c r="K2396" s="6"/>
    </row>
    <row r="2397">
      <c r="A2397" s="1" t="s">
        <v>3359</v>
      </c>
      <c r="B2397" s="1">
        <v>1082.0747</v>
      </c>
      <c r="C2397" s="1">
        <v>0.006036394</v>
      </c>
      <c r="D2397" s="6">
        <v>0.6666667</v>
      </c>
      <c r="E2397" s="6">
        <v>1.0</v>
      </c>
      <c r="F2397" s="6">
        <v>3.0</v>
      </c>
      <c r="G2397" s="7">
        <v>3.5032583E-4</v>
      </c>
      <c r="H2397" s="7">
        <v>3.8345552E8</v>
      </c>
      <c r="I2397" s="6">
        <v>1.8106025</v>
      </c>
      <c r="J2397" s="6">
        <f t="shared" si="1"/>
        <v>47932076.07</v>
      </c>
      <c r="K2397" s="6"/>
    </row>
    <row r="2398">
      <c r="A2398" s="1" t="s">
        <v>2761</v>
      </c>
      <c r="B2398" s="1">
        <v>2837.2605</v>
      </c>
      <c r="C2398" s="1">
        <v>0.006044389</v>
      </c>
      <c r="D2398" s="6">
        <v>0.0</v>
      </c>
      <c r="E2398" s="6">
        <v>0.0</v>
      </c>
      <c r="F2398" s="6">
        <v>2.0</v>
      </c>
      <c r="G2398" s="7">
        <v>3.4846104E-4</v>
      </c>
      <c r="H2398" s="7">
        <v>3.79384832E8</v>
      </c>
      <c r="I2398" s="6">
        <v>1.5733176</v>
      </c>
      <c r="J2398" s="6">
        <f t="shared" si="1"/>
        <v>47423459.11</v>
      </c>
      <c r="K2398" s="6"/>
    </row>
    <row r="2399">
      <c r="A2399" s="1" t="s">
        <v>1945</v>
      </c>
      <c r="B2399" s="1">
        <v>13213.769</v>
      </c>
      <c r="C2399" s="1">
        <v>0.0060512377</v>
      </c>
      <c r="D2399" s="6">
        <v>0.0</v>
      </c>
      <c r="E2399" s="6">
        <v>0.0</v>
      </c>
      <c r="F2399" s="6">
        <v>5.0</v>
      </c>
      <c r="G2399" s="7">
        <v>3.478803E-4</v>
      </c>
      <c r="H2399" s="7">
        <v>3.78119488E8</v>
      </c>
      <c r="I2399" s="6">
        <v>2.132161</v>
      </c>
      <c r="J2399" s="6">
        <f t="shared" si="1"/>
        <v>47266588.61</v>
      </c>
      <c r="K2399" s="6"/>
    </row>
    <row r="2400">
      <c r="A2400" s="1" t="s">
        <v>4466</v>
      </c>
      <c r="B2400" s="1">
        <v>113.42279</v>
      </c>
      <c r="C2400" s="1">
        <v>0.006045555</v>
      </c>
      <c r="D2400" s="6">
        <v>0.0</v>
      </c>
      <c r="E2400" s="6">
        <v>0.0</v>
      </c>
      <c r="F2400" s="6">
        <v>2.0</v>
      </c>
      <c r="G2400" s="7">
        <v>3.4787646E-4</v>
      </c>
      <c r="H2400" s="7">
        <v>3.78111136E8</v>
      </c>
      <c r="I2400" s="6">
        <v>1.5733176</v>
      </c>
      <c r="J2400" s="6">
        <f t="shared" si="1"/>
        <v>47263906.63</v>
      </c>
      <c r="K2400" s="6"/>
    </row>
    <row r="2401">
      <c r="A2401" s="1" t="s">
        <v>1185</v>
      </c>
      <c r="B2401" s="1">
        <v>0.0</v>
      </c>
      <c r="C2401" s="1">
        <v>0.0060442607</v>
      </c>
      <c r="D2401" s="6">
        <v>0.0</v>
      </c>
      <c r="E2401" s="6">
        <v>0.0</v>
      </c>
      <c r="F2401" s="6">
        <v>1.0</v>
      </c>
      <c r="G2401" s="7">
        <v>3.4692965E-4</v>
      </c>
      <c r="H2401" s="7">
        <v>3.760576E8</v>
      </c>
      <c r="I2401" s="6">
        <v>1.2465885</v>
      </c>
      <c r="J2401" s="6">
        <f t="shared" si="1"/>
        <v>47007200.28</v>
      </c>
      <c r="K2401" s="6"/>
    </row>
    <row r="2402">
      <c r="A2402" s="1" t="s">
        <v>2834</v>
      </c>
      <c r="B2402" s="1">
        <v>758.4789</v>
      </c>
      <c r="C2402" s="1">
        <v>0.0060553174</v>
      </c>
      <c r="D2402" s="6">
        <v>1.6666666</v>
      </c>
      <c r="E2402" s="6">
        <v>2.1</v>
      </c>
      <c r="F2402" s="6">
        <v>6.0</v>
      </c>
      <c r="G2402" s="7">
        <v>3.4637228E-4</v>
      </c>
      <c r="H2402" s="7">
        <v>3.74862272E8</v>
      </c>
      <c r="I2402" s="6">
        <v>2.2461312</v>
      </c>
      <c r="J2402" s="6">
        <f t="shared" si="1"/>
        <v>46857880.31</v>
      </c>
      <c r="K2402" s="6"/>
    </row>
    <row r="2403">
      <c r="A2403" s="1" t="s">
        <v>1049</v>
      </c>
      <c r="B2403" s="1">
        <v>12954.621</v>
      </c>
      <c r="C2403" s="1">
        <v>0.0060576578</v>
      </c>
      <c r="D2403" s="6">
        <v>0.5</v>
      </c>
      <c r="E2403" s="6">
        <v>0.6666667</v>
      </c>
      <c r="F2403" s="6">
        <v>4.0</v>
      </c>
      <c r="G2403" s="7">
        <v>3.461996E-4</v>
      </c>
      <c r="H2403" s="7">
        <v>3.744752E8</v>
      </c>
      <c r="I2403" s="6">
        <v>1.990757</v>
      </c>
      <c r="J2403" s="6">
        <f t="shared" si="1"/>
        <v>46811020.22</v>
      </c>
      <c r="K2403" s="6"/>
    </row>
    <row r="2404">
      <c r="A2404" s="1" t="s">
        <v>1662</v>
      </c>
      <c r="B2404" s="1">
        <v>623.4839</v>
      </c>
      <c r="C2404" s="1">
        <v>0.006044116</v>
      </c>
      <c r="D2404" s="6">
        <v>0.0</v>
      </c>
      <c r="E2404" s="6">
        <v>0.0</v>
      </c>
      <c r="F2404" s="6">
        <v>3.0</v>
      </c>
      <c r="G2404" s="7">
        <v>3.4521238E-4</v>
      </c>
      <c r="H2404" s="7">
        <v>3.7234208E8</v>
      </c>
      <c r="I2404" s="6">
        <v>1.8106025</v>
      </c>
      <c r="J2404" s="6">
        <f t="shared" si="1"/>
        <v>46542838.54</v>
      </c>
      <c r="K2404" s="6"/>
    </row>
    <row r="2405">
      <c r="A2405" s="1" t="s">
        <v>2101</v>
      </c>
      <c r="B2405" s="1">
        <v>583.8612</v>
      </c>
      <c r="C2405" s="1">
        <v>0.006055059</v>
      </c>
      <c r="D2405" s="6">
        <v>0.0</v>
      </c>
      <c r="E2405" s="6">
        <v>0.0</v>
      </c>
      <c r="F2405" s="6">
        <v>2.0</v>
      </c>
      <c r="G2405" s="7">
        <v>3.4519148E-4</v>
      </c>
      <c r="H2405" s="7">
        <v>3.72298304E8</v>
      </c>
      <c r="I2405" s="6">
        <v>1.5733176</v>
      </c>
      <c r="J2405" s="6">
        <f t="shared" si="1"/>
        <v>46537361.43</v>
      </c>
      <c r="K2405" s="6"/>
    </row>
    <row r="2406">
      <c r="A2406" s="1" t="s">
        <v>2938</v>
      </c>
      <c r="B2406" s="1">
        <v>8285.094</v>
      </c>
      <c r="C2406" s="1">
        <v>0.0060506095</v>
      </c>
      <c r="D2406" s="6">
        <v>0.0</v>
      </c>
      <c r="E2406" s="6">
        <v>0.0</v>
      </c>
      <c r="F2406" s="6">
        <v>6.0</v>
      </c>
      <c r="G2406" s="7">
        <v>3.4405864E-4</v>
      </c>
      <c r="H2406" s="7">
        <v>3.69857536E8</v>
      </c>
      <c r="I2406" s="6">
        <v>2.2461312</v>
      </c>
      <c r="J2406" s="6">
        <f t="shared" si="1"/>
        <v>46233228.67</v>
      </c>
      <c r="K2406" s="6"/>
    </row>
    <row r="2407">
      <c r="A2407" s="1" t="s">
        <v>1559</v>
      </c>
      <c r="B2407" s="1">
        <v>10226.662</v>
      </c>
      <c r="C2407" s="1">
        <v>0.0060581826</v>
      </c>
      <c r="D2407" s="6">
        <v>0.33333334</v>
      </c>
      <c r="E2407" s="6">
        <v>0.75</v>
      </c>
      <c r="F2407" s="6">
        <v>6.0</v>
      </c>
      <c r="G2407" s="7">
        <v>3.423425E-4</v>
      </c>
      <c r="H2407" s="7">
        <v>3.66177504E8</v>
      </c>
      <c r="I2407" s="6">
        <v>2.2461312</v>
      </c>
      <c r="J2407" s="6">
        <f t="shared" si="1"/>
        <v>45773467.5</v>
      </c>
      <c r="K2407" s="6"/>
    </row>
    <row r="2408">
      <c r="A2408" s="1" t="s">
        <v>4273</v>
      </c>
      <c r="B2408" s="1">
        <v>3300.092</v>
      </c>
      <c r="C2408" s="1">
        <v>0.0060576415</v>
      </c>
      <c r="D2408" s="6">
        <v>0.5</v>
      </c>
      <c r="E2408" s="6">
        <v>0.6666667</v>
      </c>
      <c r="F2408" s="6">
        <v>4.0</v>
      </c>
      <c r="G2408" s="7">
        <v>3.4094698E-4</v>
      </c>
      <c r="H2408" s="7">
        <v>3.63199136E8</v>
      </c>
      <c r="I2408" s="6">
        <v>1.990757</v>
      </c>
      <c r="J2408" s="6">
        <f t="shared" si="1"/>
        <v>45400305.41</v>
      </c>
      <c r="K2408" s="6"/>
    </row>
    <row r="2409">
      <c r="A2409" s="1" t="s">
        <v>3077</v>
      </c>
      <c r="B2409" s="1">
        <v>4589.7324</v>
      </c>
      <c r="C2409" s="1">
        <v>0.006057714</v>
      </c>
      <c r="D2409" s="6">
        <v>0.0</v>
      </c>
      <c r="E2409" s="6">
        <v>0.0</v>
      </c>
      <c r="F2409" s="6">
        <v>3.0</v>
      </c>
      <c r="G2409" s="7">
        <v>3.3952104E-4</v>
      </c>
      <c r="H2409" s="7">
        <v>3.6016656E8</v>
      </c>
      <c r="I2409" s="6">
        <v>1.8106025</v>
      </c>
      <c r="J2409" s="6">
        <f t="shared" si="1"/>
        <v>45021394.32</v>
      </c>
      <c r="K2409" s="6"/>
    </row>
    <row r="2410">
      <c r="A2410" s="1" t="s">
        <v>1048</v>
      </c>
      <c r="B2410" s="1">
        <v>1163.6135</v>
      </c>
      <c r="C2410" s="1">
        <v>0.00605314</v>
      </c>
      <c r="D2410" s="6">
        <v>0.0</v>
      </c>
      <c r="E2410" s="6">
        <v>0.0</v>
      </c>
      <c r="F2410" s="6">
        <v>2.0</v>
      </c>
      <c r="G2410" s="7">
        <v>3.379411E-4</v>
      </c>
      <c r="H2410" s="7">
        <v>3.5682192E8</v>
      </c>
      <c r="I2410" s="6">
        <v>1.5733176</v>
      </c>
      <c r="J2410" s="6">
        <f t="shared" si="1"/>
        <v>44602885.9</v>
      </c>
      <c r="K2410" s="6"/>
    </row>
    <row r="2411">
      <c r="A2411" s="1" t="s">
        <v>3475</v>
      </c>
      <c r="B2411" s="1">
        <v>9224.208</v>
      </c>
      <c r="C2411" s="1">
        <v>0.006058134</v>
      </c>
      <c r="D2411" s="6">
        <v>0.0</v>
      </c>
      <c r="E2411" s="6">
        <v>0.0</v>
      </c>
      <c r="F2411" s="6">
        <v>3.0</v>
      </c>
      <c r="G2411" s="7">
        <v>3.3696735E-4</v>
      </c>
      <c r="H2411" s="7">
        <v>3.54769728E8</v>
      </c>
      <c r="I2411" s="6">
        <v>1.8106025</v>
      </c>
      <c r="J2411" s="6">
        <f t="shared" si="1"/>
        <v>44347369.63</v>
      </c>
      <c r="K2411" s="6"/>
    </row>
    <row r="2412">
      <c r="A2412" s="1" t="s">
        <v>2585</v>
      </c>
      <c r="B2412" s="1">
        <v>915.27527</v>
      </c>
      <c r="C2412" s="1">
        <v>0.0060583036</v>
      </c>
      <c r="D2412" s="6">
        <v>0.0</v>
      </c>
      <c r="E2412" s="6">
        <v>0.0</v>
      </c>
      <c r="F2412" s="6">
        <v>3.0</v>
      </c>
      <c r="G2412" s="7">
        <v>3.3636548E-4</v>
      </c>
      <c r="H2412" s="7">
        <v>3.53502816E8</v>
      </c>
      <c r="I2412" s="6">
        <v>1.8106025</v>
      </c>
      <c r="J2412" s="6">
        <f t="shared" si="1"/>
        <v>44187967.01</v>
      </c>
      <c r="K2412" s="6"/>
    </row>
    <row r="2413">
      <c r="A2413" s="1" t="s">
        <v>1188</v>
      </c>
      <c r="B2413" s="1">
        <v>459.13846</v>
      </c>
      <c r="C2413" s="1">
        <v>0.006044502</v>
      </c>
      <c r="D2413" s="6">
        <v>0.0</v>
      </c>
      <c r="E2413" s="6">
        <v>0.0</v>
      </c>
      <c r="F2413" s="6">
        <v>2.0</v>
      </c>
      <c r="G2413" s="7">
        <v>3.3543023E-4</v>
      </c>
      <c r="H2413" s="7">
        <v>3.51539936E8</v>
      </c>
      <c r="I2413" s="6">
        <v>1.5733178</v>
      </c>
      <c r="J2413" s="6">
        <f t="shared" si="1"/>
        <v>43942549.84</v>
      </c>
      <c r="K2413" s="6"/>
    </row>
    <row r="2414">
      <c r="A2414" s="1" t="s">
        <v>3872</v>
      </c>
      <c r="B2414" s="1">
        <v>8349.335</v>
      </c>
      <c r="C2414" s="1">
        <v>0.0060599595</v>
      </c>
      <c r="D2414" s="6">
        <v>0.0</v>
      </c>
      <c r="E2414" s="6">
        <v>0.0</v>
      </c>
      <c r="F2414" s="6">
        <v>3.0</v>
      </c>
      <c r="G2414" s="7">
        <v>3.3466367E-4</v>
      </c>
      <c r="H2414" s="7">
        <v>3.49936992E8</v>
      </c>
      <c r="I2414" s="6">
        <v>1.8106025</v>
      </c>
      <c r="J2414" s="6">
        <f t="shared" si="1"/>
        <v>43743168.27</v>
      </c>
      <c r="K2414" s="6"/>
    </row>
    <row r="2415">
      <c r="A2415" s="1" t="s">
        <v>4126</v>
      </c>
      <c r="B2415" s="1">
        <v>6898.3877</v>
      </c>
      <c r="C2415" s="1">
        <v>0.006048822</v>
      </c>
      <c r="D2415" s="6">
        <v>0.0</v>
      </c>
      <c r="E2415" s="6">
        <v>0.0</v>
      </c>
      <c r="F2415" s="6">
        <v>5.0</v>
      </c>
      <c r="G2415" s="7">
        <v>3.3459152E-4</v>
      </c>
      <c r="H2415" s="7">
        <v>3.49783488E8</v>
      </c>
      <c r="I2415" s="6">
        <v>2.132161</v>
      </c>
      <c r="J2415" s="6">
        <f t="shared" si="1"/>
        <v>43723799.19</v>
      </c>
      <c r="K2415" s="6"/>
    </row>
    <row r="2416">
      <c r="A2416" s="1" t="s">
        <v>709</v>
      </c>
      <c r="B2416" s="1">
        <v>42988.97</v>
      </c>
      <c r="C2416" s="1">
        <v>0.0060609537</v>
      </c>
      <c r="D2416" s="6">
        <v>0.0</v>
      </c>
      <c r="E2416" s="6">
        <v>0.0</v>
      </c>
      <c r="F2416" s="6">
        <v>10.0</v>
      </c>
      <c r="G2416" s="7">
        <v>3.342012E-4</v>
      </c>
      <c r="H2416" s="7">
        <v>3.48973792E8</v>
      </c>
      <c r="I2416" s="6">
        <v>2.5427055</v>
      </c>
      <c r="J2416" s="6">
        <f t="shared" si="1"/>
        <v>43627099.19</v>
      </c>
      <c r="K2416" s="6"/>
    </row>
    <row r="2417">
      <c r="A2417" s="1" t="s">
        <v>4280</v>
      </c>
      <c r="B2417" s="1">
        <v>6580.419</v>
      </c>
      <c r="C2417" s="1">
        <v>0.0060622715</v>
      </c>
      <c r="D2417" s="6">
        <v>0.0</v>
      </c>
      <c r="E2417" s="6">
        <v>0.0</v>
      </c>
      <c r="F2417" s="6">
        <v>3.0</v>
      </c>
      <c r="G2417" s="7">
        <v>3.3406063E-4</v>
      </c>
      <c r="H2417" s="7">
        <v>3.48678592E8</v>
      </c>
      <c r="I2417" s="6">
        <v>1.8106025</v>
      </c>
      <c r="J2417" s="6">
        <f t="shared" si="1"/>
        <v>43585647.15</v>
      </c>
      <c r="K2417" s="6"/>
    </row>
    <row r="2418">
      <c r="A2418" s="1" t="s">
        <v>4114</v>
      </c>
      <c r="B2418" s="1">
        <v>1803.5985</v>
      </c>
      <c r="C2418" s="1">
        <v>0.0060564307</v>
      </c>
      <c r="D2418" s="6">
        <v>0.0</v>
      </c>
      <c r="E2418" s="6">
        <v>0.0</v>
      </c>
      <c r="F2418" s="6">
        <v>6.0</v>
      </c>
      <c r="G2418" s="7">
        <v>3.331162E-4</v>
      </c>
      <c r="H2418" s="7">
        <v>3.46707648E8</v>
      </c>
      <c r="I2418" s="6">
        <v>2.246131</v>
      </c>
      <c r="J2418" s="6">
        <f t="shared" si="1"/>
        <v>43338682.48</v>
      </c>
      <c r="K2418" s="6"/>
    </row>
    <row r="2419">
      <c r="A2419" s="1" t="s">
        <v>3139</v>
      </c>
      <c r="B2419" s="1">
        <v>154.49123</v>
      </c>
      <c r="C2419" s="1">
        <v>0.0060479124</v>
      </c>
      <c r="D2419" s="6">
        <v>0.6666667</v>
      </c>
      <c r="E2419" s="6">
        <v>1.0</v>
      </c>
      <c r="F2419" s="6">
        <v>3.0</v>
      </c>
      <c r="G2419" s="7">
        <v>3.3219132E-4</v>
      </c>
      <c r="H2419" s="7">
        <v>3.44783648E8</v>
      </c>
      <c r="I2419" s="6">
        <v>1.8106025</v>
      </c>
      <c r="J2419" s="6">
        <f t="shared" si="1"/>
        <v>43097976.12</v>
      </c>
      <c r="K2419" s="6"/>
    </row>
    <row r="2420">
      <c r="A2420" s="1" t="s">
        <v>4289</v>
      </c>
      <c r="B2420" s="1">
        <v>76.034355</v>
      </c>
      <c r="C2420" s="1">
        <v>0.006046199</v>
      </c>
      <c r="D2420" s="6">
        <v>0.0</v>
      </c>
      <c r="E2420" s="6">
        <v>0.0</v>
      </c>
      <c r="F2420" s="6">
        <v>2.0</v>
      </c>
      <c r="G2420" s="7">
        <v>3.3014538E-4</v>
      </c>
      <c r="H2420" s="7">
        <v>3.40549824E8</v>
      </c>
      <c r="I2420" s="6">
        <v>1.5733176</v>
      </c>
      <c r="J2420" s="6">
        <f t="shared" si="1"/>
        <v>42568737.95</v>
      </c>
      <c r="K2420" s="6"/>
    </row>
    <row r="2421">
      <c r="A2421" s="1" t="s">
        <v>2601</v>
      </c>
      <c r="B2421" s="1">
        <v>0.0</v>
      </c>
      <c r="C2421" s="1">
        <v>0.0060422276</v>
      </c>
      <c r="D2421" s="6">
        <v>0.0</v>
      </c>
      <c r="E2421" s="6">
        <v>0.0</v>
      </c>
      <c r="F2421" s="6">
        <v>1.0</v>
      </c>
      <c r="G2421" s="7">
        <v>3.2998418E-4</v>
      </c>
      <c r="H2421" s="7">
        <v>3.40218304E8</v>
      </c>
      <c r="I2421" s="6">
        <v>1.2465885</v>
      </c>
      <c r="J2421" s="6">
        <f t="shared" si="1"/>
        <v>42527288.28</v>
      </c>
      <c r="K2421" s="6"/>
    </row>
    <row r="2422">
      <c r="A2422" s="1" t="s">
        <v>1749</v>
      </c>
      <c r="B2422" s="1">
        <v>9886.1875</v>
      </c>
      <c r="C2422" s="1">
        <v>0.006043497</v>
      </c>
      <c r="D2422" s="6">
        <v>0.0</v>
      </c>
      <c r="E2422" s="6">
        <v>0.0</v>
      </c>
      <c r="F2422" s="6">
        <v>4.0</v>
      </c>
      <c r="G2422" s="7">
        <v>3.2938362E-4</v>
      </c>
      <c r="H2422" s="7">
        <v>3.38979328E8</v>
      </c>
      <c r="I2422" s="6">
        <v>1.990757</v>
      </c>
      <c r="J2422" s="6">
        <f t="shared" si="1"/>
        <v>42373652.52</v>
      </c>
      <c r="K2422" s="6"/>
    </row>
    <row r="2423">
      <c r="A2423" s="1" t="s">
        <v>2537</v>
      </c>
      <c r="B2423" s="1">
        <v>5340.6465</v>
      </c>
      <c r="C2423" s="1">
        <v>0.006060485</v>
      </c>
      <c r="D2423" s="6">
        <v>0.0</v>
      </c>
      <c r="E2423" s="6">
        <v>0.0</v>
      </c>
      <c r="F2423" s="6">
        <v>3.0</v>
      </c>
      <c r="G2423" s="7">
        <v>3.2867238E-4</v>
      </c>
      <c r="H2423" s="7">
        <v>3.37521088E8</v>
      </c>
      <c r="I2423" s="6">
        <v>1.8106024</v>
      </c>
      <c r="J2423" s="6">
        <f t="shared" si="1"/>
        <v>42190804.18</v>
      </c>
      <c r="K2423" s="6"/>
    </row>
    <row r="2424">
      <c r="A2424" s="1" t="s">
        <v>2448</v>
      </c>
      <c r="B2424" s="1">
        <v>2863.5889</v>
      </c>
      <c r="C2424" s="1">
        <v>0.006055874</v>
      </c>
      <c r="D2424" s="6">
        <v>0.0</v>
      </c>
      <c r="E2424" s="6">
        <v>0.0</v>
      </c>
      <c r="F2424" s="6">
        <v>3.0</v>
      </c>
      <c r="G2424" s="7">
        <v>3.2818076E-4</v>
      </c>
      <c r="H2424" s="7">
        <v>3.3650816E8</v>
      </c>
      <c r="I2424" s="6">
        <v>1.8106025</v>
      </c>
      <c r="J2424" s="6">
        <f t="shared" si="1"/>
        <v>42063878.55</v>
      </c>
      <c r="K2424" s="6"/>
    </row>
    <row r="2425">
      <c r="A2425" s="1" t="s">
        <v>416</v>
      </c>
      <c r="B2425" s="1">
        <v>204.68399</v>
      </c>
      <c r="C2425" s="1">
        <v>0.0060380856</v>
      </c>
      <c r="D2425" s="6">
        <v>0.0</v>
      </c>
      <c r="E2425" s="6">
        <v>0.0</v>
      </c>
      <c r="F2425" s="6">
        <v>2.0</v>
      </c>
      <c r="G2425" s="7">
        <v>3.281743E-4</v>
      </c>
      <c r="H2425" s="7">
        <v>3.36496224E8</v>
      </c>
      <c r="I2425" s="6">
        <v>1.5733178</v>
      </c>
      <c r="J2425" s="6">
        <f t="shared" si="1"/>
        <v>42062054.03</v>
      </c>
      <c r="K2425" s="6"/>
    </row>
    <row r="2426">
      <c r="A2426" s="1" t="s">
        <v>4285</v>
      </c>
      <c r="B2426" s="1">
        <v>383.71213</v>
      </c>
      <c r="C2426" s="1">
        <v>0.006039161</v>
      </c>
      <c r="D2426" s="6">
        <v>0.0</v>
      </c>
      <c r="E2426" s="6">
        <v>0.0</v>
      </c>
      <c r="F2426" s="6">
        <v>3.0</v>
      </c>
      <c r="G2426" s="7">
        <v>3.2808186E-4</v>
      </c>
      <c r="H2426" s="7">
        <v>3.363056E8</v>
      </c>
      <c r="I2426" s="6">
        <v>1.8106024</v>
      </c>
      <c r="J2426" s="6">
        <f t="shared" si="1"/>
        <v>42038248.57</v>
      </c>
      <c r="K2426" s="6"/>
    </row>
    <row r="2427">
      <c r="A2427" s="1" t="s">
        <v>2189</v>
      </c>
      <c r="B2427" s="1">
        <v>8766.0</v>
      </c>
      <c r="C2427" s="1">
        <v>0.006043055</v>
      </c>
      <c r="D2427" s="6">
        <v>0.6666667</v>
      </c>
      <c r="E2427" s="6">
        <v>1.0</v>
      </c>
      <c r="F2427" s="6">
        <v>3.0</v>
      </c>
      <c r="G2427" s="7">
        <v>3.2746088E-4</v>
      </c>
      <c r="H2427" s="7">
        <v>3.35035936E8</v>
      </c>
      <c r="I2427" s="6">
        <v>1.8106025</v>
      </c>
      <c r="J2427" s="6">
        <f t="shared" si="1"/>
        <v>41880588.56</v>
      </c>
      <c r="K2427" s="6"/>
    </row>
    <row r="2428">
      <c r="A2428" s="1" t="s">
        <v>3212</v>
      </c>
      <c r="B2428" s="1">
        <v>1615.675</v>
      </c>
      <c r="C2428" s="1">
        <v>0.006041473</v>
      </c>
      <c r="D2428" s="6">
        <v>0.0</v>
      </c>
      <c r="E2428" s="6">
        <v>0.0</v>
      </c>
      <c r="F2428" s="6">
        <v>2.0</v>
      </c>
      <c r="G2428" s="7">
        <v>3.273019E-4</v>
      </c>
      <c r="H2428" s="7">
        <v>3.34708384E8</v>
      </c>
      <c r="I2428" s="6">
        <v>1.5733176</v>
      </c>
      <c r="J2428" s="6">
        <f t="shared" si="1"/>
        <v>41838750.41</v>
      </c>
      <c r="K2428" s="6"/>
    </row>
    <row r="2429">
      <c r="A2429" s="1" t="s">
        <v>1641</v>
      </c>
      <c r="B2429" s="1">
        <v>3900.1123</v>
      </c>
      <c r="C2429" s="1">
        <v>0.006052624</v>
      </c>
      <c r="D2429" s="6">
        <v>1.6</v>
      </c>
      <c r="E2429" s="6">
        <v>2.0</v>
      </c>
      <c r="F2429" s="6">
        <v>5.0</v>
      </c>
      <c r="G2429" s="7">
        <v>3.2619934E-4</v>
      </c>
      <c r="H2429" s="7">
        <v>3.32457664E8</v>
      </c>
      <c r="I2429" s="6">
        <v>2.132161</v>
      </c>
      <c r="J2429" s="6">
        <f t="shared" si="1"/>
        <v>41557696.86</v>
      </c>
      <c r="K2429" s="6"/>
    </row>
    <row r="2430">
      <c r="A2430" s="1" t="s">
        <v>868</v>
      </c>
      <c r="B2430" s="1">
        <v>20827.844</v>
      </c>
      <c r="C2430" s="1">
        <v>0.0060479604</v>
      </c>
      <c r="D2430" s="6">
        <v>0.0</v>
      </c>
      <c r="E2430" s="6">
        <v>0.0</v>
      </c>
      <c r="F2430" s="6">
        <v>3.0</v>
      </c>
      <c r="G2430" s="7">
        <v>3.250971E-4</v>
      </c>
      <c r="H2430" s="7">
        <v>3.30214528E8</v>
      </c>
      <c r="I2430" s="6">
        <v>1.8106025</v>
      </c>
      <c r="J2430" s="6">
        <f t="shared" si="1"/>
        <v>41279420.08</v>
      </c>
      <c r="K2430" s="6"/>
    </row>
    <row r="2431">
      <c r="A2431" s="1" t="s">
        <v>1157</v>
      </c>
      <c r="B2431" s="1">
        <v>26540.105</v>
      </c>
      <c r="C2431" s="1">
        <v>0.006049498</v>
      </c>
      <c r="D2431" s="6">
        <v>0.6666667</v>
      </c>
      <c r="E2431" s="6">
        <v>1.0666667</v>
      </c>
      <c r="F2431" s="6">
        <v>6.0</v>
      </c>
      <c r="G2431" s="7">
        <v>3.2478842E-4</v>
      </c>
      <c r="H2431" s="7">
        <v>3.29588192E8</v>
      </c>
      <c r="I2431" s="6">
        <v>2.2461312</v>
      </c>
      <c r="J2431" s="6">
        <f t="shared" si="1"/>
        <v>41201842.76</v>
      </c>
      <c r="K2431" s="6"/>
    </row>
    <row r="2432">
      <c r="A2432" s="1" t="s">
        <v>644</v>
      </c>
      <c r="B2432" s="1">
        <v>4750.73</v>
      </c>
      <c r="C2432" s="1">
        <v>0.0060490873</v>
      </c>
      <c r="D2432" s="6">
        <v>0.0</v>
      </c>
      <c r="E2432" s="6">
        <v>0.0</v>
      </c>
      <c r="F2432" s="6">
        <v>5.0</v>
      </c>
      <c r="G2432" s="7">
        <v>3.2399598E-4</v>
      </c>
      <c r="H2432" s="7">
        <v>3.27980864E8</v>
      </c>
      <c r="I2432" s="6">
        <v>2.132161</v>
      </c>
      <c r="J2432" s="6">
        <f t="shared" si="1"/>
        <v>40998202.73</v>
      </c>
      <c r="K2432" s="6"/>
    </row>
    <row r="2433">
      <c r="A2433" s="1" t="s">
        <v>3924</v>
      </c>
      <c r="B2433" s="1">
        <v>1103.1841</v>
      </c>
      <c r="C2433" s="1">
        <v>0.0060476386</v>
      </c>
      <c r="D2433" s="6">
        <v>0.0</v>
      </c>
      <c r="E2433" s="6">
        <v>0.0</v>
      </c>
      <c r="F2433" s="6">
        <v>4.0</v>
      </c>
      <c r="G2433" s="7">
        <v>3.2309015E-4</v>
      </c>
      <c r="H2433" s="7">
        <v>3.26155488E8</v>
      </c>
      <c r="I2433" s="6">
        <v>1.990757</v>
      </c>
      <c r="J2433" s="6">
        <f t="shared" si="1"/>
        <v>40769574.65</v>
      </c>
      <c r="K2433" s="6"/>
    </row>
    <row r="2434">
      <c r="A2434" s="1" t="s">
        <v>572</v>
      </c>
      <c r="B2434" s="1">
        <v>753.84454</v>
      </c>
      <c r="C2434" s="1">
        <v>0.006054954</v>
      </c>
      <c r="D2434" s="6">
        <v>0.0</v>
      </c>
      <c r="E2434" s="6">
        <v>0.0</v>
      </c>
      <c r="F2434" s="6">
        <v>2.0</v>
      </c>
      <c r="G2434" s="7">
        <v>3.228193E-4</v>
      </c>
      <c r="H2434" s="7">
        <v>3.25603968E8</v>
      </c>
      <c r="I2434" s="6">
        <v>1.5733178</v>
      </c>
      <c r="J2434" s="6">
        <f t="shared" si="1"/>
        <v>40700590.68</v>
      </c>
      <c r="K2434" s="6"/>
    </row>
    <row r="2435">
      <c r="A2435" s="1" t="s">
        <v>1592</v>
      </c>
      <c r="B2435" s="1">
        <v>663.95105</v>
      </c>
      <c r="C2435" s="1">
        <v>0.006048339</v>
      </c>
      <c r="D2435" s="6">
        <v>0.0</v>
      </c>
      <c r="E2435" s="6">
        <v>0.0</v>
      </c>
      <c r="F2435" s="6">
        <v>2.0</v>
      </c>
      <c r="G2435" s="7">
        <v>3.2254442E-4</v>
      </c>
      <c r="H2435" s="7">
        <v>3.25048736E8</v>
      </c>
      <c r="I2435" s="6">
        <v>1.5733176</v>
      </c>
      <c r="J2435" s="6">
        <f t="shared" si="1"/>
        <v>40631175.44</v>
      </c>
      <c r="K2435" s="6"/>
    </row>
    <row r="2436">
      <c r="A2436" s="1" t="s">
        <v>1482</v>
      </c>
      <c r="B2436" s="1">
        <v>0.0</v>
      </c>
      <c r="C2436" s="1">
        <v>0.006043602</v>
      </c>
      <c r="D2436" s="6">
        <v>0.0</v>
      </c>
      <c r="E2436" s="6">
        <v>0.0</v>
      </c>
      <c r="F2436" s="6">
        <v>1.0</v>
      </c>
      <c r="G2436" s="7">
        <v>3.2120297E-4</v>
      </c>
      <c r="H2436" s="7">
        <v>3.22363136E8</v>
      </c>
      <c r="I2436" s="6">
        <v>1.2465885</v>
      </c>
      <c r="J2436" s="6">
        <f t="shared" si="1"/>
        <v>40295392.28</v>
      </c>
      <c r="K2436" s="6"/>
    </row>
    <row r="2437">
      <c r="A2437" s="1" t="s">
        <v>3809</v>
      </c>
      <c r="B2437" s="1">
        <v>14811.651</v>
      </c>
      <c r="C2437" s="1">
        <v>0.0060558175</v>
      </c>
      <c r="D2437" s="6">
        <v>0.33333334</v>
      </c>
      <c r="E2437" s="6">
        <v>0.53333336</v>
      </c>
      <c r="F2437" s="6">
        <v>6.0</v>
      </c>
      <c r="G2437" s="7">
        <v>3.2087968E-4</v>
      </c>
      <c r="H2437" s="7">
        <v>3.21708832E8</v>
      </c>
      <c r="I2437" s="6">
        <v>2.2461312</v>
      </c>
      <c r="J2437" s="6">
        <f t="shared" si="1"/>
        <v>40215456.6</v>
      </c>
      <c r="K2437" s="6"/>
    </row>
    <row r="2438">
      <c r="A2438" s="1" t="s">
        <v>2822</v>
      </c>
      <c r="B2438" s="1">
        <v>130.74774</v>
      </c>
      <c r="C2438" s="1">
        <v>0.0060491036</v>
      </c>
      <c r="D2438" s="6">
        <v>0.0</v>
      </c>
      <c r="E2438" s="6">
        <v>0.0</v>
      </c>
      <c r="F2438" s="6">
        <v>2.0</v>
      </c>
      <c r="G2438" s="7">
        <v>3.2032203E-4</v>
      </c>
      <c r="H2438" s="7">
        <v>3.20589824E8</v>
      </c>
      <c r="I2438" s="6">
        <v>1.5733176</v>
      </c>
      <c r="J2438" s="6">
        <f t="shared" si="1"/>
        <v>40073744.79</v>
      </c>
      <c r="K2438" s="6"/>
    </row>
    <row r="2439">
      <c r="A2439" s="1" t="s">
        <v>1448</v>
      </c>
      <c r="B2439" s="1">
        <v>9090.555</v>
      </c>
      <c r="C2439" s="1">
        <v>0.0060525998</v>
      </c>
      <c r="D2439" s="6">
        <v>0.5</v>
      </c>
      <c r="E2439" s="6">
        <v>0.6666667</v>
      </c>
      <c r="F2439" s="6">
        <v>4.0</v>
      </c>
      <c r="G2439" s="7">
        <v>3.2003663E-4</v>
      </c>
      <c r="H2439" s="7">
        <v>3.20013984E8</v>
      </c>
      <c r="I2439" s="6">
        <v>1.990757</v>
      </c>
      <c r="J2439" s="6">
        <f t="shared" si="1"/>
        <v>40002885.21</v>
      </c>
      <c r="K2439" s="6"/>
    </row>
    <row r="2440">
      <c r="A2440" s="1" t="s">
        <v>3906</v>
      </c>
      <c r="B2440" s="1">
        <v>250.91365</v>
      </c>
      <c r="C2440" s="1">
        <v>0.00604324</v>
      </c>
      <c r="D2440" s="6">
        <v>0.0</v>
      </c>
      <c r="E2440" s="6">
        <v>0.0</v>
      </c>
      <c r="F2440" s="6">
        <v>3.0</v>
      </c>
      <c r="G2440" s="7">
        <v>3.1924483E-4</v>
      </c>
      <c r="H2440" s="7">
        <v>3.18436832E8</v>
      </c>
      <c r="I2440" s="6">
        <v>1.8106025</v>
      </c>
      <c r="J2440" s="6">
        <f t="shared" si="1"/>
        <v>39804635.97</v>
      </c>
      <c r="K2440" s="6"/>
    </row>
    <row r="2441">
      <c r="A2441" s="1" t="s">
        <v>3426</v>
      </c>
      <c r="B2441" s="1">
        <v>17351.033</v>
      </c>
      <c r="C2441" s="1">
        <v>0.0060604364</v>
      </c>
      <c r="D2441" s="6">
        <v>0.0</v>
      </c>
      <c r="E2441" s="6">
        <v>0.0</v>
      </c>
      <c r="F2441" s="6">
        <v>5.0</v>
      </c>
      <c r="G2441" s="7">
        <v>3.1897373E-4</v>
      </c>
      <c r="H2441" s="7">
        <v>3.1789312E8</v>
      </c>
      <c r="I2441" s="6">
        <v>2.132161</v>
      </c>
      <c r="J2441" s="6">
        <f t="shared" si="1"/>
        <v>39738809.77</v>
      </c>
      <c r="K2441" s="6"/>
    </row>
    <row r="2442">
      <c r="A2442" s="1" t="s">
        <v>1447</v>
      </c>
      <c r="B2442" s="1">
        <v>3513.704</v>
      </c>
      <c r="C2442" s="1">
        <v>0.0060484195</v>
      </c>
      <c r="D2442" s="6">
        <v>0.0</v>
      </c>
      <c r="E2442" s="6">
        <v>0.0</v>
      </c>
      <c r="F2442" s="6">
        <v>4.0</v>
      </c>
      <c r="G2442" s="7">
        <v>3.185573E-4</v>
      </c>
      <c r="H2442" s="7">
        <v>3.17063424E8</v>
      </c>
      <c r="I2442" s="6">
        <v>1.990757</v>
      </c>
      <c r="J2442" s="6">
        <f t="shared" si="1"/>
        <v>39633367.96</v>
      </c>
      <c r="K2442" s="6"/>
    </row>
    <row r="2443">
      <c r="A2443" s="1" t="s">
        <v>1820</v>
      </c>
      <c r="B2443" s="1">
        <v>5432.305</v>
      </c>
      <c r="C2443" s="1">
        <v>0.0060570603</v>
      </c>
      <c r="D2443" s="6">
        <v>1.25</v>
      </c>
      <c r="E2443" s="6">
        <v>1.5333333</v>
      </c>
      <c r="F2443" s="6">
        <v>8.0</v>
      </c>
      <c r="G2443" s="7">
        <v>3.1779366E-4</v>
      </c>
      <c r="H2443" s="7">
        <v>3.15548352E8</v>
      </c>
      <c r="I2443" s="6">
        <v>2.4185274</v>
      </c>
      <c r="J2443" s="6">
        <f t="shared" si="1"/>
        <v>39444224.69</v>
      </c>
      <c r="K2443" s="6"/>
    </row>
    <row r="2444">
      <c r="A2444" s="1" t="s">
        <v>2691</v>
      </c>
      <c r="B2444" s="1">
        <v>9944.503</v>
      </c>
      <c r="C2444" s="1">
        <v>0.006058449</v>
      </c>
      <c r="D2444" s="6">
        <v>1.2</v>
      </c>
      <c r="E2444" s="6">
        <v>1.5</v>
      </c>
      <c r="F2444" s="6">
        <v>5.0</v>
      </c>
      <c r="G2444" s="7">
        <v>3.1697273E-4</v>
      </c>
      <c r="H2444" s="7">
        <v>3.13925536E8</v>
      </c>
      <c r="I2444" s="6">
        <v>2.132161</v>
      </c>
      <c r="J2444" s="6">
        <f t="shared" si="1"/>
        <v>39241936.29</v>
      </c>
      <c r="K2444" s="6"/>
    </row>
    <row r="2445">
      <c r="A2445" s="1" t="s">
        <v>1845</v>
      </c>
      <c r="B2445" s="1">
        <v>664.1724</v>
      </c>
      <c r="C2445" s="1">
        <v>0.006056697</v>
      </c>
      <c r="D2445" s="6">
        <v>0.0</v>
      </c>
      <c r="E2445" s="6">
        <v>0.0</v>
      </c>
      <c r="F2445" s="6">
        <v>3.0</v>
      </c>
      <c r="G2445" s="7">
        <v>3.1692907E-4</v>
      </c>
      <c r="H2445" s="7">
        <v>3.13833472E8</v>
      </c>
      <c r="I2445" s="6">
        <v>1.8106024</v>
      </c>
      <c r="J2445" s="6">
        <f t="shared" si="1"/>
        <v>39229267.62</v>
      </c>
      <c r="K2445" s="6"/>
    </row>
    <row r="2446">
      <c r="A2446" s="1" t="s">
        <v>2555</v>
      </c>
      <c r="B2446" s="1">
        <v>256.50415</v>
      </c>
      <c r="C2446" s="1">
        <v>0.006045957</v>
      </c>
      <c r="D2446" s="6">
        <v>0.0</v>
      </c>
      <c r="E2446" s="6">
        <v>0.0</v>
      </c>
      <c r="F2446" s="6">
        <v>2.0</v>
      </c>
      <c r="G2446" s="7">
        <v>3.1655908E-4</v>
      </c>
      <c r="H2446" s="7">
        <v>3.13100032E8</v>
      </c>
      <c r="I2446" s="6">
        <v>1.5733178</v>
      </c>
      <c r="J2446" s="6">
        <f t="shared" si="1"/>
        <v>39137536.51</v>
      </c>
      <c r="K2446" s="6"/>
    </row>
    <row r="2447">
      <c r="A2447" s="1" t="s">
        <v>1672</v>
      </c>
      <c r="B2447" s="1">
        <v>1008.48834</v>
      </c>
      <c r="C2447" s="1">
        <v>0.006055398</v>
      </c>
      <c r="D2447" s="6">
        <v>0.5</v>
      </c>
      <c r="E2447" s="6">
        <v>0.6666667</v>
      </c>
      <c r="F2447" s="6">
        <v>4.0</v>
      </c>
      <c r="G2447" s="7">
        <v>3.1599696E-4</v>
      </c>
      <c r="H2447" s="7">
        <v>3.11996576E8</v>
      </c>
      <c r="I2447" s="6">
        <v>1.990757</v>
      </c>
      <c r="J2447" s="6">
        <f t="shared" si="1"/>
        <v>38999698.96</v>
      </c>
      <c r="K2447" s="6"/>
    </row>
    <row r="2448">
      <c r="A2448" s="1" t="s">
        <v>4096</v>
      </c>
      <c r="B2448" s="1">
        <v>42.202034</v>
      </c>
      <c r="C2448" s="1">
        <v>0.006046231</v>
      </c>
      <c r="D2448" s="6">
        <v>0.0</v>
      </c>
      <c r="E2448" s="6">
        <v>0.0</v>
      </c>
      <c r="F2448" s="6">
        <v>2.0</v>
      </c>
      <c r="G2448" s="7">
        <v>3.1574458E-4</v>
      </c>
      <c r="H2448" s="7">
        <v>3.1148816E8</v>
      </c>
      <c r="I2448" s="6">
        <v>1.5733176</v>
      </c>
      <c r="J2448" s="6">
        <f t="shared" si="1"/>
        <v>38936025.72</v>
      </c>
      <c r="K2448" s="6"/>
    </row>
    <row r="2449">
      <c r="A2449" s="1" t="s">
        <v>3457</v>
      </c>
      <c r="B2449" s="1">
        <v>1252.4603</v>
      </c>
      <c r="C2449" s="1">
        <v>0.006057254</v>
      </c>
      <c r="D2449" s="6">
        <v>0.0</v>
      </c>
      <c r="E2449" s="6">
        <v>0.0</v>
      </c>
      <c r="F2449" s="6">
        <v>2.0</v>
      </c>
      <c r="G2449" s="7">
        <v>3.1543625E-4</v>
      </c>
      <c r="H2449" s="7">
        <v>3.10880928E8</v>
      </c>
      <c r="I2449" s="6">
        <v>1.5733176</v>
      </c>
      <c r="J2449" s="6">
        <f t="shared" si="1"/>
        <v>38860273</v>
      </c>
      <c r="K2449" s="6"/>
    </row>
    <row r="2450">
      <c r="A2450" s="1" t="s">
        <v>472</v>
      </c>
      <c r="B2450" s="1">
        <v>0.0</v>
      </c>
      <c r="C2450" s="1">
        <v>0.0060430313</v>
      </c>
      <c r="D2450" s="6">
        <v>0.0</v>
      </c>
      <c r="E2450" s="6">
        <v>0.0</v>
      </c>
      <c r="F2450" s="6">
        <v>1.0</v>
      </c>
      <c r="G2450" s="7">
        <v>3.1493302E-4</v>
      </c>
      <c r="H2450" s="7">
        <v>3.09892256E8</v>
      </c>
      <c r="I2450" s="6">
        <v>1.2465885</v>
      </c>
      <c r="J2450" s="6">
        <f t="shared" si="1"/>
        <v>38736532.28</v>
      </c>
      <c r="K2450" s="6"/>
    </row>
    <row r="2451">
      <c r="A2451" s="1" t="s">
        <v>2033</v>
      </c>
      <c r="B2451" s="1">
        <v>0.0</v>
      </c>
      <c r="C2451" s="1">
        <v>0.0060380297</v>
      </c>
      <c r="D2451" s="6">
        <v>0.0</v>
      </c>
      <c r="E2451" s="6">
        <v>0.0</v>
      </c>
      <c r="F2451" s="6">
        <v>1.0</v>
      </c>
      <c r="G2451" s="7">
        <v>3.1475295E-4</v>
      </c>
      <c r="H2451" s="7">
        <v>3.09535424E8</v>
      </c>
      <c r="I2451" s="6">
        <v>1.2465885</v>
      </c>
      <c r="J2451" s="6">
        <f t="shared" si="1"/>
        <v>38691928.28</v>
      </c>
      <c r="K2451" s="6"/>
    </row>
    <row r="2452">
      <c r="A2452" s="1" t="s">
        <v>2480</v>
      </c>
      <c r="B2452" s="1">
        <v>0.0</v>
      </c>
      <c r="C2452" s="1">
        <v>0.0060380297</v>
      </c>
      <c r="D2452" s="6">
        <v>0.0</v>
      </c>
      <c r="E2452" s="6">
        <v>0.0</v>
      </c>
      <c r="F2452" s="6">
        <v>1.0</v>
      </c>
      <c r="G2452" s="7">
        <v>3.1475295E-4</v>
      </c>
      <c r="H2452" s="7">
        <v>3.09535424E8</v>
      </c>
      <c r="I2452" s="6">
        <v>1.2465885</v>
      </c>
      <c r="J2452" s="6">
        <f t="shared" si="1"/>
        <v>38691928.28</v>
      </c>
      <c r="K2452" s="6"/>
    </row>
    <row r="2453">
      <c r="A2453" s="1" t="s">
        <v>4270</v>
      </c>
      <c r="B2453" s="1">
        <v>1528.8811</v>
      </c>
      <c r="C2453" s="1">
        <v>0.006050497</v>
      </c>
      <c r="D2453" s="6">
        <v>0.0</v>
      </c>
      <c r="E2453" s="6">
        <v>0.0</v>
      </c>
      <c r="F2453" s="6">
        <v>2.0</v>
      </c>
      <c r="G2453" s="7">
        <v>3.1464334E-4</v>
      </c>
      <c r="H2453" s="7">
        <v>3.09319072E8</v>
      </c>
      <c r="I2453" s="6">
        <v>1.5733176</v>
      </c>
      <c r="J2453" s="6">
        <f t="shared" si="1"/>
        <v>38665075.56</v>
      </c>
      <c r="K2453" s="6"/>
    </row>
    <row r="2454">
      <c r="A2454" s="1" t="s">
        <v>2038</v>
      </c>
      <c r="B2454" s="1">
        <v>11582.232</v>
      </c>
      <c r="C2454" s="1">
        <v>0.006048379</v>
      </c>
      <c r="D2454" s="6">
        <v>0.2857143</v>
      </c>
      <c r="E2454" s="6">
        <v>0.5833333</v>
      </c>
      <c r="F2454" s="6">
        <v>7.0</v>
      </c>
      <c r="G2454" s="7">
        <v>3.1462294E-4</v>
      </c>
      <c r="H2454" s="7">
        <v>3.09278656E8</v>
      </c>
      <c r="I2454" s="6">
        <v>2.3399594</v>
      </c>
      <c r="J2454" s="6">
        <f t="shared" si="1"/>
        <v>38661281.06</v>
      </c>
      <c r="K2454" s="6"/>
    </row>
    <row r="2455">
      <c r="A2455" s="1" t="s">
        <v>3917</v>
      </c>
      <c r="B2455" s="1">
        <v>142.02127</v>
      </c>
      <c r="C2455" s="1">
        <v>0.006050295</v>
      </c>
      <c r="D2455" s="6">
        <v>0.0</v>
      </c>
      <c r="E2455" s="6">
        <v>0.0</v>
      </c>
      <c r="F2455" s="6">
        <v>2.0</v>
      </c>
      <c r="G2455" s="7">
        <v>3.145494E-4</v>
      </c>
      <c r="H2455" s="7">
        <v>3.09134144E8</v>
      </c>
      <c r="I2455" s="6">
        <v>1.5733176</v>
      </c>
      <c r="J2455" s="6">
        <f t="shared" si="1"/>
        <v>38641786.2</v>
      </c>
      <c r="K2455" s="6"/>
    </row>
    <row r="2456">
      <c r="A2456" s="1" t="s">
        <v>3450</v>
      </c>
      <c r="B2456" s="1">
        <v>8766.0</v>
      </c>
      <c r="C2456" s="1">
        <v>0.006034983</v>
      </c>
      <c r="D2456" s="6">
        <v>0.0</v>
      </c>
      <c r="E2456" s="6">
        <v>0.0</v>
      </c>
      <c r="F2456" s="6">
        <v>2.0</v>
      </c>
      <c r="G2456" s="7">
        <v>3.1432018E-4</v>
      </c>
      <c r="H2456" s="7">
        <v>3.08686464E8</v>
      </c>
      <c r="I2456" s="6">
        <v>1.5733178</v>
      </c>
      <c r="J2456" s="6">
        <f t="shared" si="1"/>
        <v>38586904.2</v>
      </c>
      <c r="K2456" s="6"/>
    </row>
    <row r="2457">
      <c r="A2457" s="1" t="s">
        <v>4043</v>
      </c>
      <c r="B2457" s="1">
        <v>8354.235</v>
      </c>
      <c r="C2457" s="1">
        <v>0.0060611074</v>
      </c>
      <c r="D2457" s="6">
        <v>0.0</v>
      </c>
      <c r="E2457" s="6">
        <v>0.0</v>
      </c>
      <c r="F2457" s="6">
        <v>4.0</v>
      </c>
      <c r="G2457" s="7">
        <v>3.133126E-4</v>
      </c>
      <c r="H2457" s="7">
        <v>3.06711648E8</v>
      </c>
      <c r="I2457" s="6">
        <v>1.990757</v>
      </c>
      <c r="J2457" s="6">
        <f t="shared" si="1"/>
        <v>38340001.03</v>
      </c>
      <c r="K2457" s="6"/>
    </row>
    <row r="2458">
      <c r="A2458" s="1" t="s">
        <v>1153</v>
      </c>
      <c r="B2458" s="1">
        <v>28922.47</v>
      </c>
      <c r="C2458" s="1">
        <v>0.006056011</v>
      </c>
      <c r="D2458" s="6">
        <v>0.85714287</v>
      </c>
      <c r="E2458" s="6">
        <v>1.0</v>
      </c>
      <c r="F2458" s="6">
        <v>7.0</v>
      </c>
      <c r="G2458" s="7">
        <v>3.1252037E-4</v>
      </c>
      <c r="H2458" s="7">
        <v>3.05165344E8</v>
      </c>
      <c r="I2458" s="6">
        <v>2.3399594</v>
      </c>
      <c r="J2458" s="6">
        <f t="shared" si="1"/>
        <v>38149284.71</v>
      </c>
      <c r="K2458" s="6"/>
    </row>
    <row r="2459">
      <c r="A2459" s="1" t="s">
        <v>3419</v>
      </c>
      <c r="B2459" s="1">
        <v>0.0</v>
      </c>
      <c r="C2459" s="1">
        <v>0.006049619</v>
      </c>
      <c r="D2459" s="6">
        <v>1.0</v>
      </c>
      <c r="E2459" s="6">
        <v>2.0</v>
      </c>
      <c r="F2459" s="6">
        <v>2.0</v>
      </c>
      <c r="G2459" s="7">
        <v>3.1236134E-4</v>
      </c>
      <c r="H2459" s="7">
        <v>3.04848512E8</v>
      </c>
      <c r="I2459" s="6">
        <v>1.5733176</v>
      </c>
      <c r="J2459" s="6">
        <f t="shared" si="1"/>
        <v>38106064.82</v>
      </c>
      <c r="K2459" s="6"/>
    </row>
    <row r="2460">
      <c r="A2460" s="1" t="s">
        <v>1658</v>
      </c>
      <c r="B2460" s="1">
        <v>0.0</v>
      </c>
      <c r="C2460" s="1">
        <v>0.006045563</v>
      </c>
      <c r="D2460" s="6">
        <v>0.0</v>
      </c>
      <c r="E2460" s="6">
        <v>0.0</v>
      </c>
      <c r="F2460" s="6">
        <v>1.0</v>
      </c>
      <c r="G2460" s="7">
        <v>3.1201125E-4</v>
      </c>
      <c r="H2460" s="7">
        <v>3.04165728E8</v>
      </c>
      <c r="I2460" s="6">
        <v>1.2465885</v>
      </c>
      <c r="J2460" s="6">
        <f t="shared" si="1"/>
        <v>38020716.28</v>
      </c>
      <c r="K2460" s="6"/>
    </row>
    <row r="2461">
      <c r="A2461" s="1" t="s">
        <v>1881</v>
      </c>
      <c r="B2461" s="1">
        <v>0.0</v>
      </c>
      <c r="C2461" s="1">
        <v>0.006045563</v>
      </c>
      <c r="D2461" s="6">
        <v>0.0</v>
      </c>
      <c r="E2461" s="6">
        <v>0.0</v>
      </c>
      <c r="F2461" s="6">
        <v>1.0</v>
      </c>
      <c r="G2461" s="7">
        <v>3.1201125E-4</v>
      </c>
      <c r="H2461" s="7">
        <v>3.04165728E8</v>
      </c>
      <c r="I2461" s="6">
        <v>1.2465885</v>
      </c>
      <c r="J2461" s="6">
        <f t="shared" si="1"/>
        <v>38020716.28</v>
      </c>
      <c r="K2461" s="6"/>
    </row>
    <row r="2462">
      <c r="A2462" s="1" t="s">
        <v>4100</v>
      </c>
      <c r="B2462" s="1">
        <v>0.0</v>
      </c>
      <c r="C2462" s="1">
        <v>0.006045563</v>
      </c>
      <c r="D2462" s="6">
        <v>0.0</v>
      </c>
      <c r="E2462" s="6">
        <v>0.0</v>
      </c>
      <c r="F2462" s="6">
        <v>1.0</v>
      </c>
      <c r="G2462" s="7">
        <v>3.1201125E-4</v>
      </c>
      <c r="H2462" s="7">
        <v>3.04165728E8</v>
      </c>
      <c r="I2462" s="6">
        <v>1.2465885</v>
      </c>
      <c r="J2462" s="6">
        <f t="shared" si="1"/>
        <v>38020716.28</v>
      </c>
      <c r="K2462" s="6"/>
    </row>
    <row r="2463">
      <c r="A2463" s="1" t="s">
        <v>1818</v>
      </c>
      <c r="B2463" s="1">
        <v>17530.0</v>
      </c>
      <c r="C2463" s="1">
        <v>0.0060627405</v>
      </c>
      <c r="D2463" s="6">
        <v>0.5</v>
      </c>
      <c r="E2463" s="6">
        <v>0.6666667</v>
      </c>
      <c r="F2463" s="6">
        <v>4.0</v>
      </c>
      <c r="G2463" s="7">
        <v>3.1193832E-4</v>
      </c>
      <c r="H2463" s="7">
        <v>3.0402752E8</v>
      </c>
      <c r="I2463" s="6">
        <v>1.990757</v>
      </c>
      <c r="J2463" s="6">
        <f t="shared" si="1"/>
        <v>38005632.15</v>
      </c>
      <c r="K2463" s="6"/>
    </row>
    <row r="2464">
      <c r="A2464" s="1" t="s">
        <v>2693</v>
      </c>
      <c r="B2464" s="1">
        <v>9620.41</v>
      </c>
      <c r="C2464" s="1">
        <v>0.006054478</v>
      </c>
      <c r="D2464" s="6">
        <v>0.5</v>
      </c>
      <c r="E2464" s="6">
        <v>0.8333333</v>
      </c>
      <c r="F2464" s="6">
        <v>4.0</v>
      </c>
      <c r="G2464" s="7">
        <v>3.1127714E-4</v>
      </c>
      <c r="H2464" s="7">
        <v>3.02736672E8</v>
      </c>
      <c r="I2464" s="6">
        <v>1.990757</v>
      </c>
      <c r="J2464" s="6">
        <f t="shared" si="1"/>
        <v>37843287.47</v>
      </c>
      <c r="K2464" s="6"/>
    </row>
    <row r="2465">
      <c r="A2465" s="1" t="s">
        <v>4133</v>
      </c>
      <c r="B2465" s="1">
        <v>808.8826</v>
      </c>
      <c r="C2465" s="1">
        <v>0.006056576</v>
      </c>
      <c r="D2465" s="6">
        <v>0.0</v>
      </c>
      <c r="E2465" s="6">
        <v>0.0</v>
      </c>
      <c r="F2465" s="6">
        <v>2.0</v>
      </c>
      <c r="G2465" s="7">
        <v>3.1106835E-4</v>
      </c>
      <c r="H2465" s="7">
        <v>3.02330624E8</v>
      </c>
      <c r="I2465" s="6">
        <v>1.5733176</v>
      </c>
      <c r="J2465" s="6">
        <f t="shared" si="1"/>
        <v>37791429.56</v>
      </c>
      <c r="K2465" s="6"/>
    </row>
    <row r="2466">
      <c r="A2466" s="1" t="s">
        <v>1847</v>
      </c>
      <c r="B2466" s="1">
        <v>148.83313</v>
      </c>
      <c r="C2466" s="1">
        <v>0.006048073</v>
      </c>
      <c r="D2466" s="6">
        <v>0.0</v>
      </c>
      <c r="E2466" s="6">
        <v>0.0</v>
      </c>
      <c r="F2466" s="6">
        <v>2.0</v>
      </c>
      <c r="G2466" s="7">
        <v>3.103046E-4</v>
      </c>
      <c r="H2466" s="7">
        <v>3.00855168E8</v>
      </c>
      <c r="I2466" s="6">
        <v>1.5733178</v>
      </c>
      <c r="J2466" s="6">
        <f t="shared" si="1"/>
        <v>37606915.05</v>
      </c>
      <c r="K2466" s="6"/>
    </row>
    <row r="2467">
      <c r="A2467" s="1" t="s">
        <v>4532</v>
      </c>
      <c r="B2467" s="1">
        <v>6676.5864</v>
      </c>
      <c r="C2467" s="1">
        <v>0.006058748</v>
      </c>
      <c r="D2467" s="6">
        <v>0.0</v>
      </c>
      <c r="E2467" s="6">
        <v>0.0</v>
      </c>
      <c r="F2467" s="6">
        <v>4.0</v>
      </c>
      <c r="G2467" s="7">
        <v>3.0976182E-4</v>
      </c>
      <c r="H2467" s="7">
        <v>2.9979856E8</v>
      </c>
      <c r="I2467" s="6">
        <v>1.9907568</v>
      </c>
      <c r="J2467" s="6">
        <f t="shared" si="1"/>
        <v>37475655.32</v>
      </c>
      <c r="K2467" s="6"/>
    </row>
    <row r="2468">
      <c r="A2468" s="1" t="s">
        <v>585</v>
      </c>
      <c r="B2468" s="1">
        <v>26071.861</v>
      </c>
      <c r="C2468" s="1">
        <v>0.0060491436</v>
      </c>
      <c r="D2468" s="6">
        <v>0.0</v>
      </c>
      <c r="E2468" s="6">
        <v>0.0</v>
      </c>
      <c r="F2468" s="6">
        <v>3.0</v>
      </c>
      <c r="G2468" s="7">
        <v>3.0861862E-4</v>
      </c>
      <c r="H2468" s="7">
        <v>2.97594496E8</v>
      </c>
      <c r="I2468" s="6">
        <v>1.8106025</v>
      </c>
      <c r="J2468" s="6">
        <f t="shared" si="1"/>
        <v>37202571.58</v>
      </c>
      <c r="K2468" s="6"/>
    </row>
    <row r="2469">
      <c r="A2469" s="1" t="s">
        <v>2554</v>
      </c>
      <c r="B2469" s="1">
        <v>290.62366</v>
      </c>
      <c r="C2469" s="1">
        <v>0.006045603</v>
      </c>
      <c r="D2469" s="6">
        <v>0.0</v>
      </c>
      <c r="E2469" s="6">
        <v>0.0</v>
      </c>
      <c r="F2469" s="6">
        <v>2.0</v>
      </c>
      <c r="G2469" s="7">
        <v>3.0779702E-4</v>
      </c>
      <c r="H2469" s="7">
        <v>2.96007648E8</v>
      </c>
      <c r="I2469" s="6">
        <v>1.5733176</v>
      </c>
      <c r="J2469" s="6">
        <f t="shared" si="1"/>
        <v>37000992.78</v>
      </c>
      <c r="K2469" s="6"/>
    </row>
    <row r="2470">
      <c r="A2470" s="1" t="s">
        <v>4387</v>
      </c>
      <c r="B2470" s="1">
        <v>395.32834</v>
      </c>
      <c r="C2470" s="1">
        <v>0.00604006</v>
      </c>
      <c r="D2470" s="6">
        <v>0.0</v>
      </c>
      <c r="E2470" s="6">
        <v>0.0</v>
      </c>
      <c r="F2470" s="6">
        <v>2.0</v>
      </c>
      <c r="G2470" s="7">
        <v>3.0752696E-4</v>
      </c>
      <c r="H2470" s="7">
        <v>2.95495872E8</v>
      </c>
      <c r="I2470" s="6">
        <v>1.5733176</v>
      </c>
      <c r="J2470" s="6">
        <f t="shared" si="1"/>
        <v>36937033.86</v>
      </c>
      <c r="K2470" s="6"/>
    </row>
    <row r="2471">
      <c r="A2471" s="1" t="s">
        <v>3964</v>
      </c>
      <c r="B2471" s="1">
        <v>1612.6396</v>
      </c>
      <c r="C2471" s="1">
        <v>0.0060603716</v>
      </c>
      <c r="D2471" s="6">
        <v>0.0</v>
      </c>
      <c r="E2471" s="6">
        <v>0.0</v>
      </c>
      <c r="F2471" s="6">
        <v>3.0</v>
      </c>
      <c r="G2471" s="7">
        <v>3.0684783E-4</v>
      </c>
      <c r="H2471" s="7">
        <v>2.941832E8</v>
      </c>
      <c r="I2471" s="6">
        <v>1.8106025</v>
      </c>
      <c r="J2471" s="6">
        <f t="shared" si="1"/>
        <v>36773102.18</v>
      </c>
      <c r="K2471" s="6"/>
    </row>
    <row r="2472">
      <c r="A2472" s="1" t="s">
        <v>558</v>
      </c>
      <c r="B2472" s="1">
        <v>7100.999</v>
      </c>
      <c r="C2472" s="1">
        <v>0.0060541797</v>
      </c>
      <c r="D2472" s="6">
        <v>0.6666667</v>
      </c>
      <c r="E2472" s="6">
        <v>1.0</v>
      </c>
      <c r="F2472" s="6">
        <v>3.0</v>
      </c>
      <c r="G2472" s="7">
        <v>3.0666887E-4</v>
      </c>
      <c r="H2472" s="7">
        <v>2.93838784E8</v>
      </c>
      <c r="I2472" s="6">
        <v>1.8106025</v>
      </c>
      <c r="J2472" s="6">
        <f t="shared" si="1"/>
        <v>36730736.44</v>
      </c>
      <c r="K2472" s="6"/>
    </row>
    <row r="2473">
      <c r="A2473" s="1" t="s">
        <v>1707</v>
      </c>
      <c r="B2473" s="1">
        <v>142.8965</v>
      </c>
      <c r="C2473" s="1">
        <v>0.0060501667</v>
      </c>
      <c r="D2473" s="6">
        <v>0.0</v>
      </c>
      <c r="E2473" s="6">
        <v>0.0</v>
      </c>
      <c r="F2473" s="6">
        <v>2.0</v>
      </c>
      <c r="G2473" s="7">
        <v>3.056821E-4</v>
      </c>
      <c r="H2473" s="7">
        <v>2.91952768E8</v>
      </c>
      <c r="I2473" s="6">
        <v>1.5733176</v>
      </c>
      <c r="J2473" s="6">
        <f t="shared" si="1"/>
        <v>36494114.31</v>
      </c>
      <c r="K2473" s="6"/>
    </row>
    <row r="2474">
      <c r="A2474" s="1" t="s">
        <v>764</v>
      </c>
      <c r="B2474" s="1">
        <v>5795.8237</v>
      </c>
      <c r="C2474" s="1">
        <v>0.0060622795</v>
      </c>
      <c r="D2474" s="6">
        <v>1.7142857</v>
      </c>
      <c r="E2474" s="6">
        <v>2.8333333</v>
      </c>
      <c r="F2474" s="6">
        <v>7.0</v>
      </c>
      <c r="G2474" s="7">
        <v>3.0538984E-4</v>
      </c>
      <c r="H2474" s="7">
        <v>2.91398624E8</v>
      </c>
      <c r="I2474" s="6">
        <v>2.3399594</v>
      </c>
      <c r="J2474" s="6">
        <f t="shared" si="1"/>
        <v>36425554.21</v>
      </c>
      <c r="K2474" s="6"/>
    </row>
    <row r="2475">
      <c r="A2475" s="1" t="s">
        <v>341</v>
      </c>
      <c r="B2475" s="1">
        <v>1628.6011</v>
      </c>
      <c r="C2475" s="1">
        <v>0.006047864</v>
      </c>
      <c r="D2475" s="6">
        <v>0.0</v>
      </c>
      <c r="E2475" s="6">
        <v>0.0</v>
      </c>
      <c r="F2475" s="6">
        <v>3.0</v>
      </c>
      <c r="G2475" s="7">
        <v>3.0437068E-4</v>
      </c>
      <c r="H2475" s="7">
        <v>2.89455008E8</v>
      </c>
      <c r="I2475" s="6">
        <v>1.8106024</v>
      </c>
      <c r="J2475" s="6">
        <f t="shared" si="1"/>
        <v>36182080.18</v>
      </c>
      <c r="K2475" s="6"/>
    </row>
    <row r="2476">
      <c r="A2476" s="1" t="s">
        <v>4231</v>
      </c>
      <c r="B2476" s="1">
        <v>1370.7821</v>
      </c>
      <c r="C2476" s="1">
        <v>0.0060603553</v>
      </c>
      <c r="D2476" s="6">
        <v>0.0</v>
      </c>
      <c r="E2476" s="6">
        <v>0.0</v>
      </c>
      <c r="F2476" s="6">
        <v>3.0</v>
      </c>
      <c r="G2476" s="7">
        <v>3.035517E-4</v>
      </c>
      <c r="H2476" s="7">
        <v>2.8789744E8</v>
      </c>
      <c r="I2476" s="6">
        <v>1.8106024</v>
      </c>
      <c r="J2476" s="6">
        <f t="shared" si="1"/>
        <v>35987351.95</v>
      </c>
      <c r="K2476" s="6"/>
    </row>
    <row r="2477">
      <c r="A2477" s="1" t="s">
        <v>27</v>
      </c>
      <c r="B2477" s="1">
        <v>2230.3335</v>
      </c>
      <c r="C2477" s="1">
        <v>0.006051834</v>
      </c>
      <c r="D2477" s="6">
        <v>1.1428572</v>
      </c>
      <c r="E2477" s="6">
        <v>1.5</v>
      </c>
      <c r="F2477" s="6">
        <v>7.0</v>
      </c>
      <c r="G2477" s="7">
        <v>3.0342527E-4</v>
      </c>
      <c r="H2477" s="7">
        <v>2.87663424E8</v>
      </c>
      <c r="I2477" s="6">
        <v>2.3399594</v>
      </c>
      <c r="J2477" s="6">
        <f t="shared" si="1"/>
        <v>35958208.29</v>
      </c>
      <c r="K2477" s="6"/>
    </row>
    <row r="2478">
      <c r="A2478" s="1" t="s">
        <v>3952</v>
      </c>
      <c r="B2478" s="1">
        <v>1847.4108</v>
      </c>
      <c r="C2478" s="1">
        <v>0.0060559222</v>
      </c>
      <c r="D2478" s="6">
        <v>0.0</v>
      </c>
      <c r="E2478" s="6">
        <v>0.0</v>
      </c>
      <c r="F2478" s="6">
        <v>4.0</v>
      </c>
      <c r="G2478" s="7">
        <v>3.0281342E-4</v>
      </c>
      <c r="H2478" s="7">
        <v>2.86501184E8</v>
      </c>
      <c r="I2478" s="6">
        <v>1.990757</v>
      </c>
      <c r="J2478" s="6">
        <f t="shared" si="1"/>
        <v>35812879.68</v>
      </c>
      <c r="K2478" s="6"/>
    </row>
    <row r="2479">
      <c r="A2479" s="1" t="s">
        <v>4405</v>
      </c>
      <c r="B2479" s="1">
        <v>4780.8003</v>
      </c>
      <c r="C2479" s="1">
        <v>0.006051407</v>
      </c>
      <c r="D2479" s="6">
        <v>0.0</v>
      </c>
      <c r="E2479" s="6">
        <v>0.0</v>
      </c>
      <c r="F2479" s="6">
        <v>3.0</v>
      </c>
      <c r="G2479" s="7">
        <v>3.02129E-4</v>
      </c>
      <c r="H2479" s="7">
        <v>2.85203136E8</v>
      </c>
      <c r="I2479" s="6">
        <v>1.8106025</v>
      </c>
      <c r="J2479" s="6">
        <f t="shared" si="1"/>
        <v>35650990.2</v>
      </c>
      <c r="K2479" s="6"/>
    </row>
    <row r="2480">
      <c r="A2480" s="1" t="s">
        <v>2957</v>
      </c>
      <c r="B2480" s="1">
        <v>0.0</v>
      </c>
      <c r="C2480" s="1">
        <v>0.006031683</v>
      </c>
      <c r="D2480" s="6">
        <v>0.0</v>
      </c>
      <c r="E2480" s="6">
        <v>0.0</v>
      </c>
      <c r="F2480" s="6">
        <v>1.0</v>
      </c>
      <c r="G2480" s="7">
        <v>3.0134653E-4</v>
      </c>
      <c r="H2480" s="7">
        <v>2.83727936E8</v>
      </c>
      <c r="I2480" s="6">
        <v>1.2465885</v>
      </c>
      <c r="J2480" s="6">
        <f t="shared" si="1"/>
        <v>35465992.28</v>
      </c>
      <c r="K2480" s="6"/>
    </row>
    <row r="2481">
      <c r="A2481" s="1" t="s">
        <v>3722</v>
      </c>
      <c r="B2481" s="1">
        <v>3694.1206</v>
      </c>
      <c r="C2481" s="1">
        <v>0.0060591195</v>
      </c>
      <c r="D2481" s="6">
        <v>0.0</v>
      </c>
      <c r="E2481" s="6">
        <v>0.0</v>
      </c>
      <c r="F2481" s="6">
        <v>2.0</v>
      </c>
      <c r="G2481" s="7">
        <v>3.011966E-4</v>
      </c>
      <c r="H2481" s="7">
        <v>2.83446912E8</v>
      </c>
      <c r="I2481" s="6">
        <v>1.5733176</v>
      </c>
      <c r="J2481" s="6">
        <f t="shared" si="1"/>
        <v>35431326.21</v>
      </c>
      <c r="K2481" s="6"/>
    </row>
    <row r="2482">
      <c r="A2482" s="1" t="s">
        <v>2367</v>
      </c>
      <c r="B2482" s="1">
        <v>567.0147</v>
      </c>
      <c r="C2482" s="1">
        <v>0.006041786</v>
      </c>
      <c r="D2482" s="6">
        <v>0.0</v>
      </c>
      <c r="E2482" s="6">
        <v>0.0</v>
      </c>
      <c r="F2482" s="6">
        <v>2.0</v>
      </c>
      <c r="G2482" s="7">
        <v>3.0046015E-4</v>
      </c>
      <c r="H2482" s="7">
        <v>2.8206096E8</v>
      </c>
      <c r="I2482" s="6">
        <v>1.5733176</v>
      </c>
      <c r="J2482" s="6">
        <f t="shared" si="1"/>
        <v>35257691.32</v>
      </c>
      <c r="K2482" s="6"/>
    </row>
    <row r="2483">
      <c r="A2483" s="1" t="s">
        <v>3385</v>
      </c>
      <c r="B2483" s="1">
        <v>3878.7441</v>
      </c>
      <c r="C2483" s="1">
        <v>0.0060459008</v>
      </c>
      <c r="D2483" s="6">
        <v>0.5</v>
      </c>
      <c r="E2483" s="6">
        <v>0.8333333</v>
      </c>
      <c r="F2483" s="6">
        <v>4.0</v>
      </c>
      <c r="G2483" s="7">
        <v>2.9879517E-4</v>
      </c>
      <c r="H2483" s="7">
        <v>2.789448E8</v>
      </c>
      <c r="I2483" s="6">
        <v>1.990757</v>
      </c>
      <c r="J2483" s="6">
        <f t="shared" si="1"/>
        <v>34868585.76</v>
      </c>
      <c r="K2483" s="6"/>
    </row>
    <row r="2484">
      <c r="A2484" s="1" t="s">
        <v>2703</v>
      </c>
      <c r="B2484" s="1">
        <v>52.607098</v>
      </c>
      <c r="C2484" s="1">
        <v>0.006035135</v>
      </c>
      <c r="D2484" s="6">
        <v>0.0</v>
      </c>
      <c r="E2484" s="6">
        <v>0.0</v>
      </c>
      <c r="F2484" s="6">
        <v>2.0</v>
      </c>
      <c r="G2484" s="7">
        <v>2.9808198E-4</v>
      </c>
      <c r="H2484" s="7">
        <v>2.776136E8</v>
      </c>
      <c r="I2484" s="6">
        <v>1.5733176</v>
      </c>
      <c r="J2484" s="6">
        <f t="shared" si="1"/>
        <v>34701707.02</v>
      </c>
      <c r="K2484" s="6"/>
    </row>
    <row r="2485">
      <c r="A2485" s="1" t="s">
        <v>1534</v>
      </c>
      <c r="B2485" s="1">
        <v>0.0</v>
      </c>
      <c r="C2485" s="1">
        <v>0.006051818</v>
      </c>
      <c r="D2485" s="6">
        <v>0.0</v>
      </c>
      <c r="E2485" s="6">
        <v>0.0</v>
      </c>
      <c r="F2485" s="6">
        <v>1.0</v>
      </c>
      <c r="G2485" s="7">
        <v>2.9737232E-4</v>
      </c>
      <c r="H2485" s="7">
        <v>2.76294016E8</v>
      </c>
      <c r="I2485" s="6">
        <v>1.2465885</v>
      </c>
      <c r="J2485" s="6">
        <f t="shared" si="1"/>
        <v>34536752.28</v>
      </c>
      <c r="K2485" s="6"/>
    </row>
    <row r="2486">
      <c r="A2486" s="1" t="s">
        <v>2713</v>
      </c>
      <c r="B2486" s="1">
        <v>0.0</v>
      </c>
      <c r="C2486" s="1">
        <v>0.006051818</v>
      </c>
      <c r="D2486" s="6">
        <v>0.0</v>
      </c>
      <c r="E2486" s="6">
        <v>0.0</v>
      </c>
      <c r="F2486" s="6">
        <v>1.0</v>
      </c>
      <c r="G2486" s="7">
        <v>2.9737232E-4</v>
      </c>
      <c r="H2486" s="7">
        <v>2.76294016E8</v>
      </c>
      <c r="I2486" s="6">
        <v>1.2465885</v>
      </c>
      <c r="J2486" s="6">
        <f t="shared" si="1"/>
        <v>34536752.28</v>
      </c>
      <c r="K2486" s="6"/>
    </row>
    <row r="2487">
      <c r="A2487" s="1" t="s">
        <v>3011</v>
      </c>
      <c r="B2487" s="1">
        <v>0.0</v>
      </c>
      <c r="C2487" s="1">
        <v>0.006051818</v>
      </c>
      <c r="D2487" s="6">
        <v>0.0</v>
      </c>
      <c r="E2487" s="6">
        <v>0.0</v>
      </c>
      <c r="F2487" s="6">
        <v>1.0</v>
      </c>
      <c r="G2487" s="7">
        <v>2.9737232E-4</v>
      </c>
      <c r="H2487" s="7">
        <v>2.76294016E8</v>
      </c>
      <c r="I2487" s="6">
        <v>1.2465885</v>
      </c>
      <c r="J2487" s="6">
        <f t="shared" si="1"/>
        <v>34536752.28</v>
      </c>
      <c r="K2487" s="6"/>
    </row>
    <row r="2488">
      <c r="A2488" s="1" t="s">
        <v>4324</v>
      </c>
      <c r="B2488" s="1">
        <v>3110.3662</v>
      </c>
      <c r="C2488" s="1">
        <v>0.006062409</v>
      </c>
      <c r="D2488" s="6">
        <v>1.5</v>
      </c>
      <c r="E2488" s="6">
        <v>2.3333333</v>
      </c>
      <c r="F2488" s="6">
        <v>4.0</v>
      </c>
      <c r="G2488" s="7">
        <v>2.9730817E-4</v>
      </c>
      <c r="H2488" s="7">
        <v>2.76179008E8</v>
      </c>
      <c r="I2488" s="6">
        <v>1.9907568</v>
      </c>
      <c r="J2488" s="6">
        <f t="shared" si="1"/>
        <v>34522766.02</v>
      </c>
      <c r="K2488" s="6"/>
    </row>
    <row r="2489">
      <c r="A2489" s="1" t="s">
        <v>1004</v>
      </c>
      <c r="B2489" s="1">
        <v>0.0</v>
      </c>
      <c r="C2489" s="1">
        <v>0.0060439073</v>
      </c>
      <c r="D2489" s="6">
        <v>0.0</v>
      </c>
      <c r="E2489" s="6">
        <v>0.0</v>
      </c>
      <c r="F2489" s="6">
        <v>1.0</v>
      </c>
      <c r="G2489" s="7">
        <v>2.9639227E-4</v>
      </c>
      <c r="H2489" s="7">
        <v>2.7447552E8</v>
      </c>
      <c r="I2489" s="6">
        <v>1.2465885</v>
      </c>
      <c r="J2489" s="6">
        <f t="shared" si="1"/>
        <v>34309440.28</v>
      </c>
      <c r="K2489" s="6"/>
    </row>
    <row r="2490">
      <c r="A2490" s="1" t="s">
        <v>299</v>
      </c>
      <c r="B2490" s="1">
        <v>11403.562</v>
      </c>
      <c r="C2490" s="1">
        <v>0.0060505774</v>
      </c>
      <c r="D2490" s="6">
        <v>0.5</v>
      </c>
      <c r="E2490" s="6">
        <v>0.6666667</v>
      </c>
      <c r="F2490" s="6">
        <v>4.0</v>
      </c>
      <c r="G2490" s="7">
        <v>2.9474942E-4</v>
      </c>
      <c r="H2490" s="7">
        <v>2.71441056E8</v>
      </c>
      <c r="I2490" s="6">
        <v>1.990757</v>
      </c>
      <c r="J2490" s="6">
        <f t="shared" si="1"/>
        <v>33931558.34</v>
      </c>
      <c r="K2490" s="6"/>
    </row>
    <row r="2491">
      <c r="A2491" s="1" t="s">
        <v>3491</v>
      </c>
      <c r="B2491" s="1">
        <v>4604.985</v>
      </c>
      <c r="C2491" s="1">
        <v>0.0060571977</v>
      </c>
      <c r="D2491" s="6">
        <v>0.0</v>
      </c>
      <c r="E2491" s="6">
        <v>0.0</v>
      </c>
      <c r="F2491" s="6">
        <v>3.0</v>
      </c>
      <c r="G2491" s="7">
        <v>2.9450512E-4</v>
      </c>
      <c r="H2491" s="7">
        <v>2.70992832E8</v>
      </c>
      <c r="I2491" s="6">
        <v>1.8106025</v>
      </c>
      <c r="J2491" s="6">
        <f t="shared" si="1"/>
        <v>33874680.23</v>
      </c>
      <c r="K2491" s="6"/>
    </row>
    <row r="2492">
      <c r="A2492" s="1" t="s">
        <v>4170</v>
      </c>
      <c r="B2492" s="1">
        <v>12252.979</v>
      </c>
      <c r="C2492" s="1">
        <v>0.006044888</v>
      </c>
      <c r="D2492" s="6">
        <v>0.0</v>
      </c>
      <c r="E2492" s="6">
        <v>0.0</v>
      </c>
      <c r="F2492" s="6">
        <v>3.0</v>
      </c>
      <c r="G2492" s="7">
        <v>2.926919E-4</v>
      </c>
      <c r="H2492" s="7">
        <v>2.67665168E8</v>
      </c>
      <c r="I2492" s="6">
        <v>1.8106025</v>
      </c>
      <c r="J2492" s="6">
        <f t="shared" si="1"/>
        <v>33459678.22</v>
      </c>
      <c r="K2492" s="6"/>
    </row>
    <row r="2493">
      <c r="A2493" s="1" t="s">
        <v>2066</v>
      </c>
      <c r="B2493" s="1">
        <v>378.49124</v>
      </c>
      <c r="C2493" s="1">
        <v>0.006057101</v>
      </c>
      <c r="D2493" s="6">
        <v>0.0</v>
      </c>
      <c r="E2493" s="6">
        <v>0.0</v>
      </c>
      <c r="F2493" s="6">
        <v>2.0</v>
      </c>
      <c r="G2493" s="7">
        <v>2.9166837E-4</v>
      </c>
      <c r="H2493" s="7">
        <v>2.65800464E8</v>
      </c>
      <c r="I2493" s="6">
        <v>1.5733176</v>
      </c>
      <c r="J2493" s="6">
        <f t="shared" si="1"/>
        <v>33225105.76</v>
      </c>
      <c r="K2493" s="6"/>
    </row>
    <row r="2494">
      <c r="A2494" s="1" t="s">
        <v>1386</v>
      </c>
      <c r="B2494" s="1">
        <v>19888.465</v>
      </c>
      <c r="C2494" s="1">
        <v>0.0060508912</v>
      </c>
      <c r="D2494" s="6">
        <v>0.0</v>
      </c>
      <c r="E2494" s="6">
        <v>0.0</v>
      </c>
      <c r="F2494" s="6">
        <v>4.0</v>
      </c>
      <c r="G2494" s="7">
        <v>2.905524E-4</v>
      </c>
      <c r="H2494" s="7">
        <v>2.6376576E8</v>
      </c>
      <c r="I2494" s="6">
        <v>1.990757</v>
      </c>
      <c r="J2494" s="6">
        <f t="shared" si="1"/>
        <v>32973206.81</v>
      </c>
      <c r="K2494" s="6"/>
    </row>
    <row r="2495">
      <c r="A2495" s="1" t="s">
        <v>4529</v>
      </c>
      <c r="B2495" s="1">
        <v>24687.531</v>
      </c>
      <c r="C2495" s="1">
        <v>0.0060578594</v>
      </c>
      <c r="D2495" s="6">
        <v>0.0</v>
      </c>
      <c r="E2495" s="6">
        <v>0.0</v>
      </c>
      <c r="F2495" s="6">
        <v>6.0</v>
      </c>
      <c r="G2495" s="7">
        <v>2.8989083E-4</v>
      </c>
      <c r="H2495" s="7">
        <v>2.62567376E8</v>
      </c>
      <c r="I2495" s="6">
        <v>2.246131</v>
      </c>
      <c r="J2495" s="6">
        <f t="shared" si="1"/>
        <v>32824008.97</v>
      </c>
      <c r="K2495" s="6"/>
    </row>
    <row r="2496">
      <c r="A2496" s="1" t="s">
        <v>4304</v>
      </c>
      <c r="B2496" s="1">
        <v>1783.722</v>
      </c>
      <c r="C2496" s="1">
        <v>0.006059596</v>
      </c>
      <c r="D2496" s="6">
        <v>0.0</v>
      </c>
      <c r="E2496" s="6">
        <v>0.0</v>
      </c>
      <c r="F2496" s="6">
        <v>2.0</v>
      </c>
      <c r="G2496" s="7">
        <v>2.895181E-4</v>
      </c>
      <c r="H2496" s="7">
        <v>2.61892448E8</v>
      </c>
      <c r="I2496" s="6">
        <v>1.5733176</v>
      </c>
      <c r="J2496" s="6">
        <f t="shared" si="1"/>
        <v>32736779.41</v>
      </c>
      <c r="K2496" s="6"/>
    </row>
    <row r="2497">
      <c r="A2497" s="1" t="s">
        <v>4056</v>
      </c>
      <c r="B2497" s="1">
        <v>8922.589</v>
      </c>
      <c r="C2497" s="1">
        <v>0.0060353596</v>
      </c>
      <c r="D2497" s="6">
        <v>0.0</v>
      </c>
      <c r="E2497" s="6">
        <v>0.0</v>
      </c>
      <c r="F2497" s="6">
        <v>3.0</v>
      </c>
      <c r="G2497" s="7">
        <v>2.8782495E-4</v>
      </c>
      <c r="H2497" s="7">
        <v>2.58836944E8</v>
      </c>
      <c r="I2497" s="6">
        <v>1.8106025</v>
      </c>
      <c r="J2497" s="6">
        <f t="shared" si="1"/>
        <v>32355733.93</v>
      </c>
      <c r="K2497" s="6"/>
    </row>
    <row r="2498">
      <c r="A2498" s="1" t="s">
        <v>1019</v>
      </c>
      <c r="B2498" s="1">
        <v>7084.618</v>
      </c>
      <c r="C2498" s="1">
        <v>0.0060447752</v>
      </c>
      <c r="D2498" s="6">
        <v>0.0</v>
      </c>
      <c r="E2498" s="6">
        <v>0.0</v>
      </c>
      <c r="F2498" s="6">
        <v>2.0</v>
      </c>
      <c r="G2498" s="7">
        <v>2.8748708E-4</v>
      </c>
      <c r="H2498" s="7">
        <v>2.58229504E8</v>
      </c>
      <c r="I2498" s="6">
        <v>1.5733176</v>
      </c>
      <c r="J2498" s="6">
        <f t="shared" si="1"/>
        <v>32279574.02</v>
      </c>
      <c r="K2498" s="6"/>
    </row>
    <row r="2499">
      <c r="A2499" s="1" t="s">
        <v>2698</v>
      </c>
      <c r="B2499" s="1">
        <v>12366.875</v>
      </c>
      <c r="C2499" s="1">
        <v>0.0060554626</v>
      </c>
      <c r="D2499" s="6">
        <v>0.6666667</v>
      </c>
      <c r="E2499" s="6">
        <v>0.8</v>
      </c>
      <c r="F2499" s="6">
        <v>6.0</v>
      </c>
      <c r="G2499" s="7">
        <v>2.8706758E-4</v>
      </c>
      <c r="H2499" s="7">
        <v>2.574808E8</v>
      </c>
      <c r="I2499" s="6">
        <v>2.2461312</v>
      </c>
      <c r="J2499" s="6">
        <f t="shared" si="1"/>
        <v>32186647.07</v>
      </c>
      <c r="K2499" s="6"/>
    </row>
    <row r="2500">
      <c r="A2500" s="1" t="s">
        <v>2127</v>
      </c>
      <c r="B2500" s="1">
        <v>0.0</v>
      </c>
      <c r="C2500" s="1">
        <v>0.0060445582</v>
      </c>
      <c r="D2500" s="6">
        <v>0.0</v>
      </c>
      <c r="E2500" s="6">
        <v>0.0</v>
      </c>
      <c r="F2500" s="6">
        <v>1.0</v>
      </c>
      <c r="G2500" s="7">
        <v>2.8694072E-4</v>
      </c>
      <c r="H2500" s="7">
        <v>2.57248912E8</v>
      </c>
      <c r="I2500" s="6">
        <v>1.2465885</v>
      </c>
      <c r="J2500" s="6">
        <f t="shared" si="1"/>
        <v>32156114.28</v>
      </c>
      <c r="K2500" s="6"/>
    </row>
    <row r="2501">
      <c r="A2501" s="1" t="s">
        <v>3059</v>
      </c>
      <c r="B2501" s="1">
        <v>0.0</v>
      </c>
      <c r="C2501" s="1">
        <v>0.0060445582</v>
      </c>
      <c r="D2501" s="6">
        <v>0.0</v>
      </c>
      <c r="E2501" s="6">
        <v>0.0</v>
      </c>
      <c r="F2501" s="6">
        <v>1.0</v>
      </c>
      <c r="G2501" s="7">
        <v>2.8694072E-4</v>
      </c>
      <c r="H2501" s="7">
        <v>2.57248912E8</v>
      </c>
      <c r="I2501" s="6">
        <v>1.2465885</v>
      </c>
      <c r="J2501" s="6">
        <f t="shared" si="1"/>
        <v>32156114.28</v>
      </c>
      <c r="K2501" s="6"/>
    </row>
    <row r="2502">
      <c r="A2502" s="1" t="s">
        <v>4123</v>
      </c>
      <c r="B2502" s="1">
        <v>0.0</v>
      </c>
      <c r="C2502" s="1">
        <v>0.0060445582</v>
      </c>
      <c r="D2502" s="6">
        <v>0.0</v>
      </c>
      <c r="E2502" s="6">
        <v>0.0</v>
      </c>
      <c r="F2502" s="6">
        <v>1.0</v>
      </c>
      <c r="G2502" s="7">
        <v>2.8694072E-4</v>
      </c>
      <c r="H2502" s="7">
        <v>2.57248912E8</v>
      </c>
      <c r="I2502" s="6">
        <v>1.2465885</v>
      </c>
      <c r="J2502" s="6">
        <f t="shared" si="1"/>
        <v>32156114.28</v>
      </c>
      <c r="K2502" s="6"/>
    </row>
    <row r="2503">
      <c r="A2503" s="1" t="s">
        <v>2156</v>
      </c>
      <c r="B2503" s="1">
        <v>3506.6934</v>
      </c>
      <c r="C2503" s="1">
        <v>0.006048009</v>
      </c>
      <c r="D2503" s="6">
        <v>0.0</v>
      </c>
      <c r="E2503" s="6">
        <v>0.0</v>
      </c>
      <c r="F2503" s="6">
        <v>5.0</v>
      </c>
      <c r="G2503" s="7">
        <v>2.8555313E-4</v>
      </c>
      <c r="H2503" s="7">
        <v>2.54770416E8</v>
      </c>
      <c r="I2503" s="6">
        <v>2.132161</v>
      </c>
      <c r="J2503" s="6">
        <f t="shared" si="1"/>
        <v>31846741.23</v>
      </c>
      <c r="K2503" s="6"/>
    </row>
    <row r="2504">
      <c r="A2504" s="1" t="s">
        <v>1895</v>
      </c>
      <c r="B2504" s="1">
        <v>1812.264</v>
      </c>
      <c r="C2504" s="1">
        <v>0.0060584247</v>
      </c>
      <c r="D2504" s="6">
        <v>0.0</v>
      </c>
      <c r="E2504" s="6">
        <v>0.0</v>
      </c>
      <c r="F2504" s="6">
        <v>2.0</v>
      </c>
      <c r="G2504" s="7">
        <v>2.855391E-4</v>
      </c>
      <c r="H2504" s="7">
        <v>2.54744112E8</v>
      </c>
      <c r="I2504" s="6">
        <v>1.5733176</v>
      </c>
      <c r="J2504" s="6">
        <f t="shared" si="1"/>
        <v>31843240.98</v>
      </c>
      <c r="K2504" s="6"/>
    </row>
    <row r="2505">
      <c r="A2505" s="1" t="s">
        <v>875</v>
      </c>
      <c r="B2505" s="1">
        <v>1893.6936</v>
      </c>
      <c r="C2505" s="1">
        <v>0.006058538</v>
      </c>
      <c r="D2505" s="6">
        <v>0.0</v>
      </c>
      <c r="E2505" s="6">
        <v>0.0</v>
      </c>
      <c r="F2505" s="6">
        <v>3.0</v>
      </c>
      <c r="G2505" s="7">
        <v>2.8523325E-4</v>
      </c>
      <c r="H2505" s="7">
        <v>2.54200768E8</v>
      </c>
      <c r="I2505" s="6">
        <v>1.8106025</v>
      </c>
      <c r="J2505" s="6">
        <f t="shared" si="1"/>
        <v>31775333.31</v>
      </c>
      <c r="K2505" s="6"/>
    </row>
    <row r="2506">
      <c r="A2506" s="1" t="s">
        <v>3770</v>
      </c>
      <c r="B2506" s="1">
        <v>1698.7404</v>
      </c>
      <c r="C2506" s="1">
        <v>0.0060536396</v>
      </c>
      <c r="D2506" s="6">
        <v>0.0</v>
      </c>
      <c r="E2506" s="6">
        <v>0.0</v>
      </c>
      <c r="F2506" s="6">
        <v>3.0</v>
      </c>
      <c r="G2506" s="7">
        <v>2.8472114E-4</v>
      </c>
      <c r="H2506" s="7">
        <v>2.53286848E8</v>
      </c>
      <c r="I2506" s="6">
        <v>1.8106024</v>
      </c>
      <c r="J2506" s="6">
        <f t="shared" si="1"/>
        <v>31661068.94</v>
      </c>
      <c r="K2506" s="6"/>
    </row>
    <row r="2507">
      <c r="A2507" s="1" t="s">
        <v>2668</v>
      </c>
      <c r="B2507" s="1">
        <v>904.27057</v>
      </c>
      <c r="C2507" s="1">
        <v>0.006060065</v>
      </c>
      <c r="D2507" s="6">
        <v>0.0</v>
      </c>
      <c r="E2507" s="6">
        <v>0.0</v>
      </c>
      <c r="F2507" s="6">
        <v>2.0</v>
      </c>
      <c r="G2507" s="7">
        <v>2.843626E-4</v>
      </c>
      <c r="H2507" s="7">
        <v>2.52651712E8</v>
      </c>
      <c r="I2507" s="6">
        <v>1.5733176</v>
      </c>
      <c r="J2507" s="6">
        <f t="shared" si="1"/>
        <v>31581577.48</v>
      </c>
      <c r="K2507" s="6"/>
    </row>
    <row r="2508">
      <c r="A2508" s="1" t="s">
        <v>3323</v>
      </c>
      <c r="B2508" s="1">
        <v>11105.854</v>
      </c>
      <c r="C2508" s="1">
        <v>0.0060538817</v>
      </c>
      <c r="D2508" s="6">
        <v>0.0</v>
      </c>
      <c r="E2508" s="6">
        <v>0.0</v>
      </c>
      <c r="F2508" s="6">
        <v>5.0</v>
      </c>
      <c r="G2508" s="7">
        <v>2.8280937E-4</v>
      </c>
      <c r="H2508" s="7">
        <v>2.4989488E8</v>
      </c>
      <c r="I2508" s="6">
        <v>2.132161</v>
      </c>
      <c r="J2508" s="6">
        <f t="shared" si="1"/>
        <v>31238249.12</v>
      </c>
      <c r="K2508" s="6"/>
    </row>
    <row r="2509">
      <c r="A2509" s="1" t="s">
        <v>4517</v>
      </c>
      <c r="B2509" s="1">
        <v>242.05077</v>
      </c>
      <c r="C2509" s="1">
        <v>0.006048363</v>
      </c>
      <c r="D2509" s="6">
        <v>0.0</v>
      </c>
      <c r="E2509" s="6">
        <v>0.0</v>
      </c>
      <c r="F2509" s="6">
        <v>2.0</v>
      </c>
      <c r="G2509" s="7">
        <v>2.825523E-4</v>
      </c>
      <c r="H2509" s="7">
        <v>2.49440512E8</v>
      </c>
      <c r="I2509" s="6">
        <v>1.5733176</v>
      </c>
      <c r="J2509" s="6">
        <f t="shared" si="1"/>
        <v>31180094.7</v>
      </c>
      <c r="K2509" s="6"/>
    </row>
    <row r="2510">
      <c r="A2510" s="1" t="s">
        <v>368</v>
      </c>
      <c r="B2510" s="1">
        <v>21.370474</v>
      </c>
      <c r="C2510" s="1">
        <v>0.006060606</v>
      </c>
      <c r="D2510" s="6">
        <v>1.3333334</v>
      </c>
      <c r="E2510" s="6">
        <v>2.0</v>
      </c>
      <c r="F2510" s="6">
        <v>3.0</v>
      </c>
      <c r="G2510" s="7">
        <v>2.8220337E-4</v>
      </c>
      <c r="H2510" s="7">
        <v>2.48830048E8</v>
      </c>
      <c r="I2510" s="6">
        <v>1.8106024</v>
      </c>
      <c r="J2510" s="6">
        <f t="shared" si="1"/>
        <v>31103759.69</v>
      </c>
      <c r="K2510" s="6"/>
    </row>
    <row r="2511">
      <c r="A2511" s="1" t="s">
        <v>559</v>
      </c>
      <c r="B2511" s="1">
        <v>2229.3416</v>
      </c>
      <c r="C2511" s="1">
        <v>0.006048693</v>
      </c>
      <c r="D2511" s="6">
        <v>0.0</v>
      </c>
      <c r="E2511" s="6">
        <v>0.0</v>
      </c>
      <c r="F2511" s="6">
        <v>3.0</v>
      </c>
      <c r="G2511" s="7">
        <v>2.8149062E-4</v>
      </c>
      <c r="H2511" s="7">
        <v>2.47569504E8</v>
      </c>
      <c r="I2511" s="6">
        <v>1.8106025</v>
      </c>
      <c r="J2511" s="6">
        <f t="shared" si="1"/>
        <v>30946467.27</v>
      </c>
      <c r="K2511" s="6"/>
    </row>
    <row r="2512">
      <c r="A2512" s="1" t="s">
        <v>2666</v>
      </c>
      <c r="B2512" s="1">
        <v>3034.1262</v>
      </c>
      <c r="C2512" s="1">
        <v>0.0060497154</v>
      </c>
      <c r="D2512" s="6">
        <v>0.0</v>
      </c>
      <c r="E2512" s="6">
        <v>0.0</v>
      </c>
      <c r="F2512" s="6">
        <v>6.0</v>
      </c>
      <c r="G2512" s="7">
        <v>2.8133023E-4</v>
      </c>
      <c r="H2512" s="7">
        <v>2.47288096E8</v>
      </c>
      <c r="I2512" s="6">
        <v>2.246131</v>
      </c>
      <c r="J2512" s="6">
        <f t="shared" si="1"/>
        <v>30911392.3</v>
      </c>
      <c r="K2512" s="6"/>
    </row>
    <row r="2513">
      <c r="A2513" s="1" t="s">
        <v>2236</v>
      </c>
      <c r="B2513" s="1">
        <v>1030.3787</v>
      </c>
      <c r="C2513" s="1">
        <v>0.0060576415</v>
      </c>
      <c r="D2513" s="6">
        <v>0.0</v>
      </c>
      <c r="E2513" s="6">
        <v>0.0</v>
      </c>
      <c r="F2513" s="6">
        <v>2.0</v>
      </c>
      <c r="G2513" s="7">
        <v>2.812166E-4</v>
      </c>
      <c r="H2513" s="7">
        <v>2.47091024E8</v>
      </c>
      <c r="I2513" s="6">
        <v>1.5733176</v>
      </c>
      <c r="J2513" s="6">
        <f t="shared" si="1"/>
        <v>30886507.24</v>
      </c>
      <c r="K2513" s="6"/>
    </row>
    <row r="2514">
      <c r="A2514" s="1" t="s">
        <v>25</v>
      </c>
      <c r="B2514" s="1">
        <v>1009.8103</v>
      </c>
      <c r="C2514" s="1">
        <v>0.0060506016</v>
      </c>
      <c r="D2514" s="6">
        <v>0.0</v>
      </c>
      <c r="E2514" s="6">
        <v>0.0</v>
      </c>
      <c r="F2514" s="6">
        <v>2.0</v>
      </c>
      <c r="G2514" s="7">
        <v>2.8078977E-4</v>
      </c>
      <c r="H2514" s="7">
        <v>2.46338288E8</v>
      </c>
      <c r="I2514" s="6">
        <v>1.5733178</v>
      </c>
      <c r="J2514" s="6">
        <f t="shared" si="1"/>
        <v>30792412.67</v>
      </c>
      <c r="K2514" s="6"/>
    </row>
    <row r="2515">
      <c r="A2515" s="1" t="s">
        <v>3655</v>
      </c>
      <c r="B2515" s="1">
        <v>13944.638</v>
      </c>
      <c r="C2515" s="1">
        <v>0.006050545</v>
      </c>
      <c r="D2515" s="6">
        <v>0.0</v>
      </c>
      <c r="E2515" s="6">
        <v>0.0</v>
      </c>
      <c r="F2515" s="6">
        <v>3.0</v>
      </c>
      <c r="G2515" s="7">
        <v>2.806244E-4</v>
      </c>
      <c r="H2515" s="7">
        <v>2.4604832E8</v>
      </c>
      <c r="I2515" s="6">
        <v>1.8106025</v>
      </c>
      <c r="J2515" s="6">
        <f t="shared" si="1"/>
        <v>30757783.68</v>
      </c>
      <c r="K2515" s="6"/>
    </row>
    <row r="2516">
      <c r="A2516" s="1" t="s">
        <v>1359</v>
      </c>
      <c r="B2516" s="1">
        <v>9918.348</v>
      </c>
      <c r="C2516" s="1">
        <v>0.006049973</v>
      </c>
      <c r="D2516" s="6">
        <v>0.0</v>
      </c>
      <c r="E2516" s="6">
        <v>0.0</v>
      </c>
      <c r="F2516" s="6">
        <v>3.0</v>
      </c>
      <c r="G2516" s="7">
        <v>2.8030964E-4</v>
      </c>
      <c r="H2516" s="7">
        <v>2.45496672E8</v>
      </c>
      <c r="I2516" s="6">
        <v>1.8106025</v>
      </c>
      <c r="J2516" s="6">
        <f t="shared" si="1"/>
        <v>30688324.4</v>
      </c>
      <c r="K2516" s="6"/>
    </row>
    <row r="2517">
      <c r="A2517" s="1" t="s">
        <v>2737</v>
      </c>
      <c r="B2517" s="1">
        <v>1773.094</v>
      </c>
      <c r="C2517" s="1">
        <v>0.006057585</v>
      </c>
      <c r="D2517" s="6">
        <v>0.0</v>
      </c>
      <c r="E2517" s="6">
        <v>0.0</v>
      </c>
      <c r="F2517" s="6">
        <v>2.0</v>
      </c>
      <c r="G2517" s="7">
        <v>2.799814E-4</v>
      </c>
      <c r="H2517" s="7">
        <v>2.44923136E8</v>
      </c>
      <c r="I2517" s="6">
        <v>1.5733176</v>
      </c>
      <c r="J2517" s="6">
        <f t="shared" si="1"/>
        <v>30615614.08</v>
      </c>
      <c r="K2517" s="6"/>
    </row>
    <row r="2518">
      <c r="A2518" s="1" t="s">
        <v>3922</v>
      </c>
      <c r="B2518" s="1">
        <v>487.6392</v>
      </c>
      <c r="C2518" s="1">
        <v>0.006059588</v>
      </c>
      <c r="D2518" s="6">
        <v>0.0</v>
      </c>
      <c r="E2518" s="6">
        <v>0.0</v>
      </c>
      <c r="F2518" s="6">
        <v>2.0</v>
      </c>
      <c r="G2518" s="7">
        <v>2.7874386E-4</v>
      </c>
      <c r="H2518" s="7">
        <v>2.42763472E8</v>
      </c>
      <c r="I2518" s="6">
        <v>1.5733176</v>
      </c>
      <c r="J2518" s="6">
        <f t="shared" si="1"/>
        <v>30345495.4</v>
      </c>
      <c r="K2518" s="6"/>
    </row>
    <row r="2519">
      <c r="A2519" s="1" t="s">
        <v>2662</v>
      </c>
      <c r="B2519" s="1">
        <v>1054.6025</v>
      </c>
      <c r="C2519" s="1">
        <v>0.0060557853</v>
      </c>
      <c r="D2519" s="6">
        <v>0.0</v>
      </c>
      <c r="E2519" s="6">
        <v>0.0</v>
      </c>
      <c r="F2519" s="6">
        <v>2.0</v>
      </c>
      <c r="G2519" s="7">
        <v>2.7777714E-4</v>
      </c>
      <c r="H2519" s="7">
        <v>2.41081792E8</v>
      </c>
      <c r="I2519" s="6">
        <v>1.5733178</v>
      </c>
      <c r="J2519" s="6">
        <f t="shared" si="1"/>
        <v>30135356.27</v>
      </c>
      <c r="K2519" s="6"/>
    </row>
    <row r="2520">
      <c r="A2520" s="1" t="s">
        <v>1519</v>
      </c>
      <c r="B2520" s="1">
        <v>10708.191</v>
      </c>
      <c r="C2520" s="1">
        <v>0.0060583684</v>
      </c>
      <c r="D2520" s="6">
        <v>0.0</v>
      </c>
      <c r="E2520" s="6">
        <v>0.0</v>
      </c>
      <c r="F2520" s="6">
        <v>4.0</v>
      </c>
      <c r="G2520" s="7">
        <v>2.773435E-4</v>
      </c>
      <c r="H2520" s="7">
        <v>2.4032968E8</v>
      </c>
      <c r="I2520" s="6">
        <v>1.990757</v>
      </c>
      <c r="J2520" s="6">
        <f t="shared" si="1"/>
        <v>30042549.27</v>
      </c>
      <c r="K2520" s="6"/>
    </row>
    <row r="2521">
      <c r="A2521" s="1" t="s">
        <v>4446</v>
      </c>
      <c r="B2521" s="1">
        <v>11796.853</v>
      </c>
      <c r="C2521" s="1">
        <v>0.006049828</v>
      </c>
      <c r="D2521" s="6">
        <v>0.6666667</v>
      </c>
      <c r="E2521" s="6">
        <v>1.0</v>
      </c>
      <c r="F2521" s="6">
        <v>3.0</v>
      </c>
      <c r="G2521" s="7">
        <v>2.7655557E-4</v>
      </c>
      <c r="H2521" s="7">
        <v>2.38965136E8</v>
      </c>
      <c r="I2521" s="6">
        <v>1.8106025</v>
      </c>
      <c r="J2521" s="6">
        <f t="shared" si="1"/>
        <v>29872117.42</v>
      </c>
      <c r="K2521" s="6"/>
    </row>
    <row r="2522">
      <c r="A2522" s="1" t="s">
        <v>2529</v>
      </c>
      <c r="B2522" s="1">
        <v>1697.2996</v>
      </c>
      <c r="C2522" s="1">
        <v>0.0060465443</v>
      </c>
      <c r="D2522" s="6">
        <v>0.0</v>
      </c>
      <c r="E2522" s="6">
        <v>0.0</v>
      </c>
      <c r="F2522" s="6">
        <v>2.0</v>
      </c>
      <c r="G2522" s="7">
        <v>2.7564017E-4</v>
      </c>
      <c r="H2522" s="7">
        <v>2.37386096E8</v>
      </c>
      <c r="I2522" s="6">
        <v>1.5733178</v>
      </c>
      <c r="J2522" s="6">
        <f t="shared" si="1"/>
        <v>29673474.61</v>
      </c>
      <c r="K2522" s="6"/>
    </row>
    <row r="2523">
      <c r="A2523" s="1" t="s">
        <v>2944</v>
      </c>
      <c r="B2523" s="1">
        <v>3388.375</v>
      </c>
      <c r="C2523" s="1">
        <v>0.0060463757</v>
      </c>
      <c r="D2523" s="6">
        <v>0.0</v>
      </c>
      <c r="E2523" s="6">
        <v>0.0</v>
      </c>
      <c r="F2523" s="6">
        <v>2.0</v>
      </c>
      <c r="G2523" s="7">
        <v>2.7527253E-4</v>
      </c>
      <c r="H2523" s="7">
        <v>2.36753264E8</v>
      </c>
      <c r="I2523" s="6">
        <v>1.5733176</v>
      </c>
      <c r="J2523" s="6">
        <f t="shared" si="1"/>
        <v>29594581.99</v>
      </c>
      <c r="K2523" s="6"/>
    </row>
    <row r="2524">
      <c r="A2524" s="1" t="s">
        <v>3418</v>
      </c>
      <c r="B2524" s="1">
        <v>791.5676</v>
      </c>
      <c r="C2524" s="1">
        <v>0.006043529</v>
      </c>
      <c r="D2524" s="6">
        <v>1.0</v>
      </c>
      <c r="E2524" s="6">
        <v>2.0</v>
      </c>
      <c r="F2524" s="6">
        <v>4.0</v>
      </c>
      <c r="G2524" s="7">
        <v>2.750259E-4</v>
      </c>
      <c r="H2524" s="7">
        <v>2.36329056E8</v>
      </c>
      <c r="I2524" s="6">
        <v>1.990757</v>
      </c>
      <c r="J2524" s="6">
        <f t="shared" si="1"/>
        <v>29541232.07</v>
      </c>
      <c r="K2524" s="6"/>
    </row>
    <row r="2525">
      <c r="A2525" s="1" t="s">
        <v>713</v>
      </c>
      <c r="B2525" s="1">
        <v>0.0</v>
      </c>
      <c r="C2525" s="1">
        <v>0.006046343</v>
      </c>
      <c r="D2525" s="6">
        <v>0.0</v>
      </c>
      <c r="E2525" s="6">
        <v>0.0</v>
      </c>
      <c r="F2525" s="6">
        <v>1.0</v>
      </c>
      <c r="G2525" s="7">
        <v>2.747507E-4</v>
      </c>
      <c r="H2525" s="7">
        <v>2.35856496E8</v>
      </c>
      <c r="I2525" s="6">
        <v>1.2465885</v>
      </c>
      <c r="J2525" s="6">
        <f t="shared" si="1"/>
        <v>29482062.28</v>
      </c>
      <c r="K2525" s="6"/>
    </row>
    <row r="2526">
      <c r="A2526" s="1" t="s">
        <v>2269</v>
      </c>
      <c r="B2526" s="1">
        <v>0.0</v>
      </c>
      <c r="C2526" s="1">
        <v>0.006046343</v>
      </c>
      <c r="D2526" s="6">
        <v>0.0</v>
      </c>
      <c r="E2526" s="6">
        <v>0.0</v>
      </c>
      <c r="F2526" s="6">
        <v>1.0</v>
      </c>
      <c r="G2526" s="7">
        <v>2.747507E-4</v>
      </c>
      <c r="H2526" s="7">
        <v>2.35856496E8</v>
      </c>
      <c r="I2526" s="6">
        <v>1.2465885</v>
      </c>
      <c r="J2526" s="6">
        <f t="shared" si="1"/>
        <v>29482062.28</v>
      </c>
      <c r="K2526" s="6"/>
    </row>
    <row r="2527">
      <c r="A2527" s="1" t="s">
        <v>4152</v>
      </c>
      <c r="B2527" s="1">
        <v>0.0</v>
      </c>
      <c r="C2527" s="1">
        <v>0.006046343</v>
      </c>
      <c r="D2527" s="6">
        <v>0.0</v>
      </c>
      <c r="E2527" s="6">
        <v>0.0</v>
      </c>
      <c r="F2527" s="6">
        <v>1.0</v>
      </c>
      <c r="G2527" s="7">
        <v>2.747507E-4</v>
      </c>
      <c r="H2527" s="7">
        <v>2.35856496E8</v>
      </c>
      <c r="I2527" s="6">
        <v>1.2465885</v>
      </c>
      <c r="J2527" s="6">
        <f t="shared" si="1"/>
        <v>29482062.28</v>
      </c>
      <c r="K2527" s="6"/>
    </row>
    <row r="2528">
      <c r="A2528" s="1" t="s">
        <v>4137</v>
      </c>
      <c r="B2528" s="1">
        <v>7162.997</v>
      </c>
      <c r="C2528" s="1">
        <v>0.006053567</v>
      </c>
      <c r="D2528" s="6">
        <v>1.75</v>
      </c>
      <c r="E2528" s="6">
        <v>3.4904761</v>
      </c>
      <c r="F2528" s="6">
        <v>8.0</v>
      </c>
      <c r="G2528" s="7">
        <v>2.7428038E-4</v>
      </c>
      <c r="H2528" s="7">
        <v>2.35053456E8</v>
      </c>
      <c r="I2528" s="6">
        <v>2.4185274</v>
      </c>
      <c r="J2528" s="6">
        <f t="shared" si="1"/>
        <v>29382579.33</v>
      </c>
      <c r="K2528" s="6"/>
    </row>
    <row r="2529">
      <c r="A2529" s="1" t="s">
        <v>141</v>
      </c>
      <c r="B2529" s="1">
        <v>181.55264</v>
      </c>
      <c r="C2529" s="1">
        <v>0.006049635</v>
      </c>
      <c r="D2529" s="6">
        <v>1.0</v>
      </c>
      <c r="E2529" s="6">
        <v>1.3333334</v>
      </c>
      <c r="F2529" s="6">
        <v>4.0</v>
      </c>
      <c r="G2529" s="7">
        <v>2.7368226E-4</v>
      </c>
      <c r="H2529" s="7">
        <v>2.3402552E8</v>
      </c>
      <c r="I2529" s="6">
        <v>1.9907568</v>
      </c>
      <c r="J2529" s="6">
        <f t="shared" si="1"/>
        <v>29253213.74</v>
      </c>
      <c r="K2529" s="6"/>
    </row>
    <row r="2530">
      <c r="A2530" s="1" t="s">
        <v>3287</v>
      </c>
      <c r="B2530" s="1">
        <v>1797.6252</v>
      </c>
      <c r="C2530" s="1">
        <v>0.0060518985</v>
      </c>
      <c r="D2530" s="6">
        <v>0.0</v>
      </c>
      <c r="E2530" s="6">
        <v>0.0</v>
      </c>
      <c r="F2530" s="6">
        <v>2.0</v>
      </c>
      <c r="G2530" s="7">
        <v>2.732927E-4</v>
      </c>
      <c r="H2530" s="7">
        <v>2.33361632E8</v>
      </c>
      <c r="I2530" s="6">
        <v>1.5733176</v>
      </c>
      <c r="J2530" s="6">
        <f t="shared" si="1"/>
        <v>29170429.15</v>
      </c>
      <c r="K2530" s="6"/>
    </row>
    <row r="2531">
      <c r="A2531" s="1" t="s">
        <v>1255</v>
      </c>
      <c r="B2531" s="1">
        <v>1854.0051</v>
      </c>
      <c r="C2531" s="1">
        <v>0.006056124</v>
      </c>
      <c r="D2531" s="6">
        <v>0.0</v>
      </c>
      <c r="E2531" s="6">
        <v>0.0</v>
      </c>
      <c r="F2531" s="6">
        <v>2.0</v>
      </c>
      <c r="G2531" s="7">
        <v>2.7289556E-4</v>
      </c>
      <c r="H2531" s="7">
        <v>2.32682976E8</v>
      </c>
      <c r="I2531" s="6">
        <v>1.5733176</v>
      </c>
      <c r="J2531" s="6">
        <f t="shared" si="1"/>
        <v>29085604.2</v>
      </c>
      <c r="K2531" s="6"/>
    </row>
    <row r="2532">
      <c r="A2532" s="1" t="s">
        <v>397</v>
      </c>
      <c r="B2532" s="1">
        <v>9822.694</v>
      </c>
      <c r="C2532" s="1">
        <v>0.0060487576</v>
      </c>
      <c r="D2532" s="6">
        <v>0.0</v>
      </c>
      <c r="E2532" s="6">
        <v>0.0</v>
      </c>
      <c r="F2532" s="6">
        <v>3.0</v>
      </c>
      <c r="G2532" s="7">
        <v>2.725319E-4</v>
      </c>
      <c r="H2532" s="7">
        <v>2.32062128E8</v>
      </c>
      <c r="I2532" s="6">
        <v>1.8106025</v>
      </c>
      <c r="J2532" s="6">
        <f t="shared" si="1"/>
        <v>29008994.44</v>
      </c>
      <c r="K2532" s="6"/>
    </row>
    <row r="2533">
      <c r="A2533" s="1" t="s">
        <v>757</v>
      </c>
      <c r="B2533" s="1">
        <v>8766.0</v>
      </c>
      <c r="C2533" s="1">
        <v>0.006035592</v>
      </c>
      <c r="D2533" s="6">
        <v>0.0</v>
      </c>
      <c r="E2533" s="6">
        <v>0.0</v>
      </c>
      <c r="F2533" s="6">
        <v>2.0</v>
      </c>
      <c r="G2533" s="7">
        <v>2.7228505E-4</v>
      </c>
      <c r="H2533" s="7">
        <v>2.31641744E8</v>
      </c>
      <c r="I2533" s="6">
        <v>1.5733176</v>
      </c>
      <c r="J2533" s="6">
        <f t="shared" si="1"/>
        <v>28956314.2</v>
      </c>
      <c r="K2533" s="6"/>
    </row>
    <row r="2534">
      <c r="A2534" s="1" t="s">
        <v>3552</v>
      </c>
      <c r="B2534" s="1">
        <v>20404.523</v>
      </c>
      <c r="C2534" s="1">
        <v>0.006059176</v>
      </c>
      <c r="D2534" s="6">
        <v>0.33333334</v>
      </c>
      <c r="E2534" s="6">
        <v>0.45</v>
      </c>
      <c r="F2534" s="6">
        <v>6.0</v>
      </c>
      <c r="G2534" s="7">
        <v>2.7219328E-4</v>
      </c>
      <c r="H2534" s="7">
        <v>2.31488832E8</v>
      </c>
      <c r="I2534" s="6">
        <v>2.2461312</v>
      </c>
      <c r="J2534" s="6">
        <f t="shared" si="1"/>
        <v>28938655.69</v>
      </c>
      <c r="K2534" s="6"/>
    </row>
    <row r="2535">
      <c r="A2535" s="1" t="s">
        <v>446</v>
      </c>
      <c r="B2535" s="1">
        <v>0.0</v>
      </c>
      <c r="C2535" s="1">
        <v>0.006035576</v>
      </c>
      <c r="D2535" s="6">
        <v>0.0</v>
      </c>
      <c r="E2535" s="6">
        <v>0.0</v>
      </c>
      <c r="F2535" s="6">
        <v>1.0</v>
      </c>
      <c r="G2535" s="7">
        <v>2.7207116E-4</v>
      </c>
      <c r="H2535" s="7">
        <v>2.31277984E8</v>
      </c>
      <c r="I2535" s="6">
        <v>1.2465885</v>
      </c>
      <c r="J2535" s="6">
        <f t="shared" si="1"/>
        <v>28909748.28</v>
      </c>
      <c r="K2535" s="6"/>
    </row>
    <row r="2536">
      <c r="A2536" s="1" t="s">
        <v>2374</v>
      </c>
      <c r="B2536" s="1">
        <v>486.85916</v>
      </c>
      <c r="C2536" s="1">
        <v>0.0060482905</v>
      </c>
      <c r="D2536" s="6">
        <v>0.0</v>
      </c>
      <c r="E2536" s="6">
        <v>0.0</v>
      </c>
      <c r="F2536" s="6">
        <v>2.0</v>
      </c>
      <c r="G2536" s="7">
        <v>2.7202742E-4</v>
      </c>
      <c r="H2536" s="7">
        <v>2.31203808E8</v>
      </c>
      <c r="I2536" s="6">
        <v>1.5733178</v>
      </c>
      <c r="J2536" s="6">
        <f t="shared" si="1"/>
        <v>28900537.3</v>
      </c>
      <c r="K2536" s="6"/>
    </row>
    <row r="2537">
      <c r="A2537" s="1" t="s">
        <v>943</v>
      </c>
      <c r="B2537" s="1">
        <v>186.2287</v>
      </c>
      <c r="C2537" s="1">
        <v>0.006048749</v>
      </c>
      <c r="D2537" s="6">
        <v>0.0</v>
      </c>
      <c r="E2537" s="6">
        <v>0.0</v>
      </c>
      <c r="F2537" s="6">
        <v>2.0</v>
      </c>
      <c r="G2537" s="7">
        <v>2.715879E-4</v>
      </c>
      <c r="H2537" s="7">
        <v>2.30461408E8</v>
      </c>
      <c r="I2537" s="6">
        <v>1.5733178</v>
      </c>
      <c r="J2537" s="6">
        <f t="shared" si="1"/>
        <v>28807699.73</v>
      </c>
      <c r="K2537" s="6"/>
    </row>
    <row r="2538">
      <c r="A2538" s="1" t="s">
        <v>233</v>
      </c>
      <c r="B2538" s="1">
        <v>1645.8583</v>
      </c>
      <c r="C2538" s="1">
        <v>0.006041248</v>
      </c>
      <c r="D2538" s="6">
        <v>0.6666667</v>
      </c>
      <c r="E2538" s="6">
        <v>1.0</v>
      </c>
      <c r="F2538" s="6">
        <v>3.0</v>
      </c>
      <c r="G2538" s="7">
        <v>2.713165E-4</v>
      </c>
      <c r="H2538" s="7">
        <v>2.30000464E8</v>
      </c>
      <c r="I2538" s="6">
        <v>1.8106024</v>
      </c>
      <c r="J2538" s="6">
        <f t="shared" si="1"/>
        <v>28750264.54</v>
      </c>
      <c r="K2538" s="6"/>
    </row>
    <row r="2539">
      <c r="A2539" s="1" t="s">
        <v>2141</v>
      </c>
      <c r="B2539" s="1">
        <v>15210.402</v>
      </c>
      <c r="C2539" s="1">
        <v>0.0060608</v>
      </c>
      <c r="D2539" s="6">
        <v>0.33333334</v>
      </c>
      <c r="E2539" s="6">
        <v>1.3333334</v>
      </c>
      <c r="F2539" s="6">
        <v>6.0</v>
      </c>
      <c r="G2539" s="7">
        <v>2.7117648E-4</v>
      </c>
      <c r="H2539" s="7">
        <v>2.29765696E8</v>
      </c>
      <c r="I2539" s="6">
        <v>2.2461312</v>
      </c>
      <c r="J2539" s="6">
        <f t="shared" si="1"/>
        <v>28722614.54</v>
      </c>
      <c r="K2539" s="6"/>
    </row>
    <row r="2540">
      <c r="A2540" s="1" t="s">
        <v>1339</v>
      </c>
      <c r="B2540" s="1">
        <v>731.23456</v>
      </c>
      <c r="C2540" s="1">
        <v>0.0060517453</v>
      </c>
      <c r="D2540" s="6">
        <v>1.0</v>
      </c>
      <c r="E2540" s="6">
        <v>1.3333334</v>
      </c>
      <c r="F2540" s="6">
        <v>4.0</v>
      </c>
      <c r="G2540" s="7">
        <v>2.7069307E-4</v>
      </c>
      <c r="H2540" s="7">
        <v>2.28943952E8</v>
      </c>
      <c r="I2540" s="6">
        <v>1.990757</v>
      </c>
      <c r="J2540" s="6">
        <f t="shared" si="1"/>
        <v>28618086.45</v>
      </c>
      <c r="K2540" s="6"/>
    </row>
    <row r="2541">
      <c r="A2541" s="1" t="s">
        <v>1738</v>
      </c>
      <c r="B2541" s="1">
        <v>8621.571</v>
      </c>
      <c r="C2541" s="1">
        <v>0.006056423</v>
      </c>
      <c r="D2541" s="6">
        <v>0.0</v>
      </c>
      <c r="E2541" s="6">
        <v>0.0</v>
      </c>
      <c r="F2541" s="6">
        <v>4.0</v>
      </c>
      <c r="G2541" s="7">
        <v>2.699317E-4</v>
      </c>
      <c r="H2541" s="7">
        <v>2.27657648E8</v>
      </c>
      <c r="I2541" s="6">
        <v>1.9907568</v>
      </c>
      <c r="J2541" s="6">
        <f t="shared" si="1"/>
        <v>28458284.45</v>
      </c>
      <c r="K2541" s="6"/>
    </row>
    <row r="2542">
      <c r="A2542" s="1" t="s">
        <v>2714</v>
      </c>
      <c r="B2542" s="1">
        <v>779.9326</v>
      </c>
      <c r="C2542" s="1">
        <v>0.006053438</v>
      </c>
      <c r="D2542" s="6">
        <v>0.0</v>
      </c>
      <c r="E2542" s="6">
        <v>0.0</v>
      </c>
      <c r="F2542" s="6">
        <v>3.0</v>
      </c>
      <c r="G2542" s="7">
        <v>2.697819E-4</v>
      </c>
      <c r="H2542" s="7">
        <v>2.27404064E8</v>
      </c>
      <c r="I2542" s="6">
        <v>1.8106025</v>
      </c>
      <c r="J2542" s="6">
        <f t="shared" si="1"/>
        <v>28425606.09</v>
      </c>
      <c r="K2542" s="6"/>
    </row>
    <row r="2543">
      <c r="A2543" s="1" t="s">
        <v>2187</v>
      </c>
      <c r="B2543" s="1">
        <v>1941.1843</v>
      </c>
      <c r="C2543" s="1">
        <v>0.0060435617</v>
      </c>
      <c r="D2543" s="6">
        <v>0.0</v>
      </c>
      <c r="E2543" s="6">
        <v>0.0</v>
      </c>
      <c r="F2543" s="6">
        <v>3.0</v>
      </c>
      <c r="G2543" s="7">
        <v>2.6943372E-4</v>
      </c>
      <c r="H2543" s="7">
        <v>2.2681984E8</v>
      </c>
      <c r="I2543" s="6">
        <v>1.8106025</v>
      </c>
      <c r="J2543" s="6">
        <f t="shared" si="1"/>
        <v>28352723.25</v>
      </c>
      <c r="K2543" s="6"/>
    </row>
    <row r="2544">
      <c r="A2544" s="1" t="s">
        <v>2218</v>
      </c>
      <c r="B2544" s="1">
        <v>2476.111</v>
      </c>
      <c r="C2544" s="1">
        <v>0.0060479525</v>
      </c>
      <c r="D2544" s="6">
        <v>1.5</v>
      </c>
      <c r="E2544" s="6">
        <v>2.0</v>
      </c>
      <c r="F2544" s="6">
        <v>4.0</v>
      </c>
      <c r="G2544" s="7">
        <v>2.6902757E-4</v>
      </c>
      <c r="H2544" s="7">
        <v>2.2613256E8</v>
      </c>
      <c r="I2544" s="6">
        <v>1.990757</v>
      </c>
      <c r="J2544" s="6">
        <f t="shared" si="1"/>
        <v>28266880.7</v>
      </c>
      <c r="K2544" s="6"/>
    </row>
    <row r="2545">
      <c r="A2545" s="1" t="s">
        <v>185</v>
      </c>
      <c r="B2545" s="1">
        <v>15500.6875</v>
      </c>
      <c r="C2545" s="1">
        <v>0.0060483227</v>
      </c>
      <c r="D2545" s="6">
        <v>0.0</v>
      </c>
      <c r="E2545" s="6">
        <v>0.0</v>
      </c>
      <c r="F2545" s="6">
        <v>2.0</v>
      </c>
      <c r="G2545" s="7">
        <v>2.6889463E-4</v>
      </c>
      <c r="H2545" s="7">
        <v>2.25909136E8</v>
      </c>
      <c r="I2545" s="6">
        <v>1.5733178</v>
      </c>
      <c r="J2545" s="6">
        <f t="shared" si="1"/>
        <v>28240580.03</v>
      </c>
      <c r="K2545" s="6"/>
    </row>
    <row r="2546">
      <c r="A2546" s="1" t="s">
        <v>887</v>
      </c>
      <c r="B2546" s="1">
        <v>8766.0</v>
      </c>
      <c r="C2546" s="1">
        <v>0.0060482826</v>
      </c>
      <c r="D2546" s="6">
        <v>0.0</v>
      </c>
      <c r="E2546" s="6">
        <v>0.0</v>
      </c>
      <c r="F2546" s="6">
        <v>2.0</v>
      </c>
      <c r="G2546" s="7">
        <v>2.688809E-4</v>
      </c>
      <c r="H2546" s="7">
        <v>2.25886048E8</v>
      </c>
      <c r="I2546" s="6">
        <v>1.5733176</v>
      </c>
      <c r="J2546" s="6">
        <f t="shared" si="1"/>
        <v>28236852.2</v>
      </c>
      <c r="K2546" s="6"/>
    </row>
    <row r="2547">
      <c r="A2547" s="1" t="s">
        <v>1234</v>
      </c>
      <c r="B2547" s="1">
        <v>8766.0</v>
      </c>
      <c r="C2547" s="1">
        <v>0.0060482826</v>
      </c>
      <c r="D2547" s="6">
        <v>0.0</v>
      </c>
      <c r="E2547" s="6">
        <v>0.0</v>
      </c>
      <c r="F2547" s="6">
        <v>2.0</v>
      </c>
      <c r="G2547" s="7">
        <v>2.688809E-4</v>
      </c>
      <c r="H2547" s="7">
        <v>2.25886048E8</v>
      </c>
      <c r="I2547" s="6">
        <v>1.5733176</v>
      </c>
      <c r="J2547" s="6">
        <f t="shared" si="1"/>
        <v>28236852.2</v>
      </c>
      <c r="K2547" s="6"/>
    </row>
    <row r="2548">
      <c r="A2548" s="1" t="s">
        <v>1861</v>
      </c>
      <c r="B2548" s="1">
        <v>8766.0</v>
      </c>
      <c r="C2548" s="1">
        <v>0.0060482826</v>
      </c>
      <c r="D2548" s="6">
        <v>0.0</v>
      </c>
      <c r="E2548" s="6">
        <v>0.0</v>
      </c>
      <c r="F2548" s="6">
        <v>2.0</v>
      </c>
      <c r="G2548" s="7">
        <v>2.688809E-4</v>
      </c>
      <c r="H2548" s="7">
        <v>2.25886048E8</v>
      </c>
      <c r="I2548" s="6">
        <v>1.5733176</v>
      </c>
      <c r="J2548" s="6">
        <f t="shared" si="1"/>
        <v>28236852.2</v>
      </c>
      <c r="K2548" s="6"/>
    </row>
    <row r="2549">
      <c r="A2549" s="1" t="s">
        <v>50</v>
      </c>
      <c r="B2549" s="1">
        <v>0.0</v>
      </c>
      <c r="C2549" s="1">
        <v>0.0060482663</v>
      </c>
      <c r="D2549" s="6">
        <v>0.0</v>
      </c>
      <c r="E2549" s="6">
        <v>0.0</v>
      </c>
      <c r="F2549" s="6">
        <v>1.0</v>
      </c>
      <c r="G2549" s="7">
        <v>2.6866552E-4</v>
      </c>
      <c r="H2549" s="7">
        <v>2.25524336E8</v>
      </c>
      <c r="I2549" s="6">
        <v>1.2465885</v>
      </c>
      <c r="J2549" s="6">
        <f t="shared" si="1"/>
        <v>28190542.28</v>
      </c>
      <c r="K2549" s="6"/>
    </row>
    <row r="2550">
      <c r="A2550" s="1" t="s">
        <v>183</v>
      </c>
      <c r="B2550" s="1">
        <v>0.0</v>
      </c>
      <c r="C2550" s="1">
        <v>0.0060482663</v>
      </c>
      <c r="D2550" s="6">
        <v>0.0</v>
      </c>
      <c r="E2550" s="6">
        <v>0.0</v>
      </c>
      <c r="F2550" s="6">
        <v>1.0</v>
      </c>
      <c r="G2550" s="7">
        <v>2.6866552E-4</v>
      </c>
      <c r="H2550" s="7">
        <v>2.25524336E8</v>
      </c>
      <c r="I2550" s="6">
        <v>1.2465885</v>
      </c>
      <c r="J2550" s="6">
        <f t="shared" si="1"/>
        <v>28190542.28</v>
      </c>
      <c r="K2550" s="6"/>
    </row>
    <row r="2551">
      <c r="A2551" s="1" t="s">
        <v>221</v>
      </c>
      <c r="B2551" s="1">
        <v>0.0</v>
      </c>
      <c r="C2551" s="1">
        <v>0.0060482663</v>
      </c>
      <c r="D2551" s="6">
        <v>0.0</v>
      </c>
      <c r="E2551" s="6">
        <v>0.0</v>
      </c>
      <c r="F2551" s="6">
        <v>1.0</v>
      </c>
      <c r="G2551" s="7">
        <v>2.6866552E-4</v>
      </c>
      <c r="H2551" s="7">
        <v>2.25524336E8</v>
      </c>
      <c r="I2551" s="6">
        <v>1.2465885</v>
      </c>
      <c r="J2551" s="6">
        <f t="shared" si="1"/>
        <v>28190542.28</v>
      </c>
      <c r="K2551" s="6"/>
    </row>
    <row r="2552">
      <c r="A2552" s="1" t="s">
        <v>321</v>
      </c>
      <c r="B2552" s="1">
        <v>0.0</v>
      </c>
      <c r="C2552" s="1">
        <v>0.0060482663</v>
      </c>
      <c r="D2552" s="6">
        <v>0.0</v>
      </c>
      <c r="E2552" s="6">
        <v>0.0</v>
      </c>
      <c r="F2552" s="6">
        <v>1.0</v>
      </c>
      <c r="G2552" s="7">
        <v>2.6866552E-4</v>
      </c>
      <c r="H2552" s="7">
        <v>2.25524336E8</v>
      </c>
      <c r="I2552" s="6">
        <v>1.2465885</v>
      </c>
      <c r="J2552" s="6">
        <f t="shared" si="1"/>
        <v>28190542.28</v>
      </c>
      <c r="K2552" s="6"/>
    </row>
    <row r="2553">
      <c r="A2553" s="1" t="s">
        <v>389</v>
      </c>
      <c r="B2553" s="1">
        <v>0.0</v>
      </c>
      <c r="C2553" s="1">
        <v>0.0060482663</v>
      </c>
      <c r="D2553" s="6">
        <v>0.0</v>
      </c>
      <c r="E2553" s="6">
        <v>0.0</v>
      </c>
      <c r="F2553" s="6">
        <v>1.0</v>
      </c>
      <c r="G2553" s="7">
        <v>2.6866552E-4</v>
      </c>
      <c r="H2553" s="7">
        <v>2.25524336E8</v>
      </c>
      <c r="I2553" s="6">
        <v>1.2465885</v>
      </c>
      <c r="J2553" s="6">
        <f t="shared" si="1"/>
        <v>28190542.28</v>
      </c>
      <c r="K2553" s="6"/>
    </row>
    <row r="2554">
      <c r="A2554" s="1" t="s">
        <v>390</v>
      </c>
      <c r="B2554" s="1">
        <v>0.0</v>
      </c>
      <c r="C2554" s="1">
        <v>0.0060482663</v>
      </c>
      <c r="D2554" s="6">
        <v>0.0</v>
      </c>
      <c r="E2554" s="6">
        <v>0.0</v>
      </c>
      <c r="F2554" s="6">
        <v>1.0</v>
      </c>
      <c r="G2554" s="7">
        <v>2.6866552E-4</v>
      </c>
      <c r="H2554" s="7">
        <v>2.25524336E8</v>
      </c>
      <c r="I2554" s="6">
        <v>1.2465885</v>
      </c>
      <c r="J2554" s="6">
        <f t="shared" si="1"/>
        <v>28190542.28</v>
      </c>
      <c r="K2554" s="6"/>
    </row>
    <row r="2555">
      <c r="A2555" s="1" t="s">
        <v>392</v>
      </c>
      <c r="B2555" s="1">
        <v>0.0</v>
      </c>
      <c r="C2555" s="1">
        <v>0.0060482663</v>
      </c>
      <c r="D2555" s="6">
        <v>0.0</v>
      </c>
      <c r="E2555" s="6">
        <v>0.0</v>
      </c>
      <c r="F2555" s="6">
        <v>1.0</v>
      </c>
      <c r="G2555" s="7">
        <v>2.6866552E-4</v>
      </c>
      <c r="H2555" s="7">
        <v>2.25524336E8</v>
      </c>
      <c r="I2555" s="6">
        <v>1.2465885</v>
      </c>
      <c r="J2555" s="6">
        <f t="shared" si="1"/>
        <v>28190542.28</v>
      </c>
      <c r="K2555" s="6"/>
    </row>
    <row r="2556">
      <c r="A2556" s="1" t="s">
        <v>676</v>
      </c>
      <c r="B2556" s="1">
        <v>0.0</v>
      </c>
      <c r="C2556" s="1">
        <v>0.0060482663</v>
      </c>
      <c r="D2556" s="6">
        <v>0.0</v>
      </c>
      <c r="E2556" s="6">
        <v>0.0</v>
      </c>
      <c r="F2556" s="6">
        <v>1.0</v>
      </c>
      <c r="G2556" s="7">
        <v>2.6866552E-4</v>
      </c>
      <c r="H2556" s="7">
        <v>2.25524336E8</v>
      </c>
      <c r="I2556" s="6">
        <v>1.2465885</v>
      </c>
      <c r="J2556" s="6">
        <f t="shared" si="1"/>
        <v>28190542.28</v>
      </c>
      <c r="K2556" s="6"/>
    </row>
    <row r="2557">
      <c r="A2557" s="1" t="s">
        <v>735</v>
      </c>
      <c r="B2557" s="1">
        <v>0.0</v>
      </c>
      <c r="C2557" s="1">
        <v>0.0060482663</v>
      </c>
      <c r="D2557" s="6">
        <v>0.0</v>
      </c>
      <c r="E2557" s="6">
        <v>0.0</v>
      </c>
      <c r="F2557" s="6">
        <v>1.0</v>
      </c>
      <c r="G2557" s="7">
        <v>2.6866552E-4</v>
      </c>
      <c r="H2557" s="7">
        <v>2.25524336E8</v>
      </c>
      <c r="I2557" s="6">
        <v>1.2465885</v>
      </c>
      <c r="J2557" s="6">
        <f t="shared" si="1"/>
        <v>28190542.28</v>
      </c>
      <c r="K2557" s="6"/>
    </row>
    <row r="2558">
      <c r="A2558" s="1" t="s">
        <v>815</v>
      </c>
      <c r="B2558" s="1">
        <v>0.0</v>
      </c>
      <c r="C2558" s="1">
        <v>0.0060482663</v>
      </c>
      <c r="D2558" s="6">
        <v>0.0</v>
      </c>
      <c r="E2558" s="6">
        <v>0.0</v>
      </c>
      <c r="F2558" s="6">
        <v>1.0</v>
      </c>
      <c r="G2558" s="7">
        <v>2.6866552E-4</v>
      </c>
      <c r="H2558" s="7">
        <v>2.25524336E8</v>
      </c>
      <c r="I2558" s="6">
        <v>1.2465885</v>
      </c>
      <c r="J2558" s="6">
        <f t="shared" si="1"/>
        <v>28190542.28</v>
      </c>
      <c r="K2558" s="6"/>
    </row>
    <row r="2559">
      <c r="A2559" s="1" t="s">
        <v>963</v>
      </c>
      <c r="B2559" s="1">
        <v>0.0</v>
      </c>
      <c r="C2559" s="1">
        <v>0.0060482663</v>
      </c>
      <c r="D2559" s="6">
        <v>0.0</v>
      </c>
      <c r="E2559" s="6">
        <v>0.0</v>
      </c>
      <c r="F2559" s="6">
        <v>1.0</v>
      </c>
      <c r="G2559" s="7">
        <v>2.6866552E-4</v>
      </c>
      <c r="H2559" s="7">
        <v>2.25524336E8</v>
      </c>
      <c r="I2559" s="6">
        <v>1.2465885</v>
      </c>
      <c r="J2559" s="6">
        <f t="shared" si="1"/>
        <v>28190542.28</v>
      </c>
      <c r="K2559" s="6"/>
    </row>
    <row r="2560">
      <c r="A2560" s="1" t="s">
        <v>1018</v>
      </c>
      <c r="B2560" s="1">
        <v>0.0</v>
      </c>
      <c r="C2560" s="1">
        <v>0.0060482663</v>
      </c>
      <c r="D2560" s="6">
        <v>0.0</v>
      </c>
      <c r="E2560" s="6">
        <v>0.0</v>
      </c>
      <c r="F2560" s="6">
        <v>1.0</v>
      </c>
      <c r="G2560" s="7">
        <v>2.6866552E-4</v>
      </c>
      <c r="H2560" s="7">
        <v>2.25524336E8</v>
      </c>
      <c r="I2560" s="6">
        <v>1.2465885</v>
      </c>
      <c r="J2560" s="6">
        <f t="shared" si="1"/>
        <v>28190542.28</v>
      </c>
      <c r="K2560" s="6"/>
    </row>
    <row r="2561">
      <c r="A2561" s="1" t="s">
        <v>1069</v>
      </c>
      <c r="B2561" s="1">
        <v>0.0</v>
      </c>
      <c r="C2561" s="1">
        <v>0.0060482663</v>
      </c>
      <c r="D2561" s="6">
        <v>0.0</v>
      </c>
      <c r="E2561" s="6">
        <v>0.0</v>
      </c>
      <c r="F2561" s="6">
        <v>1.0</v>
      </c>
      <c r="G2561" s="7">
        <v>2.6866552E-4</v>
      </c>
      <c r="H2561" s="7">
        <v>2.25524336E8</v>
      </c>
      <c r="I2561" s="6">
        <v>1.2465885</v>
      </c>
      <c r="J2561" s="6">
        <f t="shared" si="1"/>
        <v>28190542.28</v>
      </c>
      <c r="K2561" s="6"/>
    </row>
    <row r="2562">
      <c r="A2562" s="1" t="s">
        <v>1078</v>
      </c>
      <c r="B2562" s="1">
        <v>0.0</v>
      </c>
      <c r="C2562" s="1">
        <v>0.0060482663</v>
      </c>
      <c r="D2562" s="6">
        <v>0.0</v>
      </c>
      <c r="E2562" s="6">
        <v>0.0</v>
      </c>
      <c r="F2562" s="6">
        <v>1.0</v>
      </c>
      <c r="G2562" s="7">
        <v>2.6866552E-4</v>
      </c>
      <c r="H2562" s="7">
        <v>2.25524336E8</v>
      </c>
      <c r="I2562" s="6">
        <v>1.2465885</v>
      </c>
      <c r="J2562" s="6">
        <f t="shared" si="1"/>
        <v>28190542.28</v>
      </c>
      <c r="K2562" s="6"/>
    </row>
    <row r="2563">
      <c r="A2563" s="1" t="s">
        <v>1202</v>
      </c>
      <c r="B2563" s="1">
        <v>0.0</v>
      </c>
      <c r="C2563" s="1">
        <v>0.0060482663</v>
      </c>
      <c r="D2563" s="6">
        <v>0.0</v>
      </c>
      <c r="E2563" s="6">
        <v>0.0</v>
      </c>
      <c r="F2563" s="6">
        <v>1.0</v>
      </c>
      <c r="G2563" s="7">
        <v>2.6866552E-4</v>
      </c>
      <c r="H2563" s="7">
        <v>2.25524336E8</v>
      </c>
      <c r="I2563" s="6">
        <v>1.2465885</v>
      </c>
      <c r="J2563" s="6">
        <f t="shared" si="1"/>
        <v>28190542.28</v>
      </c>
      <c r="K2563" s="6"/>
    </row>
    <row r="2564">
      <c r="A2564" s="1" t="s">
        <v>1241</v>
      </c>
      <c r="B2564" s="1">
        <v>0.0</v>
      </c>
      <c r="C2564" s="1">
        <v>0.0060482663</v>
      </c>
      <c r="D2564" s="6">
        <v>0.0</v>
      </c>
      <c r="E2564" s="6">
        <v>0.0</v>
      </c>
      <c r="F2564" s="6">
        <v>1.0</v>
      </c>
      <c r="G2564" s="7">
        <v>2.6866552E-4</v>
      </c>
      <c r="H2564" s="7">
        <v>2.25524336E8</v>
      </c>
      <c r="I2564" s="6">
        <v>1.2465885</v>
      </c>
      <c r="J2564" s="6">
        <f t="shared" si="1"/>
        <v>28190542.28</v>
      </c>
      <c r="K2564" s="6"/>
    </row>
    <row r="2565">
      <c r="A2565" s="1" t="s">
        <v>1632</v>
      </c>
      <c r="B2565" s="1">
        <v>0.0</v>
      </c>
      <c r="C2565" s="1">
        <v>0.0060482663</v>
      </c>
      <c r="D2565" s="6">
        <v>0.0</v>
      </c>
      <c r="E2565" s="6">
        <v>0.0</v>
      </c>
      <c r="F2565" s="6">
        <v>1.0</v>
      </c>
      <c r="G2565" s="7">
        <v>2.6866552E-4</v>
      </c>
      <c r="H2565" s="7">
        <v>2.25524336E8</v>
      </c>
      <c r="I2565" s="6">
        <v>1.2465885</v>
      </c>
      <c r="J2565" s="6">
        <f t="shared" si="1"/>
        <v>28190542.28</v>
      </c>
      <c r="K2565" s="6"/>
    </row>
    <row r="2566">
      <c r="A2566" s="1" t="s">
        <v>2030</v>
      </c>
      <c r="B2566" s="1">
        <v>0.0</v>
      </c>
      <c r="C2566" s="1">
        <v>0.0060482663</v>
      </c>
      <c r="D2566" s="6">
        <v>0.0</v>
      </c>
      <c r="E2566" s="6">
        <v>0.0</v>
      </c>
      <c r="F2566" s="6">
        <v>1.0</v>
      </c>
      <c r="G2566" s="7">
        <v>2.6866552E-4</v>
      </c>
      <c r="H2566" s="7">
        <v>2.25524336E8</v>
      </c>
      <c r="I2566" s="6">
        <v>1.2465885</v>
      </c>
      <c r="J2566" s="6">
        <f t="shared" si="1"/>
        <v>28190542.28</v>
      </c>
      <c r="K2566" s="6"/>
    </row>
    <row r="2567">
      <c r="A2567" s="1" t="s">
        <v>2279</v>
      </c>
      <c r="B2567" s="1">
        <v>0.0</v>
      </c>
      <c r="C2567" s="1">
        <v>0.0060482663</v>
      </c>
      <c r="D2567" s="6">
        <v>0.0</v>
      </c>
      <c r="E2567" s="6">
        <v>0.0</v>
      </c>
      <c r="F2567" s="6">
        <v>1.0</v>
      </c>
      <c r="G2567" s="7">
        <v>2.6866552E-4</v>
      </c>
      <c r="H2567" s="7">
        <v>2.25524336E8</v>
      </c>
      <c r="I2567" s="6">
        <v>1.2465885</v>
      </c>
      <c r="J2567" s="6">
        <f t="shared" si="1"/>
        <v>28190542.28</v>
      </c>
      <c r="K2567" s="6"/>
    </row>
    <row r="2568">
      <c r="A2568" s="1" t="s">
        <v>2898</v>
      </c>
      <c r="B2568" s="1">
        <v>0.0</v>
      </c>
      <c r="C2568" s="1">
        <v>0.0060482663</v>
      </c>
      <c r="D2568" s="6">
        <v>0.0</v>
      </c>
      <c r="E2568" s="6">
        <v>0.0</v>
      </c>
      <c r="F2568" s="6">
        <v>1.0</v>
      </c>
      <c r="G2568" s="7">
        <v>2.6866552E-4</v>
      </c>
      <c r="H2568" s="7">
        <v>2.25524336E8</v>
      </c>
      <c r="I2568" s="6">
        <v>1.2465885</v>
      </c>
      <c r="J2568" s="6">
        <f t="shared" si="1"/>
        <v>28190542.28</v>
      </c>
      <c r="K2568" s="6"/>
    </row>
    <row r="2569">
      <c r="A2569" s="1" t="s">
        <v>4107</v>
      </c>
      <c r="B2569" s="1">
        <v>0.0</v>
      </c>
      <c r="C2569" s="1">
        <v>0.0060482663</v>
      </c>
      <c r="D2569" s="6">
        <v>0.0</v>
      </c>
      <c r="E2569" s="6">
        <v>0.0</v>
      </c>
      <c r="F2569" s="6">
        <v>1.0</v>
      </c>
      <c r="G2569" s="7">
        <v>2.6866552E-4</v>
      </c>
      <c r="H2569" s="7">
        <v>2.25524336E8</v>
      </c>
      <c r="I2569" s="6">
        <v>1.2465885</v>
      </c>
      <c r="J2569" s="6">
        <f t="shared" si="1"/>
        <v>28190542.28</v>
      </c>
      <c r="K2569" s="6"/>
    </row>
    <row r="2570">
      <c r="A2570" s="1" t="s">
        <v>4155</v>
      </c>
      <c r="B2570" s="1">
        <v>0.0</v>
      </c>
      <c r="C2570" s="1">
        <v>0.0060482663</v>
      </c>
      <c r="D2570" s="6">
        <v>0.0</v>
      </c>
      <c r="E2570" s="6">
        <v>0.0</v>
      </c>
      <c r="F2570" s="6">
        <v>1.0</v>
      </c>
      <c r="G2570" s="7">
        <v>2.6866552E-4</v>
      </c>
      <c r="H2570" s="7">
        <v>2.25524336E8</v>
      </c>
      <c r="I2570" s="6">
        <v>1.2465885</v>
      </c>
      <c r="J2570" s="6">
        <f t="shared" si="1"/>
        <v>28190542.28</v>
      </c>
      <c r="K2570" s="6"/>
    </row>
    <row r="2571">
      <c r="A2571" s="1" t="s">
        <v>4171</v>
      </c>
      <c r="B2571" s="1">
        <v>0.0</v>
      </c>
      <c r="C2571" s="1">
        <v>0.0060482663</v>
      </c>
      <c r="D2571" s="6">
        <v>0.0</v>
      </c>
      <c r="E2571" s="6">
        <v>0.0</v>
      </c>
      <c r="F2571" s="6">
        <v>1.0</v>
      </c>
      <c r="G2571" s="7">
        <v>2.6866552E-4</v>
      </c>
      <c r="H2571" s="7">
        <v>2.25524336E8</v>
      </c>
      <c r="I2571" s="6">
        <v>1.2465885</v>
      </c>
      <c r="J2571" s="6">
        <f t="shared" si="1"/>
        <v>28190542.28</v>
      </c>
      <c r="K2571" s="6"/>
    </row>
    <row r="2572">
      <c r="A2572" s="1" t="s">
        <v>4179</v>
      </c>
      <c r="B2572" s="1">
        <v>0.0</v>
      </c>
      <c r="C2572" s="1">
        <v>0.0060482663</v>
      </c>
      <c r="D2572" s="6">
        <v>0.0</v>
      </c>
      <c r="E2572" s="6">
        <v>0.0</v>
      </c>
      <c r="F2572" s="6">
        <v>1.0</v>
      </c>
      <c r="G2572" s="7">
        <v>2.6866552E-4</v>
      </c>
      <c r="H2572" s="7">
        <v>2.25524336E8</v>
      </c>
      <c r="I2572" s="6">
        <v>1.2465885</v>
      </c>
      <c r="J2572" s="6">
        <f t="shared" si="1"/>
        <v>28190542.28</v>
      </c>
      <c r="K2572" s="6"/>
    </row>
    <row r="2573">
      <c r="A2573" s="1" t="s">
        <v>4220</v>
      </c>
      <c r="B2573" s="1">
        <v>0.0</v>
      </c>
      <c r="C2573" s="1">
        <v>0.0060482663</v>
      </c>
      <c r="D2573" s="6">
        <v>0.0</v>
      </c>
      <c r="E2573" s="6">
        <v>0.0</v>
      </c>
      <c r="F2573" s="6">
        <v>1.0</v>
      </c>
      <c r="G2573" s="7">
        <v>2.6866552E-4</v>
      </c>
      <c r="H2573" s="7">
        <v>2.25524336E8</v>
      </c>
      <c r="I2573" s="6">
        <v>1.2465885</v>
      </c>
      <c r="J2573" s="6">
        <f t="shared" si="1"/>
        <v>28190542.28</v>
      </c>
      <c r="K2573" s="6"/>
    </row>
    <row r="2574">
      <c r="A2574" s="1" t="s">
        <v>4266</v>
      </c>
      <c r="B2574" s="1">
        <v>0.0</v>
      </c>
      <c r="C2574" s="1">
        <v>0.0060482663</v>
      </c>
      <c r="D2574" s="6">
        <v>0.0</v>
      </c>
      <c r="E2574" s="6">
        <v>0.0</v>
      </c>
      <c r="F2574" s="6">
        <v>1.0</v>
      </c>
      <c r="G2574" s="7">
        <v>2.6866552E-4</v>
      </c>
      <c r="H2574" s="7">
        <v>2.25524336E8</v>
      </c>
      <c r="I2574" s="6">
        <v>1.2465885</v>
      </c>
      <c r="J2574" s="6">
        <f t="shared" si="1"/>
        <v>28190542.28</v>
      </c>
      <c r="K2574" s="6"/>
    </row>
    <row r="2575">
      <c r="A2575" s="1" t="s">
        <v>4408</v>
      </c>
      <c r="B2575" s="1">
        <v>0.0</v>
      </c>
      <c r="C2575" s="1">
        <v>0.0060482663</v>
      </c>
      <c r="D2575" s="6">
        <v>0.0</v>
      </c>
      <c r="E2575" s="6">
        <v>0.0</v>
      </c>
      <c r="F2575" s="6">
        <v>1.0</v>
      </c>
      <c r="G2575" s="7">
        <v>2.6866552E-4</v>
      </c>
      <c r="H2575" s="7">
        <v>2.25524336E8</v>
      </c>
      <c r="I2575" s="6">
        <v>1.2465885</v>
      </c>
      <c r="J2575" s="6">
        <f t="shared" si="1"/>
        <v>28190542.28</v>
      </c>
      <c r="K2575" s="6"/>
    </row>
    <row r="2576">
      <c r="A2576" s="1" t="s">
        <v>4461</v>
      </c>
      <c r="B2576" s="1">
        <v>0.0</v>
      </c>
      <c r="C2576" s="1">
        <v>0.0060482663</v>
      </c>
      <c r="D2576" s="6">
        <v>0.0</v>
      </c>
      <c r="E2576" s="6">
        <v>0.0</v>
      </c>
      <c r="F2576" s="6">
        <v>1.0</v>
      </c>
      <c r="G2576" s="7">
        <v>2.6866552E-4</v>
      </c>
      <c r="H2576" s="7">
        <v>2.25524336E8</v>
      </c>
      <c r="I2576" s="6">
        <v>1.2465885</v>
      </c>
      <c r="J2576" s="6">
        <f t="shared" si="1"/>
        <v>28190542.28</v>
      </c>
      <c r="K2576" s="6"/>
    </row>
    <row r="2577">
      <c r="A2577" s="1" t="s">
        <v>4473</v>
      </c>
      <c r="B2577" s="1">
        <v>0.0</v>
      </c>
      <c r="C2577" s="1">
        <v>0.0060482663</v>
      </c>
      <c r="D2577" s="6">
        <v>0.0</v>
      </c>
      <c r="E2577" s="6">
        <v>0.0</v>
      </c>
      <c r="F2577" s="6">
        <v>1.0</v>
      </c>
      <c r="G2577" s="7">
        <v>2.6866552E-4</v>
      </c>
      <c r="H2577" s="7">
        <v>2.25524336E8</v>
      </c>
      <c r="I2577" s="6">
        <v>1.2465885</v>
      </c>
      <c r="J2577" s="6">
        <f t="shared" si="1"/>
        <v>28190542.28</v>
      </c>
      <c r="K2577" s="6"/>
    </row>
    <row r="2578">
      <c r="A2578" s="1" t="s">
        <v>4513</v>
      </c>
      <c r="B2578" s="1">
        <v>0.0</v>
      </c>
      <c r="C2578" s="1">
        <v>0.0060482663</v>
      </c>
      <c r="D2578" s="6">
        <v>0.0</v>
      </c>
      <c r="E2578" s="6">
        <v>0.0</v>
      </c>
      <c r="F2578" s="6">
        <v>1.0</v>
      </c>
      <c r="G2578" s="7">
        <v>2.6866552E-4</v>
      </c>
      <c r="H2578" s="7">
        <v>2.25524336E8</v>
      </c>
      <c r="I2578" s="6">
        <v>1.2465885</v>
      </c>
      <c r="J2578" s="6">
        <f t="shared" si="1"/>
        <v>28190542.28</v>
      </c>
      <c r="K2578" s="6"/>
    </row>
    <row r="2579">
      <c r="A2579" s="1" t="s">
        <v>4519</v>
      </c>
      <c r="B2579" s="1">
        <v>0.0</v>
      </c>
      <c r="C2579" s="1">
        <v>0.0060482663</v>
      </c>
      <c r="D2579" s="6">
        <v>0.0</v>
      </c>
      <c r="E2579" s="6">
        <v>0.0</v>
      </c>
      <c r="F2579" s="6">
        <v>1.0</v>
      </c>
      <c r="G2579" s="7">
        <v>2.6866552E-4</v>
      </c>
      <c r="H2579" s="7">
        <v>2.25524336E8</v>
      </c>
      <c r="I2579" s="6">
        <v>1.2465885</v>
      </c>
      <c r="J2579" s="6">
        <f t="shared" si="1"/>
        <v>28190542.28</v>
      </c>
      <c r="K2579" s="6"/>
    </row>
    <row r="2580">
      <c r="A2580" s="1" t="s">
        <v>207</v>
      </c>
      <c r="B2580" s="1">
        <v>2621.9785</v>
      </c>
      <c r="C2580" s="1">
        <v>0.0060575767</v>
      </c>
      <c r="D2580" s="6">
        <v>0.0</v>
      </c>
      <c r="E2580" s="6">
        <v>0.0</v>
      </c>
      <c r="F2580" s="6">
        <v>2.0</v>
      </c>
      <c r="G2580" s="7">
        <v>2.6854375E-4</v>
      </c>
      <c r="H2580" s="7">
        <v>2.25321008E8</v>
      </c>
      <c r="I2580" s="6">
        <v>1.5733176</v>
      </c>
      <c r="J2580" s="6">
        <f t="shared" si="1"/>
        <v>28165454.19</v>
      </c>
      <c r="K2580" s="6"/>
    </row>
    <row r="2581">
      <c r="A2581" s="1" t="s">
        <v>845</v>
      </c>
      <c r="B2581" s="1">
        <v>50.94402</v>
      </c>
      <c r="C2581" s="1">
        <v>0.0060363854</v>
      </c>
      <c r="D2581" s="6">
        <v>1.3333334</v>
      </c>
      <c r="E2581" s="6">
        <v>2.5</v>
      </c>
      <c r="F2581" s="6">
        <v>3.0</v>
      </c>
      <c r="G2581" s="7">
        <v>2.6819608E-4</v>
      </c>
      <c r="H2581" s="7">
        <v>2.24737936E8</v>
      </c>
      <c r="I2581" s="6">
        <v>1.8106024</v>
      </c>
      <c r="J2581" s="6">
        <f t="shared" si="1"/>
        <v>28092249.45</v>
      </c>
      <c r="K2581" s="6"/>
    </row>
    <row r="2582">
      <c r="A2582" s="1" t="s">
        <v>38</v>
      </c>
      <c r="B2582" s="1">
        <v>20439.998</v>
      </c>
      <c r="C2582" s="1">
        <v>0.00605372</v>
      </c>
      <c r="D2582" s="6">
        <v>3.3333333</v>
      </c>
      <c r="E2582" s="6">
        <v>4.422619</v>
      </c>
      <c r="F2582" s="6">
        <v>9.0</v>
      </c>
      <c r="G2582" s="7">
        <v>2.6682686E-4</v>
      </c>
      <c r="H2582" s="7">
        <v>2.22449632E8</v>
      </c>
      <c r="I2582" s="6">
        <v>2.4852984</v>
      </c>
      <c r="J2582" s="6">
        <f t="shared" si="1"/>
        <v>27808761.41</v>
      </c>
      <c r="K2582" s="6"/>
    </row>
    <row r="2583">
      <c r="A2583" s="1" t="s">
        <v>886</v>
      </c>
      <c r="B2583" s="1">
        <v>0.0</v>
      </c>
      <c r="C2583" s="1">
        <v>0.0060456116</v>
      </c>
      <c r="D2583" s="6">
        <v>0.0</v>
      </c>
      <c r="E2583" s="6">
        <v>0.0</v>
      </c>
      <c r="F2583" s="6">
        <v>1.0</v>
      </c>
      <c r="G2583" s="7">
        <v>2.6672776E-4</v>
      </c>
      <c r="H2583" s="7">
        <v>2.22282736E8</v>
      </c>
      <c r="I2583" s="6">
        <v>1.2465885</v>
      </c>
      <c r="J2583" s="6">
        <f t="shared" si="1"/>
        <v>27785342.28</v>
      </c>
      <c r="K2583" s="6"/>
    </row>
    <row r="2584">
      <c r="A2584" s="1" t="s">
        <v>1746</v>
      </c>
      <c r="B2584" s="1">
        <v>0.0</v>
      </c>
      <c r="C2584" s="1">
        <v>0.0060456116</v>
      </c>
      <c r="D2584" s="6">
        <v>0.0</v>
      </c>
      <c r="E2584" s="6">
        <v>0.0</v>
      </c>
      <c r="F2584" s="6">
        <v>1.0</v>
      </c>
      <c r="G2584" s="7">
        <v>2.6672776E-4</v>
      </c>
      <c r="H2584" s="7">
        <v>2.22282736E8</v>
      </c>
      <c r="I2584" s="6">
        <v>1.2465885</v>
      </c>
      <c r="J2584" s="6">
        <f t="shared" si="1"/>
        <v>27785342.28</v>
      </c>
      <c r="K2584" s="6"/>
    </row>
    <row r="2585">
      <c r="A2585" s="1" t="s">
        <v>3278</v>
      </c>
      <c r="B2585" s="1">
        <v>0.0</v>
      </c>
      <c r="C2585" s="1">
        <v>0.0060456116</v>
      </c>
      <c r="D2585" s="6">
        <v>0.0</v>
      </c>
      <c r="E2585" s="6">
        <v>0.0</v>
      </c>
      <c r="F2585" s="6">
        <v>1.0</v>
      </c>
      <c r="G2585" s="7">
        <v>2.6672776E-4</v>
      </c>
      <c r="H2585" s="7">
        <v>2.22282736E8</v>
      </c>
      <c r="I2585" s="6">
        <v>1.2465885</v>
      </c>
      <c r="J2585" s="6">
        <f t="shared" si="1"/>
        <v>27785342.28</v>
      </c>
      <c r="K2585" s="6"/>
    </row>
    <row r="2586">
      <c r="A2586" s="1" t="s">
        <v>1477</v>
      </c>
      <c r="B2586" s="1">
        <v>0.0</v>
      </c>
      <c r="C2586" s="1">
        <v>0.0060387435</v>
      </c>
      <c r="D2586" s="6">
        <v>0.0</v>
      </c>
      <c r="E2586" s="6">
        <v>0.0</v>
      </c>
      <c r="F2586" s="6">
        <v>1.0</v>
      </c>
      <c r="G2586" s="7">
        <v>2.6537335E-4</v>
      </c>
      <c r="H2586" s="7">
        <v>2.2003496E8</v>
      </c>
      <c r="I2586" s="6">
        <v>1.2465885</v>
      </c>
      <c r="J2586" s="6">
        <f t="shared" si="1"/>
        <v>27504370.28</v>
      </c>
      <c r="K2586" s="6"/>
    </row>
    <row r="2587">
      <c r="A2587" s="1" t="s">
        <v>657</v>
      </c>
      <c r="B2587" s="1">
        <v>191.92012</v>
      </c>
      <c r="C2587" s="1">
        <v>0.0060418905</v>
      </c>
      <c r="D2587" s="6">
        <v>0.0</v>
      </c>
      <c r="E2587" s="6">
        <v>0.0</v>
      </c>
      <c r="F2587" s="6">
        <v>2.0</v>
      </c>
      <c r="G2587" s="7">
        <v>2.6521963E-4</v>
      </c>
      <c r="H2587" s="7">
        <v>2.19776576E8</v>
      </c>
      <c r="I2587" s="6">
        <v>1.5733176</v>
      </c>
      <c r="J2587" s="6">
        <f t="shared" si="1"/>
        <v>27472096.44</v>
      </c>
      <c r="K2587" s="6"/>
    </row>
    <row r="2588">
      <c r="A2588" s="1" t="s">
        <v>1622</v>
      </c>
      <c r="B2588" s="1">
        <v>0.0</v>
      </c>
      <c r="C2588" s="1">
        <v>0.00603953</v>
      </c>
      <c r="D2588" s="6">
        <v>0.0</v>
      </c>
      <c r="E2588" s="6">
        <v>0.0</v>
      </c>
      <c r="F2588" s="6">
        <v>1.0</v>
      </c>
      <c r="G2588" s="7">
        <v>2.6486805E-4</v>
      </c>
      <c r="H2588" s="7">
        <v>2.19197312E8</v>
      </c>
      <c r="I2588" s="6">
        <v>1.2465885</v>
      </c>
      <c r="J2588" s="6">
        <f t="shared" si="1"/>
        <v>27399664.28</v>
      </c>
      <c r="K2588" s="6"/>
    </row>
    <row r="2589">
      <c r="A2589" s="1" t="s">
        <v>2488</v>
      </c>
      <c r="B2589" s="1">
        <v>717.0433</v>
      </c>
      <c r="C2589" s="1">
        <v>0.0060582147</v>
      </c>
      <c r="D2589" s="6">
        <v>0.0</v>
      </c>
      <c r="E2589" s="6">
        <v>0.0</v>
      </c>
      <c r="F2589" s="6">
        <v>2.0</v>
      </c>
      <c r="G2589" s="7">
        <v>2.643058E-4</v>
      </c>
      <c r="H2589" s="7">
        <v>2.18269168E8</v>
      </c>
      <c r="I2589" s="6">
        <v>1.5733176</v>
      </c>
      <c r="J2589" s="6">
        <f t="shared" si="1"/>
        <v>27283736.08</v>
      </c>
      <c r="K2589" s="6"/>
    </row>
    <row r="2590">
      <c r="A2590" s="1" t="s">
        <v>2477</v>
      </c>
      <c r="B2590" s="1">
        <v>9405.173</v>
      </c>
      <c r="C2590" s="1">
        <v>0.0060585057</v>
      </c>
      <c r="D2590" s="6">
        <v>0.0</v>
      </c>
      <c r="E2590" s="6">
        <v>0.0</v>
      </c>
      <c r="F2590" s="6">
        <v>3.0</v>
      </c>
      <c r="G2590" s="7">
        <v>2.6430143E-4</v>
      </c>
      <c r="H2590" s="7">
        <v>2.1825968E8</v>
      </c>
      <c r="I2590" s="6">
        <v>1.8106025</v>
      </c>
      <c r="J2590" s="6">
        <f t="shared" si="1"/>
        <v>27283636.25</v>
      </c>
      <c r="K2590" s="6"/>
    </row>
    <row r="2591">
      <c r="A2591" s="1" t="s">
        <v>2238</v>
      </c>
      <c r="B2591" s="1">
        <v>631.8579</v>
      </c>
      <c r="C2591" s="1">
        <v>0.0060579</v>
      </c>
      <c r="D2591" s="6">
        <v>0.0</v>
      </c>
      <c r="E2591" s="6">
        <v>0.0</v>
      </c>
      <c r="F2591" s="6">
        <v>2.0</v>
      </c>
      <c r="G2591" s="7">
        <v>2.6339694E-4</v>
      </c>
      <c r="H2591" s="7">
        <v>2.16768768E8</v>
      </c>
      <c r="I2591" s="6">
        <v>1.5733176</v>
      </c>
      <c r="J2591" s="6">
        <f t="shared" si="1"/>
        <v>27096175.43</v>
      </c>
      <c r="K2591" s="6"/>
    </row>
    <row r="2592">
      <c r="A2592" s="1" t="s">
        <v>1969</v>
      </c>
      <c r="B2592" s="1">
        <v>8943.529</v>
      </c>
      <c r="C2592" s="1">
        <v>0.0060526724</v>
      </c>
      <c r="D2592" s="6">
        <v>0.0</v>
      </c>
      <c r="E2592" s="6">
        <v>0.0</v>
      </c>
      <c r="F2592" s="6">
        <v>4.0</v>
      </c>
      <c r="G2592" s="7">
        <v>2.6281324E-4</v>
      </c>
      <c r="H2592" s="7">
        <v>2.15806848E8</v>
      </c>
      <c r="I2592" s="6">
        <v>1.990757</v>
      </c>
      <c r="J2592" s="6">
        <f t="shared" si="1"/>
        <v>26976974.69</v>
      </c>
      <c r="K2592" s="6"/>
    </row>
    <row r="2593">
      <c r="A2593" s="1" t="s">
        <v>3012</v>
      </c>
      <c r="B2593" s="1">
        <v>2401.333</v>
      </c>
      <c r="C2593" s="1">
        <v>0.0060545187</v>
      </c>
      <c r="D2593" s="6">
        <v>1.5</v>
      </c>
      <c r="E2593" s="6">
        <v>2.0</v>
      </c>
      <c r="F2593" s="6">
        <v>4.0</v>
      </c>
      <c r="G2593" s="7">
        <v>2.62578E-4</v>
      </c>
      <c r="H2593" s="7">
        <v>2.15421472E8</v>
      </c>
      <c r="I2593" s="6">
        <v>1.990757</v>
      </c>
      <c r="J2593" s="6">
        <f t="shared" si="1"/>
        <v>26927985.35</v>
      </c>
      <c r="K2593" s="6"/>
    </row>
    <row r="2594">
      <c r="A2594" s="1" t="s">
        <v>1067</v>
      </c>
      <c r="B2594" s="1">
        <v>4904.034</v>
      </c>
      <c r="C2594" s="1">
        <v>0.0060490794</v>
      </c>
      <c r="D2594" s="6">
        <v>0.6666667</v>
      </c>
      <c r="E2594" s="6">
        <v>1.0</v>
      </c>
      <c r="F2594" s="6">
        <v>3.0</v>
      </c>
      <c r="G2594" s="7">
        <v>2.6189315E-4</v>
      </c>
      <c r="H2594" s="7">
        <v>2.14303504E8</v>
      </c>
      <c r="I2594" s="6">
        <v>1.8106025</v>
      </c>
      <c r="J2594" s="6">
        <f t="shared" si="1"/>
        <v>26788551.81</v>
      </c>
      <c r="K2594" s="6"/>
    </row>
    <row r="2595">
      <c r="A2595" s="1" t="s">
        <v>3425</v>
      </c>
      <c r="B2595" s="1">
        <v>2213.6921</v>
      </c>
      <c r="C2595" s="1">
        <v>0.0060567134</v>
      </c>
      <c r="D2595" s="6">
        <v>0.0</v>
      </c>
      <c r="E2595" s="6">
        <v>0.0</v>
      </c>
      <c r="F2595" s="6">
        <v>2.0</v>
      </c>
      <c r="G2595" s="7">
        <v>2.6169972E-4</v>
      </c>
      <c r="H2595" s="7">
        <v>2.13982368E8</v>
      </c>
      <c r="I2595" s="6">
        <v>1.5733176</v>
      </c>
      <c r="J2595" s="6">
        <f t="shared" si="1"/>
        <v>26748073.16</v>
      </c>
      <c r="K2595" s="6"/>
    </row>
    <row r="2596">
      <c r="A2596" s="1" t="s">
        <v>2876</v>
      </c>
      <c r="B2596" s="1">
        <v>21229.041</v>
      </c>
      <c r="C2596" s="1">
        <v>0.0060536154</v>
      </c>
      <c r="D2596" s="6">
        <v>0.33333334</v>
      </c>
      <c r="E2596" s="6">
        <v>0.7</v>
      </c>
      <c r="F2596" s="6">
        <v>6.0</v>
      </c>
      <c r="G2596" s="7">
        <v>2.613239E-4</v>
      </c>
      <c r="H2596" s="7">
        <v>2.13372368E8</v>
      </c>
      <c r="I2596" s="6">
        <v>2.246131</v>
      </c>
      <c r="J2596" s="6">
        <f t="shared" si="1"/>
        <v>26674200.79</v>
      </c>
      <c r="K2596" s="6"/>
    </row>
    <row r="2597">
      <c r="A2597" s="1" t="s">
        <v>1250</v>
      </c>
      <c r="B2597" s="1">
        <v>10643.014</v>
      </c>
      <c r="C2597" s="1">
        <v>0.0060544866</v>
      </c>
      <c r="D2597" s="6">
        <v>0.0</v>
      </c>
      <c r="E2597" s="6">
        <v>0.0</v>
      </c>
      <c r="F2597" s="6">
        <v>6.0</v>
      </c>
      <c r="G2597" s="7">
        <v>2.613082E-4</v>
      </c>
      <c r="H2597" s="7">
        <v>2.13343456E8</v>
      </c>
      <c r="I2597" s="6">
        <v>2.2461312</v>
      </c>
      <c r="J2597" s="6">
        <f t="shared" si="1"/>
        <v>26669263.41</v>
      </c>
      <c r="K2597" s="6"/>
    </row>
    <row r="2598">
      <c r="A2598" s="1" t="s">
        <v>2589</v>
      </c>
      <c r="B2598" s="1">
        <v>3919.1604</v>
      </c>
      <c r="C2598" s="1">
        <v>0.0060593537</v>
      </c>
      <c r="D2598" s="6">
        <v>0.0</v>
      </c>
      <c r="E2598" s="6">
        <v>0.0</v>
      </c>
      <c r="F2598" s="6">
        <v>2.0</v>
      </c>
      <c r="G2598" s="7">
        <v>2.6081674E-4</v>
      </c>
      <c r="H2598" s="7">
        <v>2.12543152E8</v>
      </c>
      <c r="I2598" s="6">
        <v>1.5733176</v>
      </c>
      <c r="J2598" s="6">
        <f t="shared" si="1"/>
        <v>26568384.34</v>
      </c>
      <c r="K2598" s="6"/>
    </row>
    <row r="2599">
      <c r="A2599" s="1" t="s">
        <v>2639</v>
      </c>
      <c r="B2599" s="1">
        <v>1113.4636</v>
      </c>
      <c r="C2599" s="1">
        <v>0.0060383026</v>
      </c>
      <c r="D2599" s="6">
        <v>0.0</v>
      </c>
      <c r="E2599" s="6">
        <v>0.0</v>
      </c>
      <c r="F2599" s="6">
        <v>3.0</v>
      </c>
      <c r="G2599" s="7">
        <v>2.5981062E-4</v>
      </c>
      <c r="H2599" s="7">
        <v>2.10903264E8</v>
      </c>
      <c r="I2599" s="6">
        <v>1.8106025</v>
      </c>
      <c r="J2599" s="6">
        <f t="shared" si="1"/>
        <v>26363047.79</v>
      </c>
      <c r="K2599" s="6"/>
    </row>
    <row r="2600">
      <c r="A2600" s="1" t="s">
        <v>190</v>
      </c>
      <c r="B2600" s="1">
        <v>10417.476</v>
      </c>
      <c r="C2600" s="1">
        <v>0.0060597816</v>
      </c>
      <c r="D2600" s="6">
        <v>0.5</v>
      </c>
      <c r="E2600" s="6">
        <v>0.6666667</v>
      </c>
      <c r="F2600" s="6">
        <v>4.0</v>
      </c>
      <c r="G2600" s="7">
        <v>2.5883896E-4</v>
      </c>
      <c r="H2600" s="7">
        <v>2.09332848E8</v>
      </c>
      <c r="I2600" s="6">
        <v>1.990757</v>
      </c>
      <c r="J2600" s="6">
        <f t="shared" si="1"/>
        <v>26167909.08</v>
      </c>
      <c r="K2600" s="6"/>
    </row>
    <row r="2601">
      <c r="A2601" s="1" t="s">
        <v>1543</v>
      </c>
      <c r="B2601" s="1">
        <v>0.0</v>
      </c>
      <c r="C2601" s="1">
        <v>0.0060446383</v>
      </c>
      <c r="D2601" s="6">
        <v>1.0</v>
      </c>
      <c r="E2601" s="6">
        <v>2.0</v>
      </c>
      <c r="F2601" s="6">
        <v>2.0</v>
      </c>
      <c r="G2601" s="7">
        <v>2.5840994E-4</v>
      </c>
      <c r="H2601" s="7">
        <v>2.08636896E8</v>
      </c>
      <c r="I2601" s="6">
        <v>1.5733176</v>
      </c>
      <c r="J2601" s="6">
        <f t="shared" si="1"/>
        <v>26079612.82</v>
      </c>
      <c r="K2601" s="6"/>
    </row>
    <row r="2602">
      <c r="A2602" s="1" t="s">
        <v>3757</v>
      </c>
      <c r="B2602" s="1">
        <v>8205.96</v>
      </c>
      <c r="C2602" s="1">
        <v>0.00605589</v>
      </c>
      <c r="D2602" s="6">
        <v>0.0</v>
      </c>
      <c r="E2602" s="6">
        <v>0.0</v>
      </c>
      <c r="F2602" s="6">
        <v>2.0</v>
      </c>
      <c r="G2602" s="7">
        <v>2.5716212E-4</v>
      </c>
      <c r="H2602" s="7">
        <v>2.0662624E8</v>
      </c>
      <c r="I2602" s="6">
        <v>1.5733176</v>
      </c>
      <c r="J2602" s="6">
        <f t="shared" si="1"/>
        <v>25829306.19</v>
      </c>
      <c r="K2602" s="6"/>
    </row>
    <row r="2603">
      <c r="A2603" s="1" t="s">
        <v>1191</v>
      </c>
      <c r="B2603" s="1">
        <v>9466.796</v>
      </c>
      <c r="C2603" s="1">
        <v>0.0060594585</v>
      </c>
      <c r="D2603" s="6">
        <v>0.5</v>
      </c>
      <c r="E2603" s="6">
        <v>0.6666667</v>
      </c>
      <c r="F2603" s="6">
        <v>4.0</v>
      </c>
      <c r="G2603" s="7">
        <v>2.5593344E-4</v>
      </c>
      <c r="H2603" s="7">
        <v>2.04659472E8</v>
      </c>
      <c r="I2603" s="6">
        <v>1.990757</v>
      </c>
      <c r="J2603" s="6">
        <f t="shared" si="1"/>
        <v>25583618.24</v>
      </c>
      <c r="K2603" s="6"/>
    </row>
    <row r="2604">
      <c r="A2604" s="1" t="s">
        <v>1710</v>
      </c>
      <c r="B2604" s="1">
        <v>181.94037</v>
      </c>
      <c r="C2604" s="1">
        <v>0.006043489</v>
      </c>
      <c r="D2604" s="6">
        <v>0.0</v>
      </c>
      <c r="E2604" s="6">
        <v>0.0</v>
      </c>
      <c r="F2604" s="6">
        <v>2.0</v>
      </c>
      <c r="G2604" s="7">
        <v>2.5566688E-4</v>
      </c>
      <c r="H2604" s="7">
        <v>2.04229792E8</v>
      </c>
      <c r="I2604" s="6">
        <v>1.5733178</v>
      </c>
      <c r="J2604" s="6">
        <f t="shared" si="1"/>
        <v>25528747.19</v>
      </c>
      <c r="K2604" s="6"/>
    </row>
    <row r="2605">
      <c r="A2605" s="1" t="s">
        <v>2935</v>
      </c>
      <c r="B2605" s="1">
        <v>17530.0</v>
      </c>
      <c r="C2605" s="1">
        <v>0.0060557527</v>
      </c>
      <c r="D2605" s="6">
        <v>0.0</v>
      </c>
      <c r="E2605" s="6">
        <v>0.0</v>
      </c>
      <c r="F2605" s="6">
        <v>3.0</v>
      </c>
      <c r="G2605" s="7">
        <v>2.5548504E-4</v>
      </c>
      <c r="H2605" s="7">
        <v>2.03940032E8</v>
      </c>
      <c r="I2605" s="6">
        <v>1.8106025</v>
      </c>
      <c r="J2605" s="6">
        <f t="shared" si="1"/>
        <v>25494695.85</v>
      </c>
      <c r="K2605" s="6"/>
    </row>
    <row r="2606">
      <c r="A2606" s="1" t="s">
        <v>759</v>
      </c>
      <c r="B2606" s="1">
        <v>6013.1</v>
      </c>
      <c r="C2606" s="1">
        <v>0.006055745</v>
      </c>
      <c r="D2606" s="6">
        <v>0.0</v>
      </c>
      <c r="E2606" s="6">
        <v>0.0</v>
      </c>
      <c r="F2606" s="6">
        <v>2.0</v>
      </c>
      <c r="G2606" s="7">
        <v>2.553327E-4</v>
      </c>
      <c r="H2606" s="7">
        <v>2.03696896E8</v>
      </c>
      <c r="I2606" s="6">
        <v>1.5733176</v>
      </c>
      <c r="J2606" s="6">
        <f t="shared" si="1"/>
        <v>25462864.08</v>
      </c>
      <c r="K2606" s="6"/>
    </row>
    <row r="2607">
      <c r="A2607" s="1" t="s">
        <v>3806</v>
      </c>
      <c r="B2607" s="1">
        <v>8314.303</v>
      </c>
      <c r="C2607" s="1">
        <v>0.0060557933</v>
      </c>
      <c r="D2607" s="6">
        <v>0.0</v>
      </c>
      <c r="E2607" s="6">
        <v>0.0</v>
      </c>
      <c r="F2607" s="6">
        <v>2.0</v>
      </c>
      <c r="G2607" s="7">
        <v>2.5529877E-4</v>
      </c>
      <c r="H2607" s="7">
        <v>2.03642768E8</v>
      </c>
      <c r="I2607" s="6">
        <v>1.5733178</v>
      </c>
      <c r="J2607" s="6">
        <f t="shared" si="1"/>
        <v>25456385.74</v>
      </c>
      <c r="K2607" s="6"/>
    </row>
    <row r="2608">
      <c r="A2608" s="1" t="s">
        <v>132</v>
      </c>
      <c r="B2608" s="1">
        <v>0.0</v>
      </c>
      <c r="C2608" s="1">
        <v>0.0060557206</v>
      </c>
      <c r="D2608" s="6">
        <v>0.0</v>
      </c>
      <c r="E2608" s="6">
        <v>0.0</v>
      </c>
      <c r="F2608" s="6">
        <v>1.0</v>
      </c>
      <c r="G2608" s="7">
        <v>2.5507156E-4</v>
      </c>
      <c r="H2608" s="7">
        <v>2.03280432E8</v>
      </c>
      <c r="I2608" s="6">
        <v>1.2465885</v>
      </c>
      <c r="J2608" s="6">
        <f t="shared" si="1"/>
        <v>25410054.28</v>
      </c>
      <c r="K2608" s="6"/>
    </row>
    <row r="2609">
      <c r="A2609" s="1" t="s">
        <v>1579</v>
      </c>
      <c r="B2609" s="1">
        <v>0.0</v>
      </c>
      <c r="C2609" s="1">
        <v>0.0060557206</v>
      </c>
      <c r="D2609" s="6">
        <v>0.0</v>
      </c>
      <c r="E2609" s="6">
        <v>0.0</v>
      </c>
      <c r="F2609" s="6">
        <v>1.0</v>
      </c>
      <c r="G2609" s="7">
        <v>2.5507156E-4</v>
      </c>
      <c r="H2609" s="7">
        <v>2.03280432E8</v>
      </c>
      <c r="I2609" s="6">
        <v>1.2465885</v>
      </c>
      <c r="J2609" s="6">
        <f t="shared" si="1"/>
        <v>25410054.28</v>
      </c>
      <c r="K2609" s="6"/>
    </row>
    <row r="2610">
      <c r="A2610" s="1" t="s">
        <v>1796</v>
      </c>
      <c r="B2610" s="1">
        <v>0.0</v>
      </c>
      <c r="C2610" s="1">
        <v>0.0060557206</v>
      </c>
      <c r="D2610" s="6">
        <v>0.0</v>
      </c>
      <c r="E2610" s="6">
        <v>0.0</v>
      </c>
      <c r="F2610" s="6">
        <v>1.0</v>
      </c>
      <c r="G2610" s="7">
        <v>2.5507156E-4</v>
      </c>
      <c r="H2610" s="7">
        <v>2.03280432E8</v>
      </c>
      <c r="I2610" s="6">
        <v>1.2465885</v>
      </c>
      <c r="J2610" s="6">
        <f t="shared" si="1"/>
        <v>25410054.28</v>
      </c>
      <c r="K2610" s="6"/>
    </row>
    <row r="2611">
      <c r="A2611" s="1" t="s">
        <v>1867</v>
      </c>
      <c r="B2611" s="1">
        <v>0.0</v>
      </c>
      <c r="C2611" s="1">
        <v>0.0060557206</v>
      </c>
      <c r="D2611" s="6">
        <v>0.0</v>
      </c>
      <c r="E2611" s="6">
        <v>0.0</v>
      </c>
      <c r="F2611" s="6">
        <v>1.0</v>
      </c>
      <c r="G2611" s="7">
        <v>2.5507156E-4</v>
      </c>
      <c r="H2611" s="7">
        <v>2.03280432E8</v>
      </c>
      <c r="I2611" s="6">
        <v>1.2465885</v>
      </c>
      <c r="J2611" s="6">
        <f t="shared" si="1"/>
        <v>25410054.28</v>
      </c>
      <c r="K2611" s="6"/>
    </row>
    <row r="2612">
      <c r="A2612" s="1" t="s">
        <v>1993</v>
      </c>
      <c r="B2612" s="1">
        <v>0.0</v>
      </c>
      <c r="C2612" s="1">
        <v>0.0060557206</v>
      </c>
      <c r="D2612" s="6">
        <v>0.0</v>
      </c>
      <c r="E2612" s="6">
        <v>0.0</v>
      </c>
      <c r="F2612" s="6">
        <v>1.0</v>
      </c>
      <c r="G2612" s="7">
        <v>2.5507156E-4</v>
      </c>
      <c r="H2612" s="7">
        <v>2.03280432E8</v>
      </c>
      <c r="I2612" s="6">
        <v>1.2465885</v>
      </c>
      <c r="J2612" s="6">
        <f t="shared" si="1"/>
        <v>25410054.28</v>
      </c>
      <c r="K2612" s="6"/>
    </row>
    <row r="2613">
      <c r="A2613" s="1" t="s">
        <v>2164</v>
      </c>
      <c r="B2613" s="1">
        <v>0.0</v>
      </c>
      <c r="C2613" s="1">
        <v>0.0060557206</v>
      </c>
      <c r="D2613" s="6">
        <v>0.0</v>
      </c>
      <c r="E2613" s="6">
        <v>0.0</v>
      </c>
      <c r="F2613" s="6">
        <v>1.0</v>
      </c>
      <c r="G2613" s="7">
        <v>2.5507156E-4</v>
      </c>
      <c r="H2613" s="7">
        <v>2.03280432E8</v>
      </c>
      <c r="I2613" s="6">
        <v>1.2465885</v>
      </c>
      <c r="J2613" s="6">
        <f t="shared" si="1"/>
        <v>25410054.28</v>
      </c>
      <c r="K2613" s="6"/>
    </row>
    <row r="2614">
      <c r="A2614" s="1" t="s">
        <v>2313</v>
      </c>
      <c r="B2614" s="1">
        <v>0.0</v>
      </c>
      <c r="C2614" s="1">
        <v>0.0060557206</v>
      </c>
      <c r="D2614" s="6">
        <v>0.0</v>
      </c>
      <c r="E2614" s="6">
        <v>0.0</v>
      </c>
      <c r="F2614" s="6">
        <v>1.0</v>
      </c>
      <c r="G2614" s="7">
        <v>2.5507156E-4</v>
      </c>
      <c r="H2614" s="7">
        <v>2.03280432E8</v>
      </c>
      <c r="I2614" s="6">
        <v>1.2465885</v>
      </c>
      <c r="J2614" s="6">
        <f t="shared" si="1"/>
        <v>25410054.28</v>
      </c>
      <c r="K2614" s="6"/>
    </row>
    <row r="2615">
      <c r="A2615" s="1" t="s">
        <v>2523</v>
      </c>
      <c r="B2615" s="1">
        <v>0.0</v>
      </c>
      <c r="C2615" s="1">
        <v>0.0060557206</v>
      </c>
      <c r="D2615" s="6">
        <v>0.0</v>
      </c>
      <c r="E2615" s="6">
        <v>0.0</v>
      </c>
      <c r="F2615" s="6">
        <v>1.0</v>
      </c>
      <c r="G2615" s="7">
        <v>2.5507156E-4</v>
      </c>
      <c r="H2615" s="7">
        <v>2.03280432E8</v>
      </c>
      <c r="I2615" s="6">
        <v>1.2465885</v>
      </c>
      <c r="J2615" s="6">
        <f t="shared" si="1"/>
        <v>25410054.28</v>
      </c>
      <c r="K2615" s="6"/>
    </row>
    <row r="2616">
      <c r="A2616" s="1" t="s">
        <v>2727</v>
      </c>
      <c r="B2616" s="1">
        <v>0.0</v>
      </c>
      <c r="C2616" s="1">
        <v>0.0060557206</v>
      </c>
      <c r="D2616" s="6">
        <v>0.0</v>
      </c>
      <c r="E2616" s="6">
        <v>0.0</v>
      </c>
      <c r="F2616" s="6">
        <v>1.0</v>
      </c>
      <c r="G2616" s="7">
        <v>2.5507156E-4</v>
      </c>
      <c r="H2616" s="7">
        <v>2.03280432E8</v>
      </c>
      <c r="I2616" s="6">
        <v>1.2465885</v>
      </c>
      <c r="J2616" s="6">
        <f t="shared" si="1"/>
        <v>25410054.28</v>
      </c>
      <c r="K2616" s="6"/>
    </row>
    <row r="2617">
      <c r="A2617" s="1" t="s">
        <v>2914</v>
      </c>
      <c r="B2617" s="1">
        <v>0.0</v>
      </c>
      <c r="C2617" s="1">
        <v>0.0060557206</v>
      </c>
      <c r="D2617" s="6">
        <v>0.0</v>
      </c>
      <c r="E2617" s="6">
        <v>0.0</v>
      </c>
      <c r="F2617" s="6">
        <v>1.0</v>
      </c>
      <c r="G2617" s="7">
        <v>2.5507156E-4</v>
      </c>
      <c r="H2617" s="7">
        <v>2.03280432E8</v>
      </c>
      <c r="I2617" s="6">
        <v>1.2465885</v>
      </c>
      <c r="J2617" s="6">
        <f t="shared" si="1"/>
        <v>25410054.28</v>
      </c>
      <c r="K2617" s="6"/>
    </row>
    <row r="2618">
      <c r="A2618" s="1" t="s">
        <v>3213</v>
      </c>
      <c r="B2618" s="1">
        <v>0.0</v>
      </c>
      <c r="C2618" s="1">
        <v>0.0060557206</v>
      </c>
      <c r="D2618" s="6">
        <v>0.0</v>
      </c>
      <c r="E2618" s="6">
        <v>0.0</v>
      </c>
      <c r="F2618" s="6">
        <v>1.0</v>
      </c>
      <c r="G2618" s="7">
        <v>2.5507156E-4</v>
      </c>
      <c r="H2618" s="7">
        <v>2.03280432E8</v>
      </c>
      <c r="I2618" s="6">
        <v>1.2465885</v>
      </c>
      <c r="J2618" s="6">
        <f t="shared" si="1"/>
        <v>25410054.28</v>
      </c>
      <c r="K2618" s="6"/>
    </row>
    <row r="2619">
      <c r="A2619" s="1" t="s">
        <v>3365</v>
      </c>
      <c r="B2619" s="1">
        <v>0.0</v>
      </c>
      <c r="C2619" s="1">
        <v>0.0060557206</v>
      </c>
      <c r="D2619" s="6">
        <v>0.0</v>
      </c>
      <c r="E2619" s="6">
        <v>0.0</v>
      </c>
      <c r="F2619" s="6">
        <v>1.0</v>
      </c>
      <c r="G2619" s="7">
        <v>2.5507156E-4</v>
      </c>
      <c r="H2619" s="7">
        <v>2.03280432E8</v>
      </c>
      <c r="I2619" s="6">
        <v>1.2465885</v>
      </c>
      <c r="J2619" s="6">
        <f t="shared" si="1"/>
        <v>25410054.28</v>
      </c>
      <c r="K2619" s="6"/>
    </row>
    <row r="2620">
      <c r="A2620" s="1" t="s">
        <v>3435</v>
      </c>
      <c r="B2620" s="1">
        <v>0.0</v>
      </c>
      <c r="C2620" s="1">
        <v>0.0060557206</v>
      </c>
      <c r="D2620" s="6">
        <v>0.0</v>
      </c>
      <c r="E2620" s="6">
        <v>0.0</v>
      </c>
      <c r="F2620" s="6">
        <v>1.0</v>
      </c>
      <c r="G2620" s="7">
        <v>2.5507156E-4</v>
      </c>
      <c r="H2620" s="7">
        <v>2.03280432E8</v>
      </c>
      <c r="I2620" s="6">
        <v>1.2465885</v>
      </c>
      <c r="J2620" s="6">
        <f t="shared" si="1"/>
        <v>25410054.28</v>
      </c>
      <c r="K2620" s="6"/>
    </row>
    <row r="2621">
      <c r="A2621" s="1" t="s">
        <v>3476</v>
      </c>
      <c r="B2621" s="1">
        <v>0.0</v>
      </c>
      <c r="C2621" s="1">
        <v>0.0060557206</v>
      </c>
      <c r="D2621" s="6">
        <v>0.0</v>
      </c>
      <c r="E2621" s="6">
        <v>0.0</v>
      </c>
      <c r="F2621" s="6">
        <v>1.0</v>
      </c>
      <c r="G2621" s="7">
        <v>2.5507156E-4</v>
      </c>
      <c r="H2621" s="7">
        <v>2.03280432E8</v>
      </c>
      <c r="I2621" s="6">
        <v>1.2465885</v>
      </c>
      <c r="J2621" s="6">
        <f t="shared" si="1"/>
        <v>25410054.28</v>
      </c>
      <c r="K2621" s="6"/>
    </row>
    <row r="2622">
      <c r="A2622" s="1" t="s">
        <v>3478</v>
      </c>
      <c r="B2622" s="1">
        <v>0.0</v>
      </c>
      <c r="C2622" s="1">
        <v>0.0060557206</v>
      </c>
      <c r="D2622" s="6">
        <v>0.0</v>
      </c>
      <c r="E2622" s="6">
        <v>0.0</v>
      </c>
      <c r="F2622" s="6">
        <v>1.0</v>
      </c>
      <c r="G2622" s="7">
        <v>2.5507156E-4</v>
      </c>
      <c r="H2622" s="7">
        <v>2.03280432E8</v>
      </c>
      <c r="I2622" s="6">
        <v>1.2465885</v>
      </c>
      <c r="J2622" s="6">
        <f t="shared" si="1"/>
        <v>25410054.28</v>
      </c>
      <c r="K2622" s="6"/>
    </row>
    <row r="2623">
      <c r="A2623" s="1" t="s">
        <v>3560</v>
      </c>
      <c r="B2623" s="1">
        <v>0.0</v>
      </c>
      <c r="C2623" s="1">
        <v>0.0060557206</v>
      </c>
      <c r="D2623" s="6">
        <v>0.0</v>
      </c>
      <c r="E2623" s="6">
        <v>0.0</v>
      </c>
      <c r="F2623" s="6">
        <v>1.0</v>
      </c>
      <c r="G2623" s="7">
        <v>2.5507156E-4</v>
      </c>
      <c r="H2623" s="7">
        <v>2.03280432E8</v>
      </c>
      <c r="I2623" s="6">
        <v>1.2465885</v>
      </c>
      <c r="J2623" s="6">
        <f t="shared" si="1"/>
        <v>25410054.28</v>
      </c>
      <c r="K2623" s="6"/>
    </row>
    <row r="2624">
      <c r="A2624" s="1" t="s">
        <v>3668</v>
      </c>
      <c r="B2624" s="1">
        <v>0.0</v>
      </c>
      <c r="C2624" s="1">
        <v>0.0060557206</v>
      </c>
      <c r="D2624" s="6">
        <v>0.0</v>
      </c>
      <c r="E2624" s="6">
        <v>0.0</v>
      </c>
      <c r="F2624" s="6">
        <v>1.0</v>
      </c>
      <c r="G2624" s="7">
        <v>2.5507156E-4</v>
      </c>
      <c r="H2624" s="7">
        <v>2.03280432E8</v>
      </c>
      <c r="I2624" s="6">
        <v>1.2465885</v>
      </c>
      <c r="J2624" s="6">
        <f t="shared" si="1"/>
        <v>25410054.28</v>
      </c>
      <c r="K2624" s="6"/>
    </row>
    <row r="2625">
      <c r="A2625" s="1" t="s">
        <v>3758</v>
      </c>
      <c r="B2625" s="1">
        <v>0.0</v>
      </c>
      <c r="C2625" s="1">
        <v>0.0060557206</v>
      </c>
      <c r="D2625" s="6">
        <v>0.0</v>
      </c>
      <c r="E2625" s="6">
        <v>0.0</v>
      </c>
      <c r="F2625" s="6">
        <v>1.0</v>
      </c>
      <c r="G2625" s="7">
        <v>2.5507156E-4</v>
      </c>
      <c r="H2625" s="7">
        <v>2.03280432E8</v>
      </c>
      <c r="I2625" s="6">
        <v>1.2465885</v>
      </c>
      <c r="J2625" s="6">
        <f t="shared" si="1"/>
        <v>25410054.28</v>
      </c>
      <c r="K2625" s="6"/>
    </row>
    <row r="2626">
      <c r="A2626" s="1" t="s">
        <v>3856</v>
      </c>
      <c r="B2626" s="1">
        <v>0.0</v>
      </c>
      <c r="C2626" s="1">
        <v>0.0060557206</v>
      </c>
      <c r="D2626" s="6">
        <v>0.0</v>
      </c>
      <c r="E2626" s="6">
        <v>0.0</v>
      </c>
      <c r="F2626" s="6">
        <v>1.0</v>
      </c>
      <c r="G2626" s="7">
        <v>2.5507156E-4</v>
      </c>
      <c r="H2626" s="7">
        <v>2.03280432E8</v>
      </c>
      <c r="I2626" s="6">
        <v>1.2465885</v>
      </c>
      <c r="J2626" s="6">
        <f t="shared" si="1"/>
        <v>25410054.28</v>
      </c>
      <c r="K2626" s="6"/>
    </row>
    <row r="2627">
      <c r="A2627" s="1" t="s">
        <v>3911</v>
      </c>
      <c r="B2627" s="1">
        <v>0.0</v>
      </c>
      <c r="C2627" s="1">
        <v>0.0060557206</v>
      </c>
      <c r="D2627" s="6">
        <v>0.0</v>
      </c>
      <c r="E2627" s="6">
        <v>0.0</v>
      </c>
      <c r="F2627" s="6">
        <v>1.0</v>
      </c>
      <c r="G2627" s="7">
        <v>2.5507156E-4</v>
      </c>
      <c r="H2627" s="7">
        <v>2.03280432E8</v>
      </c>
      <c r="I2627" s="6">
        <v>1.2465885</v>
      </c>
      <c r="J2627" s="6">
        <f t="shared" si="1"/>
        <v>25410054.28</v>
      </c>
      <c r="K2627" s="6"/>
    </row>
    <row r="2628">
      <c r="A2628" s="1" t="s">
        <v>4051</v>
      </c>
      <c r="B2628" s="1">
        <v>0.0</v>
      </c>
      <c r="C2628" s="1">
        <v>0.0060557206</v>
      </c>
      <c r="D2628" s="6">
        <v>0.0</v>
      </c>
      <c r="E2628" s="6">
        <v>0.0</v>
      </c>
      <c r="F2628" s="6">
        <v>1.0</v>
      </c>
      <c r="G2628" s="7">
        <v>2.5507156E-4</v>
      </c>
      <c r="H2628" s="7">
        <v>2.03280432E8</v>
      </c>
      <c r="I2628" s="6">
        <v>1.2465885</v>
      </c>
      <c r="J2628" s="6">
        <f t="shared" si="1"/>
        <v>25410054.28</v>
      </c>
      <c r="K2628" s="6"/>
    </row>
    <row r="2629">
      <c r="A2629" s="1" t="s">
        <v>4102</v>
      </c>
      <c r="B2629" s="1">
        <v>0.0</v>
      </c>
      <c r="C2629" s="1">
        <v>0.0060557206</v>
      </c>
      <c r="D2629" s="6">
        <v>0.0</v>
      </c>
      <c r="E2629" s="6">
        <v>0.0</v>
      </c>
      <c r="F2629" s="6">
        <v>1.0</v>
      </c>
      <c r="G2629" s="7">
        <v>2.5507156E-4</v>
      </c>
      <c r="H2629" s="7">
        <v>2.03280432E8</v>
      </c>
      <c r="I2629" s="6">
        <v>1.2465885</v>
      </c>
      <c r="J2629" s="6">
        <f t="shared" si="1"/>
        <v>25410054.28</v>
      </c>
      <c r="K2629" s="6"/>
    </row>
    <row r="2630">
      <c r="A2630" s="1" t="s">
        <v>4232</v>
      </c>
      <c r="B2630" s="1">
        <v>0.0</v>
      </c>
      <c r="C2630" s="1">
        <v>0.0060557206</v>
      </c>
      <c r="D2630" s="6">
        <v>0.0</v>
      </c>
      <c r="E2630" s="6">
        <v>0.0</v>
      </c>
      <c r="F2630" s="6">
        <v>1.0</v>
      </c>
      <c r="G2630" s="7">
        <v>2.5507156E-4</v>
      </c>
      <c r="H2630" s="7">
        <v>2.03280432E8</v>
      </c>
      <c r="I2630" s="6">
        <v>1.2465885</v>
      </c>
      <c r="J2630" s="6">
        <f t="shared" si="1"/>
        <v>25410054.28</v>
      </c>
      <c r="K2630" s="6"/>
    </row>
    <row r="2631">
      <c r="A2631" s="1" t="s">
        <v>1349</v>
      </c>
      <c r="B2631" s="1">
        <v>3476.6228</v>
      </c>
      <c r="C2631" s="1">
        <v>0.006057706</v>
      </c>
      <c r="D2631" s="6">
        <v>0.0</v>
      </c>
      <c r="E2631" s="6">
        <v>0.0</v>
      </c>
      <c r="F2631" s="6">
        <v>3.0</v>
      </c>
      <c r="G2631" s="7">
        <v>2.548384E-4</v>
      </c>
      <c r="H2631" s="7">
        <v>2.0290912E8</v>
      </c>
      <c r="I2631" s="6">
        <v>1.8106025</v>
      </c>
      <c r="J2631" s="6">
        <f t="shared" si="1"/>
        <v>25364075.18</v>
      </c>
      <c r="K2631" s="6"/>
    </row>
    <row r="2632">
      <c r="A2632" s="1" t="s">
        <v>791</v>
      </c>
      <c r="B2632" s="1">
        <v>3433.6204</v>
      </c>
      <c r="C2632" s="1">
        <v>0.0060428865</v>
      </c>
      <c r="D2632" s="6">
        <v>1.3333334</v>
      </c>
      <c r="E2632" s="6">
        <v>2.6833334</v>
      </c>
      <c r="F2632" s="6">
        <v>6.0</v>
      </c>
      <c r="G2632" s="7">
        <v>2.5451218E-4</v>
      </c>
      <c r="H2632" s="7">
        <v>2.02390592E8</v>
      </c>
      <c r="I2632" s="6">
        <v>2.2461312</v>
      </c>
      <c r="J2632" s="6">
        <f t="shared" si="1"/>
        <v>25299254.74</v>
      </c>
      <c r="K2632" s="6"/>
    </row>
    <row r="2633">
      <c r="A2633" s="1" t="s">
        <v>4281</v>
      </c>
      <c r="B2633" s="1">
        <v>11761.992</v>
      </c>
      <c r="C2633" s="1">
        <v>0.006060065</v>
      </c>
      <c r="D2633" s="6">
        <v>0.0</v>
      </c>
      <c r="E2633" s="6">
        <v>0.0</v>
      </c>
      <c r="F2633" s="6">
        <v>3.0</v>
      </c>
      <c r="G2633" s="7">
        <v>2.5449513E-4</v>
      </c>
      <c r="H2633" s="7">
        <v>2.02365216E8</v>
      </c>
      <c r="I2633" s="6">
        <v>1.8106025</v>
      </c>
      <c r="J2633" s="6">
        <f t="shared" si="1"/>
        <v>25297122.85</v>
      </c>
      <c r="K2633" s="6"/>
    </row>
    <row r="2634">
      <c r="A2634" s="1" t="s">
        <v>8</v>
      </c>
      <c r="B2634" s="1">
        <v>0.0</v>
      </c>
      <c r="C2634" s="1">
        <v>0.0060402607</v>
      </c>
      <c r="D2634" s="6">
        <v>0.0</v>
      </c>
      <c r="E2634" s="6">
        <v>0.0</v>
      </c>
      <c r="F2634" s="6">
        <v>1.0</v>
      </c>
      <c r="G2634" s="7">
        <v>2.5382166E-4</v>
      </c>
      <c r="H2634" s="7">
        <v>2.01293568E8</v>
      </c>
      <c r="I2634" s="6">
        <v>1.2465885</v>
      </c>
      <c r="J2634" s="6">
        <f t="shared" si="1"/>
        <v>25161696.28</v>
      </c>
      <c r="K2634" s="6"/>
    </row>
    <row r="2635">
      <c r="A2635" s="1" t="s">
        <v>2998</v>
      </c>
      <c r="B2635" s="1">
        <v>7774.1743</v>
      </c>
      <c r="C2635" s="1">
        <v>0.0060511655</v>
      </c>
      <c r="D2635" s="6">
        <v>0.0</v>
      </c>
      <c r="E2635" s="6">
        <v>0.0</v>
      </c>
      <c r="F2635" s="6">
        <v>3.0</v>
      </c>
      <c r="G2635" s="7">
        <v>2.5344882E-4</v>
      </c>
      <c r="H2635" s="7">
        <v>2.00703808E8</v>
      </c>
      <c r="I2635" s="6">
        <v>1.8106025</v>
      </c>
      <c r="J2635" s="6">
        <f t="shared" si="1"/>
        <v>25088948.37</v>
      </c>
      <c r="K2635" s="6"/>
    </row>
    <row r="2636">
      <c r="A2636" s="1" t="s">
        <v>260</v>
      </c>
      <c r="B2636" s="1">
        <v>1664.3625</v>
      </c>
      <c r="C2636" s="1">
        <v>0.006057359</v>
      </c>
      <c r="D2636" s="6">
        <v>0.0</v>
      </c>
      <c r="E2636" s="6">
        <v>0.0</v>
      </c>
      <c r="F2636" s="6">
        <v>2.0</v>
      </c>
      <c r="G2636" s="7">
        <v>2.533716E-4</v>
      </c>
      <c r="H2636" s="7">
        <v>2.00579968E8</v>
      </c>
      <c r="I2636" s="6">
        <v>1.5733176</v>
      </c>
      <c r="J2636" s="6">
        <f t="shared" si="1"/>
        <v>25072704.49</v>
      </c>
      <c r="K2636" s="6"/>
    </row>
    <row r="2637">
      <c r="A2637" s="1" t="s">
        <v>77</v>
      </c>
      <c r="B2637" s="1">
        <v>2619.9673</v>
      </c>
      <c r="C2637" s="1">
        <v>0.0060579483</v>
      </c>
      <c r="D2637" s="6">
        <v>0.0</v>
      </c>
      <c r="E2637" s="6">
        <v>0.0</v>
      </c>
      <c r="F2637" s="6">
        <v>2.0</v>
      </c>
      <c r="G2637" s="7">
        <v>2.5307224E-4</v>
      </c>
      <c r="H2637" s="7">
        <v>2.00108736E8</v>
      </c>
      <c r="I2637" s="6">
        <v>1.5733178</v>
      </c>
      <c r="J2637" s="6">
        <f t="shared" si="1"/>
        <v>25013919.94</v>
      </c>
      <c r="K2637" s="6"/>
    </row>
    <row r="2638">
      <c r="A2638" s="1" t="s">
        <v>42</v>
      </c>
      <c r="B2638" s="1">
        <v>0.0</v>
      </c>
      <c r="C2638" s="1">
        <v>0.0060390164</v>
      </c>
      <c r="D2638" s="6">
        <v>0.0</v>
      </c>
      <c r="E2638" s="6">
        <v>0.0</v>
      </c>
      <c r="F2638" s="6">
        <v>1.0</v>
      </c>
      <c r="G2638" s="7">
        <v>2.5297664E-4</v>
      </c>
      <c r="H2638" s="7">
        <v>1.9995624E8</v>
      </c>
      <c r="I2638" s="6">
        <v>1.2465885</v>
      </c>
      <c r="J2638" s="6">
        <f t="shared" si="1"/>
        <v>24994530.28</v>
      </c>
      <c r="K2638" s="6"/>
    </row>
    <row r="2639">
      <c r="A2639" s="1" t="s">
        <v>2850</v>
      </c>
      <c r="B2639" s="1">
        <v>17915.299</v>
      </c>
      <c r="C2639" s="1">
        <v>0.0060542123</v>
      </c>
      <c r="D2639" s="6">
        <v>3.5384614</v>
      </c>
      <c r="E2639" s="6">
        <v>7.051587</v>
      </c>
      <c r="F2639" s="6">
        <v>13.0</v>
      </c>
      <c r="G2639" s="7">
        <v>2.5218038E-4</v>
      </c>
      <c r="H2639" s="7">
        <v>1.98698288E8</v>
      </c>
      <c r="I2639" s="6">
        <v>2.6751673</v>
      </c>
      <c r="J2639" s="6">
        <f t="shared" si="1"/>
        <v>24839528.7</v>
      </c>
      <c r="K2639" s="6"/>
    </row>
    <row r="2640">
      <c r="A2640" s="1" t="s">
        <v>1964</v>
      </c>
      <c r="B2640" s="1">
        <v>281.67587</v>
      </c>
      <c r="C2640" s="1">
        <v>0.006048009</v>
      </c>
      <c r="D2640" s="6">
        <v>0.0</v>
      </c>
      <c r="E2640" s="6">
        <v>0.0</v>
      </c>
      <c r="F2640" s="6">
        <v>2.0</v>
      </c>
      <c r="G2640" s="7">
        <v>2.5146446E-4</v>
      </c>
      <c r="H2640" s="7">
        <v>1.97576208E8</v>
      </c>
      <c r="I2640" s="6">
        <v>1.5733178</v>
      </c>
      <c r="J2640" s="6">
        <f t="shared" si="1"/>
        <v>24697061.66</v>
      </c>
      <c r="K2640" s="6"/>
    </row>
    <row r="2641">
      <c r="A2641" s="1" t="s">
        <v>3962</v>
      </c>
      <c r="B2641" s="1">
        <v>405.04074</v>
      </c>
      <c r="C2641" s="1">
        <v>0.0060428143</v>
      </c>
      <c r="D2641" s="6">
        <v>0.0</v>
      </c>
      <c r="E2641" s="6">
        <v>0.0</v>
      </c>
      <c r="F2641" s="6">
        <v>2.0</v>
      </c>
      <c r="G2641" s="7">
        <v>2.5115642E-4</v>
      </c>
      <c r="H2641" s="7">
        <v>1.97086944E8</v>
      </c>
      <c r="I2641" s="6">
        <v>1.5733176</v>
      </c>
      <c r="J2641" s="6">
        <f t="shared" si="1"/>
        <v>24635919.08</v>
      </c>
      <c r="K2641" s="6"/>
    </row>
    <row r="2642">
      <c r="A2642" s="1" t="s">
        <v>948</v>
      </c>
      <c r="B2642" s="1">
        <v>0.0</v>
      </c>
      <c r="C2642" s="1">
        <v>0.0060348148</v>
      </c>
      <c r="D2642" s="6">
        <v>1.0</v>
      </c>
      <c r="E2642" s="6">
        <v>2.0</v>
      </c>
      <c r="F2642" s="6">
        <v>2.0</v>
      </c>
      <c r="G2642" s="7">
        <v>2.5085974E-4</v>
      </c>
      <c r="H2642" s="7">
        <v>1.9662248E8</v>
      </c>
      <c r="I2642" s="6">
        <v>1.5733178</v>
      </c>
      <c r="J2642" s="6">
        <f t="shared" si="1"/>
        <v>24577810.82</v>
      </c>
      <c r="K2642" s="6"/>
    </row>
    <row r="2643">
      <c r="A2643" s="1" t="s">
        <v>209</v>
      </c>
      <c r="B2643" s="1">
        <v>303.19266</v>
      </c>
      <c r="C2643" s="1">
        <v>0.0060454267</v>
      </c>
      <c r="D2643" s="6">
        <v>1.3333334</v>
      </c>
      <c r="E2643" s="6">
        <v>2.0</v>
      </c>
      <c r="F2643" s="6">
        <v>3.0</v>
      </c>
      <c r="G2643" s="7">
        <v>2.508333E-4</v>
      </c>
      <c r="H2643" s="7">
        <v>1.96580656E8</v>
      </c>
      <c r="I2643" s="6">
        <v>1.8106024</v>
      </c>
      <c r="J2643" s="6">
        <f t="shared" si="1"/>
        <v>24572620.92</v>
      </c>
      <c r="K2643" s="6"/>
    </row>
    <row r="2644">
      <c r="A2644" s="1" t="s">
        <v>1357</v>
      </c>
      <c r="B2644" s="1">
        <v>875.59344</v>
      </c>
      <c r="C2644" s="1">
        <v>0.0060423966</v>
      </c>
      <c r="D2644" s="6">
        <v>0.0</v>
      </c>
      <c r="E2644" s="6">
        <v>0.0</v>
      </c>
      <c r="F2644" s="6">
        <v>3.0</v>
      </c>
      <c r="G2644" s="7">
        <v>2.508124E-4</v>
      </c>
      <c r="H2644" s="7">
        <v>1.9654736E8</v>
      </c>
      <c r="I2644" s="6">
        <v>1.8106025</v>
      </c>
      <c r="J2644" s="6">
        <f t="shared" si="1"/>
        <v>24568530.05</v>
      </c>
      <c r="K2644" s="6"/>
    </row>
    <row r="2645">
      <c r="A2645" s="1" t="s">
        <v>1350</v>
      </c>
      <c r="B2645" s="1">
        <v>929.88184</v>
      </c>
      <c r="C2645" s="1">
        <v>0.006049635</v>
      </c>
      <c r="D2645" s="6">
        <v>0.0</v>
      </c>
      <c r="E2645" s="6">
        <v>0.0</v>
      </c>
      <c r="F2645" s="6">
        <v>2.0</v>
      </c>
      <c r="G2645" s="7">
        <v>2.506821E-4</v>
      </c>
      <c r="H2645" s="7">
        <v>1.9634456E8</v>
      </c>
      <c r="I2645" s="6">
        <v>1.5733176</v>
      </c>
      <c r="J2645" s="6">
        <f t="shared" si="1"/>
        <v>24543186.68</v>
      </c>
      <c r="K2645" s="6"/>
    </row>
    <row r="2646">
      <c r="A2646" s="1" t="s">
        <v>3818</v>
      </c>
      <c r="B2646" s="1">
        <v>224.3214</v>
      </c>
      <c r="C2646" s="1">
        <v>0.0060419147</v>
      </c>
      <c r="D2646" s="6">
        <v>0.0</v>
      </c>
      <c r="E2646" s="6">
        <v>0.0</v>
      </c>
      <c r="F2646" s="6">
        <v>2.0</v>
      </c>
      <c r="G2646" s="7">
        <v>2.5005537E-4</v>
      </c>
      <c r="H2646" s="7">
        <v>1.9536392E8</v>
      </c>
      <c r="I2646" s="6">
        <v>1.5733176</v>
      </c>
      <c r="J2646" s="6">
        <f t="shared" si="1"/>
        <v>24420518.49</v>
      </c>
      <c r="K2646" s="6"/>
    </row>
    <row r="2647">
      <c r="A2647" s="1" t="s">
        <v>4306</v>
      </c>
      <c r="B2647" s="1">
        <v>8961.6045</v>
      </c>
      <c r="C2647" s="1">
        <v>0.006050521</v>
      </c>
      <c r="D2647" s="6">
        <v>0.4</v>
      </c>
      <c r="E2647" s="6">
        <v>0.5</v>
      </c>
      <c r="F2647" s="6">
        <v>5.0</v>
      </c>
      <c r="G2647" s="7">
        <v>2.496581E-4</v>
      </c>
      <c r="H2647" s="7">
        <v>1.9474432E8</v>
      </c>
      <c r="I2647" s="6">
        <v>2.132161</v>
      </c>
      <c r="J2647" s="6">
        <f t="shared" si="1"/>
        <v>24344161.21</v>
      </c>
      <c r="K2647" s="6"/>
    </row>
    <row r="2648">
      <c r="A2648" s="1" t="s">
        <v>837</v>
      </c>
      <c r="B2648" s="1">
        <v>5003.778</v>
      </c>
      <c r="C2648" s="1">
        <v>0.006058554</v>
      </c>
      <c r="D2648" s="6">
        <v>0.0</v>
      </c>
      <c r="E2648" s="6">
        <v>0.0</v>
      </c>
      <c r="F2648" s="6">
        <v>2.0</v>
      </c>
      <c r="G2648" s="7">
        <v>2.4960894E-4</v>
      </c>
      <c r="H2648" s="7">
        <v>1.94669296E8</v>
      </c>
      <c r="I2648" s="6">
        <v>1.5733176</v>
      </c>
      <c r="J2648" s="6">
        <f t="shared" si="1"/>
        <v>24334287.92</v>
      </c>
      <c r="K2648" s="6"/>
    </row>
    <row r="2649">
      <c r="A2649" s="1" t="s">
        <v>4236</v>
      </c>
      <c r="B2649" s="1">
        <v>2445.8926</v>
      </c>
      <c r="C2649" s="1">
        <v>0.006056786</v>
      </c>
      <c r="D2649" s="6">
        <v>0.0</v>
      </c>
      <c r="E2649" s="6">
        <v>0.0</v>
      </c>
      <c r="F2649" s="6">
        <v>2.0</v>
      </c>
      <c r="G2649" s="7">
        <v>2.4761105E-4</v>
      </c>
      <c r="H2649" s="7">
        <v>1.91565008E8</v>
      </c>
      <c r="I2649" s="6">
        <v>1.5733176</v>
      </c>
      <c r="J2649" s="6">
        <f t="shared" si="1"/>
        <v>23945932.18</v>
      </c>
      <c r="K2649" s="6"/>
    </row>
    <row r="2650">
      <c r="A2650" s="1" t="s">
        <v>3352</v>
      </c>
      <c r="B2650" s="1">
        <v>7350.84</v>
      </c>
      <c r="C2650" s="1">
        <v>0.006057044</v>
      </c>
      <c r="D2650" s="6">
        <v>0.5</v>
      </c>
      <c r="E2650" s="6">
        <v>1.0</v>
      </c>
      <c r="F2650" s="6">
        <v>4.0</v>
      </c>
      <c r="G2650" s="7">
        <v>2.474687E-4</v>
      </c>
      <c r="H2650" s="7">
        <v>1.9134344E8</v>
      </c>
      <c r="I2650" s="6">
        <v>1.990757</v>
      </c>
      <c r="J2650" s="6">
        <f t="shared" si="1"/>
        <v>23918849.79</v>
      </c>
      <c r="K2650" s="6"/>
    </row>
    <row r="2651">
      <c r="A2651" s="1" t="s">
        <v>3306</v>
      </c>
      <c r="B2651" s="1">
        <v>778.1948</v>
      </c>
      <c r="C2651" s="1">
        <v>0.006046689</v>
      </c>
      <c r="D2651" s="6">
        <v>0.0</v>
      </c>
      <c r="E2651" s="6">
        <v>0.0</v>
      </c>
      <c r="F2651" s="6">
        <v>2.0</v>
      </c>
      <c r="G2651" s="7">
        <v>2.473126E-4</v>
      </c>
      <c r="H2651" s="7">
        <v>1.91100688E8</v>
      </c>
      <c r="I2651" s="6">
        <v>1.5733176</v>
      </c>
      <c r="J2651" s="6">
        <f t="shared" si="1"/>
        <v>23887683.72</v>
      </c>
      <c r="K2651" s="6"/>
    </row>
    <row r="2652">
      <c r="A2652" s="1" t="s">
        <v>3595</v>
      </c>
      <c r="B2652" s="1">
        <v>1858.877</v>
      </c>
      <c r="C2652" s="1">
        <v>0.0060555353</v>
      </c>
      <c r="D2652" s="6">
        <v>0.5</v>
      </c>
      <c r="E2652" s="6">
        <v>0.8333333</v>
      </c>
      <c r="F2652" s="6">
        <v>4.0</v>
      </c>
      <c r="G2652" s="7">
        <v>2.468353E-4</v>
      </c>
      <c r="H2652" s="7">
        <v>1.90365344E8</v>
      </c>
      <c r="I2652" s="6">
        <v>1.990757</v>
      </c>
      <c r="J2652" s="6">
        <f t="shared" si="1"/>
        <v>23795901.28</v>
      </c>
      <c r="K2652" s="6"/>
    </row>
    <row r="2653">
      <c r="A2653" s="1" t="s">
        <v>3379</v>
      </c>
      <c r="B2653" s="1">
        <v>8914.799</v>
      </c>
      <c r="C2653" s="1">
        <v>0.0060445582</v>
      </c>
      <c r="D2653" s="6">
        <v>0.0</v>
      </c>
      <c r="E2653" s="6">
        <v>0.0</v>
      </c>
      <c r="F2653" s="6">
        <v>3.0</v>
      </c>
      <c r="G2653" s="7">
        <v>2.4636506E-4</v>
      </c>
      <c r="H2653" s="7">
        <v>1.89639712E8</v>
      </c>
      <c r="I2653" s="6">
        <v>1.8106025</v>
      </c>
      <c r="J2653" s="6">
        <f t="shared" si="1"/>
        <v>23706078.95</v>
      </c>
      <c r="K2653" s="6"/>
    </row>
    <row r="2654">
      <c r="A2654" s="1" t="s">
        <v>33</v>
      </c>
      <c r="B2654" s="1">
        <v>3296.7437</v>
      </c>
      <c r="C2654" s="1">
        <v>0.0060515036</v>
      </c>
      <c r="D2654" s="6">
        <v>0.4</v>
      </c>
      <c r="E2654" s="6">
        <v>0.5</v>
      </c>
      <c r="F2654" s="6">
        <v>5.0</v>
      </c>
      <c r="G2654" s="7">
        <v>2.4602332E-4</v>
      </c>
      <c r="H2654" s="7">
        <v>1.8911352E8</v>
      </c>
      <c r="I2654" s="6">
        <v>2.132161</v>
      </c>
      <c r="J2654" s="6">
        <f t="shared" si="1"/>
        <v>23639603.1</v>
      </c>
      <c r="K2654" s="6"/>
    </row>
    <row r="2655">
      <c r="A2655" s="1" t="s">
        <v>3025</v>
      </c>
      <c r="B2655" s="1">
        <v>13731.033</v>
      </c>
      <c r="C2655" s="1">
        <v>0.006057989</v>
      </c>
      <c r="D2655" s="6">
        <v>0.5</v>
      </c>
      <c r="E2655" s="6">
        <v>0.6666667</v>
      </c>
      <c r="F2655" s="6">
        <v>4.0</v>
      </c>
      <c r="G2655" s="7">
        <v>2.4594503E-4</v>
      </c>
      <c r="H2655" s="7">
        <v>1.88996528E8</v>
      </c>
      <c r="I2655" s="6">
        <v>1.9907568</v>
      </c>
      <c r="J2655" s="6">
        <f t="shared" si="1"/>
        <v>23626283.27</v>
      </c>
      <c r="K2655" s="6"/>
    </row>
    <row r="2656">
      <c r="A2656" s="1" t="s">
        <v>3267</v>
      </c>
      <c r="B2656" s="1">
        <v>3370.997</v>
      </c>
      <c r="C2656" s="1">
        <v>0.0060352073</v>
      </c>
      <c r="D2656" s="6">
        <v>0.0</v>
      </c>
      <c r="E2656" s="6">
        <v>0.0</v>
      </c>
      <c r="F2656" s="6">
        <v>2.0</v>
      </c>
      <c r="G2656" s="7">
        <v>2.4522303E-4</v>
      </c>
      <c r="H2656" s="7">
        <v>1.8788736E8</v>
      </c>
      <c r="I2656" s="6">
        <v>1.5733176</v>
      </c>
      <c r="J2656" s="6">
        <f t="shared" si="1"/>
        <v>23486341.82</v>
      </c>
      <c r="K2656" s="6"/>
    </row>
    <row r="2657">
      <c r="A2657" s="1" t="s">
        <v>959</v>
      </c>
      <c r="B2657" s="1">
        <v>0.0</v>
      </c>
      <c r="C2657" s="1">
        <v>0.0060347985</v>
      </c>
      <c r="D2657" s="6">
        <v>0.0</v>
      </c>
      <c r="E2657" s="6">
        <v>0.0</v>
      </c>
      <c r="F2657" s="6">
        <v>1.0</v>
      </c>
      <c r="G2657" s="7">
        <v>2.4496304E-4</v>
      </c>
      <c r="H2657" s="7">
        <v>1.87489168E8</v>
      </c>
      <c r="I2657" s="6">
        <v>1.2465885</v>
      </c>
      <c r="J2657" s="6">
        <f t="shared" si="1"/>
        <v>23436146.28</v>
      </c>
      <c r="K2657" s="6"/>
    </row>
    <row r="2658">
      <c r="A2658" s="1" t="s">
        <v>3531</v>
      </c>
      <c r="B2658" s="1">
        <v>11157.23</v>
      </c>
      <c r="C2658" s="1">
        <v>0.0060606385</v>
      </c>
      <c r="D2658" s="6">
        <v>0.0</v>
      </c>
      <c r="E2658" s="6">
        <v>0.0</v>
      </c>
      <c r="F2658" s="6">
        <v>3.0</v>
      </c>
      <c r="G2658" s="7">
        <v>2.443538E-4</v>
      </c>
      <c r="H2658" s="7">
        <v>1.86559552E8</v>
      </c>
      <c r="I2658" s="6">
        <v>1.8106024</v>
      </c>
      <c r="J2658" s="6">
        <f t="shared" si="1"/>
        <v>23321339.26</v>
      </c>
      <c r="K2658" s="6"/>
    </row>
    <row r="2659">
      <c r="A2659" s="1" t="s">
        <v>3981</v>
      </c>
      <c r="B2659" s="1">
        <v>4769.429</v>
      </c>
      <c r="C2659" s="1">
        <v>0.006055551</v>
      </c>
      <c r="D2659" s="6">
        <v>0.0</v>
      </c>
      <c r="E2659" s="6">
        <v>0.0</v>
      </c>
      <c r="F2659" s="6">
        <v>4.0</v>
      </c>
      <c r="G2659" s="7">
        <v>2.437094E-4</v>
      </c>
      <c r="H2659" s="7">
        <v>1.85577216E8</v>
      </c>
      <c r="I2659" s="6">
        <v>1.990757</v>
      </c>
      <c r="J2659" s="6">
        <f t="shared" si="1"/>
        <v>23197748.93</v>
      </c>
      <c r="K2659" s="6"/>
    </row>
    <row r="2660">
      <c r="A2660" s="1" t="s">
        <v>3662</v>
      </c>
      <c r="B2660" s="1">
        <v>5236.9507</v>
      </c>
      <c r="C2660" s="1">
        <v>0.0060603716</v>
      </c>
      <c r="D2660" s="6">
        <v>0.0</v>
      </c>
      <c r="E2660" s="6">
        <v>0.0</v>
      </c>
      <c r="F2660" s="6">
        <v>3.0</v>
      </c>
      <c r="G2660" s="7">
        <v>2.4362907E-4</v>
      </c>
      <c r="H2660" s="7">
        <v>1.8545304E8</v>
      </c>
      <c r="I2660" s="6">
        <v>1.8106025</v>
      </c>
      <c r="J2660" s="6">
        <f t="shared" si="1"/>
        <v>23182285.22</v>
      </c>
      <c r="K2660" s="6"/>
    </row>
    <row r="2661">
      <c r="A2661" s="1" t="s">
        <v>1800</v>
      </c>
      <c r="B2661" s="1">
        <v>4387.264</v>
      </c>
      <c r="C2661" s="1">
        <v>0.006061447</v>
      </c>
      <c r="D2661" s="6">
        <v>0.0</v>
      </c>
      <c r="E2661" s="6">
        <v>0.0</v>
      </c>
      <c r="F2661" s="6">
        <v>2.0</v>
      </c>
      <c r="G2661" s="7">
        <v>2.4294497E-4</v>
      </c>
      <c r="H2661" s="7">
        <v>1.84413248E8</v>
      </c>
      <c r="I2661" s="6">
        <v>1.5733176</v>
      </c>
      <c r="J2661" s="6">
        <f t="shared" si="1"/>
        <v>23052204.86</v>
      </c>
      <c r="K2661" s="6"/>
    </row>
    <row r="2662">
      <c r="A2662" s="1" t="s">
        <v>3461</v>
      </c>
      <c r="B2662" s="1">
        <v>801.87665</v>
      </c>
      <c r="C2662" s="1">
        <v>0.006057262</v>
      </c>
      <c r="D2662" s="6">
        <v>0.0</v>
      </c>
      <c r="E2662" s="6">
        <v>0.0</v>
      </c>
      <c r="F2662" s="6">
        <v>2.0</v>
      </c>
      <c r="G2662" s="7">
        <v>2.4260695E-4</v>
      </c>
      <c r="H2662" s="7">
        <v>1.83899216E8</v>
      </c>
      <c r="I2662" s="6">
        <v>1.5733176</v>
      </c>
      <c r="J2662" s="6">
        <f t="shared" si="1"/>
        <v>22987502.68</v>
      </c>
      <c r="K2662" s="6"/>
    </row>
    <row r="2663">
      <c r="A2663" s="1" t="s">
        <v>4029</v>
      </c>
      <c r="B2663" s="1">
        <v>6869.1733</v>
      </c>
      <c r="C2663" s="1">
        <v>0.0060551316</v>
      </c>
      <c r="D2663" s="6">
        <v>0.0</v>
      </c>
      <c r="E2663" s="6">
        <v>0.0</v>
      </c>
      <c r="F2663" s="6">
        <v>4.0</v>
      </c>
      <c r="G2663" s="7">
        <v>2.4235454E-4</v>
      </c>
      <c r="H2663" s="7">
        <v>1.835168E8</v>
      </c>
      <c r="I2663" s="6">
        <v>1.990757</v>
      </c>
      <c r="J2663" s="6">
        <f t="shared" si="1"/>
        <v>22940459.4</v>
      </c>
      <c r="K2663" s="6"/>
    </row>
    <row r="2664">
      <c r="A2664" s="1" t="s">
        <v>1540</v>
      </c>
      <c r="B2664" s="1">
        <v>3523.8425</v>
      </c>
      <c r="C2664" s="1">
        <v>0.006058384</v>
      </c>
      <c r="D2664" s="6">
        <v>0.6666667</v>
      </c>
      <c r="E2664" s="6">
        <v>1.0</v>
      </c>
      <c r="F2664" s="6">
        <v>3.0</v>
      </c>
      <c r="G2664" s="7">
        <v>2.4131664E-4</v>
      </c>
      <c r="H2664" s="7">
        <v>1.8194856E8</v>
      </c>
      <c r="I2664" s="6">
        <v>1.8106025</v>
      </c>
      <c r="J2664" s="6">
        <f t="shared" si="1"/>
        <v>22744011.29</v>
      </c>
      <c r="K2664" s="6"/>
    </row>
    <row r="2665">
      <c r="A2665" s="1" t="s">
        <v>192</v>
      </c>
      <c r="B2665" s="1">
        <v>218.2733</v>
      </c>
      <c r="C2665" s="1">
        <v>0.0060428707</v>
      </c>
      <c r="D2665" s="6">
        <v>0.0</v>
      </c>
      <c r="E2665" s="6">
        <v>0.0</v>
      </c>
      <c r="F2665" s="6">
        <v>2.0</v>
      </c>
      <c r="G2665" s="7">
        <v>2.4066746E-4</v>
      </c>
      <c r="H2665" s="7">
        <v>1.80974112E8</v>
      </c>
      <c r="I2665" s="6">
        <v>1.5733178</v>
      </c>
      <c r="J2665" s="6">
        <f t="shared" si="1"/>
        <v>22621791.73</v>
      </c>
      <c r="K2665" s="6"/>
    </row>
    <row r="2666">
      <c r="A2666" s="1" t="s">
        <v>2393</v>
      </c>
      <c r="B2666" s="1">
        <v>1247.7393</v>
      </c>
      <c r="C2666" s="1">
        <v>0.006044349</v>
      </c>
      <c r="D2666" s="6">
        <v>0.0</v>
      </c>
      <c r="E2666" s="6">
        <v>0.0</v>
      </c>
      <c r="F2666" s="6">
        <v>2.0</v>
      </c>
      <c r="G2666" s="7">
        <v>2.4059624E-4</v>
      </c>
      <c r="H2666" s="7">
        <v>1.80861984E8</v>
      </c>
      <c r="I2666" s="6">
        <v>1.5733176</v>
      </c>
      <c r="J2666" s="6">
        <f t="shared" si="1"/>
        <v>22607904.41</v>
      </c>
      <c r="K2666" s="6"/>
    </row>
    <row r="2667">
      <c r="A2667" s="1" t="s">
        <v>4339</v>
      </c>
      <c r="B2667" s="1">
        <v>0.0</v>
      </c>
      <c r="C2667" s="1">
        <v>0.0060369708</v>
      </c>
      <c r="D2667" s="6">
        <v>0.0</v>
      </c>
      <c r="E2667" s="6">
        <v>0.0</v>
      </c>
      <c r="F2667" s="6">
        <v>1.0</v>
      </c>
      <c r="G2667" s="7">
        <v>2.4039269E-4</v>
      </c>
      <c r="H2667" s="7">
        <v>1.80558992E8</v>
      </c>
      <c r="I2667" s="6">
        <v>1.2465885</v>
      </c>
      <c r="J2667" s="6">
        <f t="shared" si="1"/>
        <v>22569874.28</v>
      </c>
      <c r="K2667" s="6"/>
    </row>
    <row r="2668">
      <c r="A2668" s="1" t="s">
        <v>3641</v>
      </c>
      <c r="B2668" s="1">
        <v>4660.339</v>
      </c>
      <c r="C2668" s="1">
        <v>0.0060538896</v>
      </c>
      <c r="D2668" s="6">
        <v>0.0</v>
      </c>
      <c r="E2668" s="6">
        <v>0.0</v>
      </c>
      <c r="F2668" s="6">
        <v>3.0</v>
      </c>
      <c r="G2668" s="7">
        <v>2.4017433E-4</v>
      </c>
      <c r="H2668" s="7">
        <v>1.80228448E8</v>
      </c>
      <c r="I2668" s="6">
        <v>1.8106025</v>
      </c>
      <c r="J2668" s="6">
        <f t="shared" si="1"/>
        <v>22529139.14</v>
      </c>
      <c r="K2668" s="6"/>
    </row>
    <row r="2669">
      <c r="A2669" s="1" t="s">
        <v>1931</v>
      </c>
      <c r="B2669" s="1">
        <v>3794.637</v>
      </c>
      <c r="C2669" s="1">
        <v>0.0060509476</v>
      </c>
      <c r="D2669" s="6">
        <v>2.0</v>
      </c>
      <c r="E2669" s="6">
        <v>3.0</v>
      </c>
      <c r="F2669" s="6">
        <v>7.0</v>
      </c>
      <c r="G2669" s="7">
        <v>2.3968102E-4</v>
      </c>
      <c r="H2669" s="7">
        <v>1.7948904E8</v>
      </c>
      <c r="I2669" s="6">
        <v>2.3399594</v>
      </c>
      <c r="J2669" s="6">
        <f t="shared" si="1"/>
        <v>22436606.12</v>
      </c>
      <c r="K2669" s="6"/>
    </row>
    <row r="2670">
      <c r="A2670" s="1" t="s">
        <v>3373</v>
      </c>
      <c r="B2670" s="1">
        <v>1185.5605</v>
      </c>
      <c r="C2670" s="1">
        <v>0.0060586347</v>
      </c>
      <c r="D2670" s="6">
        <v>1.0</v>
      </c>
      <c r="E2670" s="6">
        <v>1.3333334</v>
      </c>
      <c r="F2670" s="6">
        <v>4.0</v>
      </c>
      <c r="G2670" s="7">
        <v>2.3667557E-4</v>
      </c>
      <c r="H2670" s="7">
        <v>1.75019824E8</v>
      </c>
      <c r="I2670" s="6">
        <v>1.990757</v>
      </c>
      <c r="J2670" s="6">
        <f t="shared" si="1"/>
        <v>21877627.24</v>
      </c>
      <c r="K2670" s="6"/>
    </row>
    <row r="2671">
      <c r="A2671" s="1" t="s">
        <v>4544</v>
      </c>
      <c r="B2671" s="1">
        <v>9021.185</v>
      </c>
      <c r="C2671" s="1">
        <v>0.00605539</v>
      </c>
      <c r="D2671" s="6">
        <v>0.33333334</v>
      </c>
      <c r="E2671" s="6">
        <v>0.4</v>
      </c>
      <c r="F2671" s="6">
        <v>6.0</v>
      </c>
      <c r="G2671" s="7">
        <v>2.3648365E-4</v>
      </c>
      <c r="H2671" s="7">
        <v>1.74733952E8</v>
      </c>
      <c r="I2671" s="6">
        <v>2.2461312</v>
      </c>
      <c r="J2671" s="6">
        <f t="shared" si="1"/>
        <v>21842872.77</v>
      </c>
      <c r="K2671" s="6"/>
    </row>
    <row r="2672">
      <c r="A2672" s="1" t="s">
        <v>1788</v>
      </c>
      <c r="B2672" s="1">
        <v>0.0</v>
      </c>
      <c r="C2672" s="1">
        <v>0.006046303</v>
      </c>
      <c r="D2672" s="6">
        <v>0.0</v>
      </c>
      <c r="E2672" s="6">
        <v>0.0</v>
      </c>
      <c r="F2672" s="6">
        <v>1.0</v>
      </c>
      <c r="G2672" s="7">
        <v>2.3642623E-4</v>
      </c>
      <c r="H2672" s="7">
        <v>1.74649152E8</v>
      </c>
      <c r="I2672" s="6">
        <v>1.2465885</v>
      </c>
      <c r="J2672" s="6">
        <f t="shared" si="1"/>
        <v>21831144.28</v>
      </c>
      <c r="K2672" s="6"/>
    </row>
    <row r="2673">
      <c r="A2673" s="1" t="s">
        <v>3542</v>
      </c>
      <c r="B2673" s="1">
        <v>0.0</v>
      </c>
      <c r="C2673" s="1">
        <v>0.006046303</v>
      </c>
      <c r="D2673" s="6">
        <v>0.0</v>
      </c>
      <c r="E2673" s="6">
        <v>0.0</v>
      </c>
      <c r="F2673" s="6">
        <v>1.0</v>
      </c>
      <c r="G2673" s="7">
        <v>2.3642623E-4</v>
      </c>
      <c r="H2673" s="7">
        <v>1.74649152E8</v>
      </c>
      <c r="I2673" s="6">
        <v>1.2465885</v>
      </c>
      <c r="J2673" s="6">
        <f t="shared" si="1"/>
        <v>21831144.28</v>
      </c>
      <c r="K2673" s="6"/>
    </row>
    <row r="2674">
      <c r="A2674" s="1" t="s">
        <v>4001</v>
      </c>
      <c r="B2674" s="1">
        <v>0.0</v>
      </c>
      <c r="C2674" s="1">
        <v>0.006046303</v>
      </c>
      <c r="D2674" s="6">
        <v>0.0</v>
      </c>
      <c r="E2674" s="6">
        <v>0.0</v>
      </c>
      <c r="F2674" s="6">
        <v>1.0</v>
      </c>
      <c r="G2674" s="7">
        <v>2.3642623E-4</v>
      </c>
      <c r="H2674" s="7">
        <v>1.74649152E8</v>
      </c>
      <c r="I2674" s="6">
        <v>1.2465885</v>
      </c>
      <c r="J2674" s="6">
        <f t="shared" si="1"/>
        <v>21831144.28</v>
      </c>
      <c r="K2674" s="6"/>
    </row>
    <row r="2675">
      <c r="A2675" s="1" t="s">
        <v>1583</v>
      </c>
      <c r="B2675" s="1">
        <v>3447.7546</v>
      </c>
      <c r="C2675" s="1">
        <v>0.006057811</v>
      </c>
      <c r="D2675" s="6">
        <v>0.0</v>
      </c>
      <c r="E2675" s="6">
        <v>0.0</v>
      </c>
      <c r="F2675" s="6">
        <v>3.0</v>
      </c>
      <c r="G2675" s="7">
        <v>2.3604438E-4</v>
      </c>
      <c r="H2675" s="7">
        <v>1.7408496E8</v>
      </c>
      <c r="I2675" s="6">
        <v>1.8106025</v>
      </c>
      <c r="J2675" s="6">
        <f t="shared" si="1"/>
        <v>21761051.57</v>
      </c>
      <c r="K2675" s="6"/>
    </row>
    <row r="2676">
      <c r="A2676" s="1" t="s">
        <v>2648</v>
      </c>
      <c r="B2676" s="1">
        <v>4973.7236</v>
      </c>
      <c r="C2676" s="1">
        <v>0.0060568745</v>
      </c>
      <c r="D2676" s="6">
        <v>0.8</v>
      </c>
      <c r="E2676" s="6">
        <v>1.3333334</v>
      </c>
      <c r="F2676" s="6">
        <v>5.0</v>
      </c>
      <c r="G2676" s="7">
        <v>2.3568996E-4</v>
      </c>
      <c r="H2676" s="7">
        <v>1.7356288E8</v>
      </c>
      <c r="I2676" s="6">
        <v>2.132161</v>
      </c>
      <c r="J2676" s="6">
        <f t="shared" si="1"/>
        <v>21695982.87</v>
      </c>
      <c r="K2676" s="6"/>
    </row>
    <row r="2677">
      <c r="A2677" s="1" t="s">
        <v>2035</v>
      </c>
      <c r="B2677" s="1">
        <v>2298.2932</v>
      </c>
      <c r="C2677" s="1">
        <v>0.0060576336</v>
      </c>
      <c r="D2677" s="6">
        <v>0.6666667</v>
      </c>
      <c r="E2677" s="6">
        <v>1.0</v>
      </c>
      <c r="F2677" s="6">
        <v>3.0</v>
      </c>
      <c r="G2677" s="7">
        <v>2.3560137E-4</v>
      </c>
      <c r="H2677" s="7">
        <v>1.7343368E8</v>
      </c>
      <c r="I2677" s="6">
        <v>1.8106025</v>
      </c>
      <c r="J2677" s="6">
        <f t="shared" si="1"/>
        <v>21679498.1</v>
      </c>
      <c r="K2677" s="6"/>
    </row>
    <row r="2678">
      <c r="A2678" s="1" t="s">
        <v>386</v>
      </c>
      <c r="B2678" s="1">
        <v>3440.0298</v>
      </c>
      <c r="C2678" s="1">
        <v>0.0060508912</v>
      </c>
      <c r="D2678" s="6">
        <v>1.2</v>
      </c>
      <c r="E2678" s="6">
        <v>1.5</v>
      </c>
      <c r="F2678" s="6">
        <v>5.0</v>
      </c>
      <c r="G2678" s="7">
        <v>2.3514667E-4</v>
      </c>
      <c r="H2678" s="7">
        <v>1.72761744E8</v>
      </c>
      <c r="I2678" s="6">
        <v>2.132161</v>
      </c>
      <c r="J2678" s="6">
        <f t="shared" si="1"/>
        <v>21595649.23</v>
      </c>
      <c r="K2678" s="6"/>
    </row>
    <row r="2679">
      <c r="A2679" s="1" t="s">
        <v>4007</v>
      </c>
      <c r="B2679" s="1">
        <v>1942.5873</v>
      </c>
      <c r="C2679" s="1">
        <v>0.006041232</v>
      </c>
      <c r="D2679" s="6">
        <v>0.33333334</v>
      </c>
      <c r="E2679" s="6">
        <v>0.53333336</v>
      </c>
      <c r="F2679" s="6">
        <v>6.0</v>
      </c>
      <c r="G2679" s="7">
        <v>2.3508383E-4</v>
      </c>
      <c r="H2679" s="7">
        <v>1.72675248E8</v>
      </c>
      <c r="I2679" s="6">
        <v>2.246131</v>
      </c>
      <c r="J2679" s="6">
        <f t="shared" si="1"/>
        <v>21584649.96</v>
      </c>
      <c r="K2679" s="6"/>
    </row>
    <row r="2680">
      <c r="A2680" s="1" t="s">
        <v>3032</v>
      </c>
      <c r="B2680" s="1">
        <v>28925.889</v>
      </c>
      <c r="C2680" s="1">
        <v>0.0060536475</v>
      </c>
      <c r="D2680" s="6">
        <v>0.0</v>
      </c>
      <c r="E2680" s="6">
        <v>0.0</v>
      </c>
      <c r="F2680" s="6">
        <v>4.0</v>
      </c>
      <c r="G2680" s="7">
        <v>2.3484498E-4</v>
      </c>
      <c r="H2680" s="7">
        <v>1.72319344E8</v>
      </c>
      <c r="I2680" s="6">
        <v>1.990757</v>
      </c>
      <c r="J2680" s="6">
        <f t="shared" si="1"/>
        <v>21543534.49</v>
      </c>
      <c r="K2680" s="6"/>
    </row>
    <row r="2681">
      <c r="A2681" s="1" t="s">
        <v>3374</v>
      </c>
      <c r="B2681" s="1">
        <v>4192.9365</v>
      </c>
      <c r="C2681" s="1">
        <v>0.006049925</v>
      </c>
      <c r="D2681" s="6">
        <v>0.0</v>
      </c>
      <c r="E2681" s="6">
        <v>0.0</v>
      </c>
      <c r="F2681" s="6">
        <v>4.0</v>
      </c>
      <c r="G2681" s="7">
        <v>2.3483005E-4</v>
      </c>
      <c r="H2681" s="7">
        <v>1.72296768E8</v>
      </c>
      <c r="I2681" s="6">
        <v>1.990757</v>
      </c>
      <c r="J2681" s="6">
        <f t="shared" si="1"/>
        <v>21537620.87</v>
      </c>
      <c r="K2681" s="6"/>
    </row>
    <row r="2682">
      <c r="A2682" s="1" t="s">
        <v>3338</v>
      </c>
      <c r="B2682" s="1">
        <v>969.104</v>
      </c>
      <c r="C2682" s="1">
        <v>0.0060573104</v>
      </c>
      <c r="D2682" s="6">
        <v>0.0</v>
      </c>
      <c r="E2682" s="6">
        <v>0.0</v>
      </c>
      <c r="F2682" s="6">
        <v>2.0</v>
      </c>
      <c r="G2682" s="7">
        <v>2.3440419E-4</v>
      </c>
      <c r="H2682" s="7">
        <v>1.71674032E8</v>
      </c>
      <c r="I2682" s="6">
        <v>1.5733176</v>
      </c>
      <c r="J2682" s="6">
        <f t="shared" si="1"/>
        <v>21459375.59</v>
      </c>
      <c r="K2682" s="6"/>
    </row>
    <row r="2683">
      <c r="A2683" s="1" t="s">
        <v>255</v>
      </c>
      <c r="B2683" s="1">
        <v>77899.47</v>
      </c>
      <c r="C2683" s="1">
        <v>0.0060569798</v>
      </c>
      <c r="D2683" s="6">
        <v>0.0</v>
      </c>
      <c r="E2683" s="6">
        <v>0.0</v>
      </c>
      <c r="F2683" s="6">
        <v>12.0</v>
      </c>
      <c r="G2683" s="7">
        <v>2.3372252E-4</v>
      </c>
      <c r="H2683" s="7">
        <v>1.70678688E8</v>
      </c>
      <c r="I2683" s="6">
        <v>2.6364396</v>
      </c>
      <c r="J2683" s="6">
        <f t="shared" si="1"/>
        <v>21344575.26</v>
      </c>
      <c r="K2683" s="6"/>
    </row>
    <row r="2684">
      <c r="A2684" s="1" t="s">
        <v>2288</v>
      </c>
      <c r="B2684" s="1">
        <v>7914.1606</v>
      </c>
      <c r="C2684" s="1">
        <v>0.006056463</v>
      </c>
      <c r="D2684" s="6">
        <v>0.0</v>
      </c>
      <c r="E2684" s="6">
        <v>0.0</v>
      </c>
      <c r="F2684" s="6">
        <v>3.0</v>
      </c>
      <c r="G2684" s="7">
        <v>2.319252E-4</v>
      </c>
      <c r="H2684" s="7">
        <v>1.68062464E8</v>
      </c>
      <c r="I2684" s="6">
        <v>1.8106025</v>
      </c>
      <c r="J2684" s="6">
        <f t="shared" si="1"/>
        <v>21008797.87</v>
      </c>
      <c r="K2684" s="6"/>
    </row>
    <row r="2685">
      <c r="A2685" s="1" t="s">
        <v>4185</v>
      </c>
      <c r="B2685" s="1">
        <v>0.0</v>
      </c>
      <c r="C2685" s="1">
        <v>0.006049031</v>
      </c>
      <c r="D2685" s="6">
        <v>1.0</v>
      </c>
      <c r="E2685" s="6">
        <v>2.0</v>
      </c>
      <c r="F2685" s="6">
        <v>2.0</v>
      </c>
      <c r="G2685" s="7">
        <v>2.3155997E-4</v>
      </c>
      <c r="H2685" s="7">
        <v>1.67537328E8</v>
      </c>
      <c r="I2685" s="6">
        <v>1.5733176</v>
      </c>
      <c r="J2685" s="6">
        <f t="shared" si="1"/>
        <v>20942166.82</v>
      </c>
      <c r="K2685" s="6"/>
    </row>
    <row r="2686">
      <c r="A2686" s="1" t="s">
        <v>3959</v>
      </c>
      <c r="B2686" s="1">
        <v>8766.0</v>
      </c>
      <c r="C2686" s="1">
        <v>0.006051028</v>
      </c>
      <c r="D2686" s="6">
        <v>0.0</v>
      </c>
      <c r="E2686" s="6">
        <v>0.0</v>
      </c>
      <c r="F2686" s="6">
        <v>2.0</v>
      </c>
      <c r="G2686" s="7">
        <v>2.3152443E-4</v>
      </c>
      <c r="H2686" s="7">
        <v>1.67482048E8</v>
      </c>
      <c r="I2686" s="6">
        <v>1.5733178</v>
      </c>
      <c r="J2686" s="6">
        <f t="shared" si="1"/>
        <v>20936352.2</v>
      </c>
      <c r="K2686" s="6"/>
    </row>
    <row r="2687">
      <c r="A2687" s="1" t="s">
        <v>1854</v>
      </c>
      <c r="B2687" s="1">
        <v>0.0</v>
      </c>
      <c r="C2687" s="1">
        <v>0.0060510123</v>
      </c>
      <c r="D2687" s="6">
        <v>0.0</v>
      </c>
      <c r="E2687" s="6">
        <v>0.0</v>
      </c>
      <c r="F2687" s="6">
        <v>1.0</v>
      </c>
      <c r="G2687" s="7">
        <v>2.3133415E-4</v>
      </c>
      <c r="H2687" s="7">
        <v>1.67206848E8</v>
      </c>
      <c r="I2687" s="6">
        <v>1.2465885</v>
      </c>
      <c r="J2687" s="6">
        <f t="shared" si="1"/>
        <v>20900856.28</v>
      </c>
      <c r="K2687" s="6"/>
    </row>
    <row r="2688">
      <c r="A2688" s="1" t="s">
        <v>3048</v>
      </c>
      <c r="B2688" s="1">
        <v>0.0</v>
      </c>
      <c r="C2688" s="1">
        <v>0.0060510123</v>
      </c>
      <c r="D2688" s="6">
        <v>0.0</v>
      </c>
      <c r="E2688" s="6">
        <v>0.0</v>
      </c>
      <c r="F2688" s="6">
        <v>1.0</v>
      </c>
      <c r="G2688" s="7">
        <v>2.3133415E-4</v>
      </c>
      <c r="H2688" s="7">
        <v>1.67206848E8</v>
      </c>
      <c r="I2688" s="6">
        <v>1.2465885</v>
      </c>
      <c r="J2688" s="6">
        <f t="shared" si="1"/>
        <v>20900856.28</v>
      </c>
      <c r="K2688" s="6"/>
    </row>
    <row r="2689">
      <c r="A2689" s="1" t="s">
        <v>3054</v>
      </c>
      <c r="B2689" s="1">
        <v>0.0</v>
      </c>
      <c r="C2689" s="1">
        <v>0.0060510123</v>
      </c>
      <c r="D2689" s="6">
        <v>0.0</v>
      </c>
      <c r="E2689" s="6">
        <v>0.0</v>
      </c>
      <c r="F2689" s="6">
        <v>1.0</v>
      </c>
      <c r="G2689" s="7">
        <v>2.3133415E-4</v>
      </c>
      <c r="H2689" s="7">
        <v>1.67206848E8</v>
      </c>
      <c r="I2689" s="6">
        <v>1.2465885</v>
      </c>
      <c r="J2689" s="6">
        <f t="shared" si="1"/>
        <v>20900856.28</v>
      </c>
      <c r="K2689" s="6"/>
    </row>
    <row r="2690">
      <c r="A2690" s="1" t="s">
        <v>3441</v>
      </c>
      <c r="B2690" s="1">
        <v>0.0</v>
      </c>
      <c r="C2690" s="1">
        <v>0.0060510123</v>
      </c>
      <c r="D2690" s="6">
        <v>0.0</v>
      </c>
      <c r="E2690" s="6">
        <v>0.0</v>
      </c>
      <c r="F2690" s="6">
        <v>1.0</v>
      </c>
      <c r="G2690" s="7">
        <v>2.3133415E-4</v>
      </c>
      <c r="H2690" s="7">
        <v>1.67206848E8</v>
      </c>
      <c r="I2690" s="6">
        <v>1.2465885</v>
      </c>
      <c r="J2690" s="6">
        <f t="shared" si="1"/>
        <v>20900856.28</v>
      </c>
      <c r="K2690" s="6"/>
    </row>
    <row r="2691">
      <c r="A2691" s="1" t="s">
        <v>3532</v>
      </c>
      <c r="B2691" s="1">
        <v>0.0</v>
      </c>
      <c r="C2691" s="1">
        <v>0.0060510123</v>
      </c>
      <c r="D2691" s="6">
        <v>0.0</v>
      </c>
      <c r="E2691" s="6">
        <v>0.0</v>
      </c>
      <c r="F2691" s="6">
        <v>1.0</v>
      </c>
      <c r="G2691" s="7">
        <v>2.3133415E-4</v>
      </c>
      <c r="H2691" s="7">
        <v>1.67206848E8</v>
      </c>
      <c r="I2691" s="6">
        <v>1.2465885</v>
      </c>
      <c r="J2691" s="6">
        <f t="shared" si="1"/>
        <v>20900856.28</v>
      </c>
      <c r="K2691" s="6"/>
    </row>
    <row r="2692">
      <c r="A2692" s="1" t="s">
        <v>3554</v>
      </c>
      <c r="B2692" s="1">
        <v>0.0</v>
      </c>
      <c r="C2692" s="1">
        <v>0.0060510123</v>
      </c>
      <c r="D2692" s="6">
        <v>0.0</v>
      </c>
      <c r="E2692" s="6">
        <v>0.0</v>
      </c>
      <c r="F2692" s="6">
        <v>1.0</v>
      </c>
      <c r="G2692" s="7">
        <v>2.3133415E-4</v>
      </c>
      <c r="H2692" s="7">
        <v>1.67206848E8</v>
      </c>
      <c r="I2692" s="6">
        <v>1.2465885</v>
      </c>
      <c r="J2692" s="6">
        <f t="shared" si="1"/>
        <v>20900856.28</v>
      </c>
      <c r="K2692" s="6"/>
    </row>
    <row r="2693">
      <c r="A2693" s="1" t="s">
        <v>4005</v>
      </c>
      <c r="B2693" s="1">
        <v>0.0</v>
      </c>
      <c r="C2693" s="1">
        <v>0.0060510123</v>
      </c>
      <c r="D2693" s="6">
        <v>0.0</v>
      </c>
      <c r="E2693" s="6">
        <v>0.0</v>
      </c>
      <c r="F2693" s="6">
        <v>1.0</v>
      </c>
      <c r="G2693" s="7">
        <v>2.3133415E-4</v>
      </c>
      <c r="H2693" s="7">
        <v>1.67206848E8</v>
      </c>
      <c r="I2693" s="6">
        <v>1.2465885</v>
      </c>
      <c r="J2693" s="6">
        <f t="shared" si="1"/>
        <v>20900856.28</v>
      </c>
      <c r="K2693" s="6"/>
    </row>
    <row r="2694">
      <c r="A2694" s="1" t="s">
        <v>4345</v>
      </c>
      <c r="B2694" s="1">
        <v>0.0</v>
      </c>
      <c r="C2694" s="1">
        <v>0.0060510123</v>
      </c>
      <c r="D2694" s="6">
        <v>0.0</v>
      </c>
      <c r="E2694" s="6">
        <v>0.0</v>
      </c>
      <c r="F2694" s="6">
        <v>1.0</v>
      </c>
      <c r="G2694" s="7">
        <v>2.3133415E-4</v>
      </c>
      <c r="H2694" s="7">
        <v>1.67206848E8</v>
      </c>
      <c r="I2694" s="6">
        <v>1.2465885</v>
      </c>
      <c r="J2694" s="6">
        <f t="shared" si="1"/>
        <v>20900856.28</v>
      </c>
      <c r="K2694" s="6"/>
    </row>
    <row r="2695">
      <c r="A2695" s="1" t="s">
        <v>1085</v>
      </c>
      <c r="B2695" s="1">
        <v>0.0</v>
      </c>
      <c r="C2695" s="1">
        <v>0.0060351593</v>
      </c>
      <c r="D2695" s="6">
        <v>0.0</v>
      </c>
      <c r="E2695" s="6">
        <v>0.0</v>
      </c>
      <c r="F2695" s="6">
        <v>1.0</v>
      </c>
      <c r="G2695" s="7">
        <v>2.3104718E-4</v>
      </c>
      <c r="H2695" s="7">
        <v>1.66790192E8</v>
      </c>
      <c r="I2695" s="6">
        <v>1.2465885</v>
      </c>
      <c r="J2695" s="6">
        <f t="shared" si="1"/>
        <v>20848774.28</v>
      </c>
      <c r="K2695" s="6"/>
    </row>
    <row r="2696">
      <c r="A2696" s="1" t="s">
        <v>3205</v>
      </c>
      <c r="B2696" s="1">
        <v>0.0</v>
      </c>
      <c r="C2696" s="1">
        <v>0.0060321395</v>
      </c>
      <c r="D2696" s="6">
        <v>0.0</v>
      </c>
      <c r="E2696" s="6">
        <v>0.0</v>
      </c>
      <c r="F2696" s="6">
        <v>1.0</v>
      </c>
      <c r="G2696" s="7">
        <v>2.3091632E-4</v>
      </c>
      <c r="H2696" s="7">
        <v>1.66601408E8</v>
      </c>
      <c r="I2696" s="6">
        <v>1.2465885</v>
      </c>
      <c r="J2696" s="6">
        <f t="shared" si="1"/>
        <v>20825176.28</v>
      </c>
      <c r="K2696" s="6"/>
    </row>
    <row r="2697">
      <c r="A2697" s="1" t="s">
        <v>942</v>
      </c>
      <c r="B2697" s="1">
        <v>0.0</v>
      </c>
      <c r="C2697" s="1">
        <v>0.0060379896</v>
      </c>
      <c r="D2697" s="6">
        <v>0.0</v>
      </c>
      <c r="E2697" s="6">
        <v>0.0</v>
      </c>
      <c r="F2697" s="6">
        <v>1.0</v>
      </c>
      <c r="G2697" s="7">
        <v>2.2988886E-4</v>
      </c>
      <c r="H2697" s="7">
        <v>1.6512344E8</v>
      </c>
      <c r="I2697" s="6">
        <v>1.2465885</v>
      </c>
      <c r="J2697" s="6">
        <f t="shared" si="1"/>
        <v>20640430.28</v>
      </c>
      <c r="K2697" s="6"/>
    </row>
    <row r="2698">
      <c r="A2698" s="1" t="s">
        <v>3413</v>
      </c>
      <c r="B2698" s="1">
        <v>0.0</v>
      </c>
      <c r="C2698" s="1">
        <v>0.0060379896</v>
      </c>
      <c r="D2698" s="6">
        <v>0.0</v>
      </c>
      <c r="E2698" s="6">
        <v>0.0</v>
      </c>
      <c r="F2698" s="6">
        <v>1.0</v>
      </c>
      <c r="G2698" s="7">
        <v>2.2988886E-4</v>
      </c>
      <c r="H2698" s="7">
        <v>1.6512344E8</v>
      </c>
      <c r="I2698" s="6">
        <v>1.2465885</v>
      </c>
      <c r="J2698" s="6">
        <f t="shared" si="1"/>
        <v>20640430.28</v>
      </c>
      <c r="K2698" s="6"/>
    </row>
    <row r="2699">
      <c r="A2699" s="1" t="s">
        <v>3337</v>
      </c>
      <c r="B2699" s="1">
        <v>1464.4723</v>
      </c>
      <c r="C2699" s="1">
        <v>0.0060540186</v>
      </c>
      <c r="D2699" s="6">
        <v>0.5</v>
      </c>
      <c r="E2699" s="6">
        <v>1.3333334</v>
      </c>
      <c r="F2699" s="6">
        <v>4.0</v>
      </c>
      <c r="G2699" s="7">
        <v>2.2901635E-4</v>
      </c>
      <c r="H2699" s="7">
        <v>1.638732E8</v>
      </c>
      <c r="I2699" s="6">
        <v>1.990757</v>
      </c>
      <c r="J2699" s="6">
        <f t="shared" si="1"/>
        <v>20484334.04</v>
      </c>
      <c r="K2699" s="6"/>
    </row>
    <row r="2700">
      <c r="A2700" s="1" t="s">
        <v>3159</v>
      </c>
      <c r="B2700" s="1">
        <v>2651.1042</v>
      </c>
      <c r="C2700" s="1">
        <v>0.0060490873</v>
      </c>
      <c r="D2700" s="6">
        <v>0.4</v>
      </c>
      <c r="E2700" s="6">
        <v>0.75</v>
      </c>
      <c r="F2700" s="6">
        <v>5.0</v>
      </c>
      <c r="G2700" s="7">
        <v>2.2876175E-4</v>
      </c>
      <c r="H2700" s="7">
        <v>1.635072E8</v>
      </c>
      <c r="I2700" s="6">
        <v>2.132161</v>
      </c>
      <c r="J2700" s="6">
        <f t="shared" si="1"/>
        <v>20438732.42</v>
      </c>
      <c r="K2700" s="6"/>
    </row>
    <row r="2701">
      <c r="A2701" s="1" t="s">
        <v>376</v>
      </c>
      <c r="B2701" s="1">
        <v>0.0</v>
      </c>
      <c r="C2701" s="1">
        <v>0.0060419627</v>
      </c>
      <c r="D2701" s="6">
        <v>0.0</v>
      </c>
      <c r="E2701" s="6">
        <v>0.0</v>
      </c>
      <c r="F2701" s="6">
        <v>1.0</v>
      </c>
      <c r="G2701" s="7">
        <v>2.2807013E-4</v>
      </c>
      <c r="H2701" s="7">
        <v>1.62524208E8</v>
      </c>
      <c r="I2701" s="6">
        <v>1.2465885</v>
      </c>
      <c r="J2701" s="6">
        <f t="shared" si="1"/>
        <v>20315526.28</v>
      </c>
      <c r="K2701" s="6"/>
    </row>
    <row r="2702">
      <c r="A2702" s="1" t="s">
        <v>1382</v>
      </c>
      <c r="B2702" s="1">
        <v>0.0</v>
      </c>
      <c r="C2702" s="1">
        <v>0.0060419627</v>
      </c>
      <c r="D2702" s="6">
        <v>0.0</v>
      </c>
      <c r="E2702" s="6">
        <v>0.0</v>
      </c>
      <c r="F2702" s="6">
        <v>1.0</v>
      </c>
      <c r="G2702" s="7">
        <v>2.2807013E-4</v>
      </c>
      <c r="H2702" s="7">
        <v>1.62524208E8</v>
      </c>
      <c r="I2702" s="6">
        <v>1.2465885</v>
      </c>
      <c r="J2702" s="6">
        <f t="shared" si="1"/>
        <v>20315526.28</v>
      </c>
      <c r="K2702" s="6"/>
    </row>
    <row r="2703">
      <c r="A2703" s="1" t="s">
        <v>1938</v>
      </c>
      <c r="B2703" s="1">
        <v>0.0</v>
      </c>
      <c r="C2703" s="1">
        <v>0.0060419627</v>
      </c>
      <c r="D2703" s="6">
        <v>0.0</v>
      </c>
      <c r="E2703" s="6">
        <v>0.0</v>
      </c>
      <c r="F2703" s="6">
        <v>1.0</v>
      </c>
      <c r="G2703" s="7">
        <v>2.2807013E-4</v>
      </c>
      <c r="H2703" s="7">
        <v>1.62524208E8</v>
      </c>
      <c r="I2703" s="6">
        <v>1.2465885</v>
      </c>
      <c r="J2703" s="6">
        <f t="shared" si="1"/>
        <v>20315526.28</v>
      </c>
      <c r="K2703" s="6"/>
    </row>
    <row r="2704">
      <c r="A2704" s="1" t="s">
        <v>2231</v>
      </c>
      <c r="B2704" s="1">
        <v>0.0</v>
      </c>
      <c r="C2704" s="1">
        <v>0.0060419627</v>
      </c>
      <c r="D2704" s="6">
        <v>0.0</v>
      </c>
      <c r="E2704" s="6">
        <v>0.0</v>
      </c>
      <c r="F2704" s="6">
        <v>1.0</v>
      </c>
      <c r="G2704" s="7">
        <v>2.2807013E-4</v>
      </c>
      <c r="H2704" s="7">
        <v>1.62524208E8</v>
      </c>
      <c r="I2704" s="6">
        <v>1.2465885</v>
      </c>
      <c r="J2704" s="6">
        <f t="shared" si="1"/>
        <v>20315526.28</v>
      </c>
      <c r="K2704" s="6"/>
    </row>
    <row r="2705">
      <c r="A2705" s="1" t="s">
        <v>3175</v>
      </c>
      <c r="B2705" s="1">
        <v>0.0</v>
      </c>
      <c r="C2705" s="1">
        <v>0.0060419627</v>
      </c>
      <c r="D2705" s="6">
        <v>0.0</v>
      </c>
      <c r="E2705" s="6">
        <v>0.0</v>
      </c>
      <c r="F2705" s="6">
        <v>1.0</v>
      </c>
      <c r="G2705" s="7">
        <v>2.2807013E-4</v>
      </c>
      <c r="H2705" s="7">
        <v>1.62524208E8</v>
      </c>
      <c r="I2705" s="6">
        <v>1.2465885</v>
      </c>
      <c r="J2705" s="6">
        <f t="shared" si="1"/>
        <v>20315526.28</v>
      </c>
      <c r="K2705" s="6"/>
    </row>
    <row r="2706">
      <c r="A2706" s="1" t="s">
        <v>3548</v>
      </c>
      <c r="B2706" s="1">
        <v>0.0</v>
      </c>
      <c r="C2706" s="1">
        <v>0.0060419627</v>
      </c>
      <c r="D2706" s="6">
        <v>0.0</v>
      </c>
      <c r="E2706" s="6">
        <v>0.0</v>
      </c>
      <c r="F2706" s="6">
        <v>1.0</v>
      </c>
      <c r="G2706" s="7">
        <v>2.2807013E-4</v>
      </c>
      <c r="H2706" s="7">
        <v>1.62524208E8</v>
      </c>
      <c r="I2706" s="6">
        <v>1.2465885</v>
      </c>
      <c r="J2706" s="6">
        <f t="shared" si="1"/>
        <v>20315526.28</v>
      </c>
      <c r="K2706" s="6"/>
    </row>
    <row r="2707">
      <c r="A2707" s="1" t="s">
        <v>3589</v>
      </c>
      <c r="B2707" s="1">
        <v>0.0</v>
      </c>
      <c r="C2707" s="1">
        <v>0.0060419627</v>
      </c>
      <c r="D2707" s="6">
        <v>0.0</v>
      </c>
      <c r="E2707" s="6">
        <v>0.0</v>
      </c>
      <c r="F2707" s="6">
        <v>1.0</v>
      </c>
      <c r="G2707" s="7">
        <v>2.2807013E-4</v>
      </c>
      <c r="H2707" s="7">
        <v>1.62524208E8</v>
      </c>
      <c r="I2707" s="6">
        <v>1.2465885</v>
      </c>
      <c r="J2707" s="6">
        <f t="shared" si="1"/>
        <v>20315526.28</v>
      </c>
      <c r="K2707" s="6"/>
    </row>
    <row r="2708">
      <c r="A2708" s="1" t="s">
        <v>4215</v>
      </c>
      <c r="B2708" s="1">
        <v>0.0</v>
      </c>
      <c r="C2708" s="1">
        <v>0.0060419627</v>
      </c>
      <c r="D2708" s="6">
        <v>0.0</v>
      </c>
      <c r="E2708" s="6">
        <v>0.0</v>
      </c>
      <c r="F2708" s="6">
        <v>1.0</v>
      </c>
      <c r="G2708" s="7">
        <v>2.2807013E-4</v>
      </c>
      <c r="H2708" s="7">
        <v>1.62524208E8</v>
      </c>
      <c r="I2708" s="6">
        <v>1.2465885</v>
      </c>
      <c r="J2708" s="6">
        <f t="shared" si="1"/>
        <v>20315526.28</v>
      </c>
      <c r="K2708" s="6"/>
    </row>
    <row r="2709">
      <c r="A2709" s="1" t="s">
        <v>2135</v>
      </c>
      <c r="B2709" s="1">
        <v>349.06708</v>
      </c>
      <c r="C2709" s="1">
        <v>0.006055769</v>
      </c>
      <c r="D2709" s="6">
        <v>0.0</v>
      </c>
      <c r="E2709" s="6">
        <v>0.0</v>
      </c>
      <c r="F2709" s="6">
        <v>2.0</v>
      </c>
      <c r="G2709" s="7">
        <v>2.2807153E-4</v>
      </c>
      <c r="H2709" s="7">
        <v>1.62522368E8</v>
      </c>
      <c r="I2709" s="6">
        <v>1.5733176</v>
      </c>
      <c r="J2709" s="6">
        <f t="shared" si="1"/>
        <v>20315340.08</v>
      </c>
      <c r="K2709" s="6"/>
    </row>
    <row r="2710">
      <c r="A2710" s="1" t="s">
        <v>1438</v>
      </c>
      <c r="B2710" s="1">
        <v>186.06184</v>
      </c>
      <c r="C2710" s="1">
        <v>0.006048516</v>
      </c>
      <c r="D2710" s="6">
        <v>0.0</v>
      </c>
      <c r="E2710" s="6">
        <v>0.0</v>
      </c>
      <c r="F2710" s="6">
        <v>2.0</v>
      </c>
      <c r="G2710" s="7">
        <v>2.2800875E-4</v>
      </c>
      <c r="H2710" s="7">
        <v>1.62432608E8</v>
      </c>
      <c r="I2710" s="6">
        <v>1.5733176</v>
      </c>
      <c r="J2710" s="6">
        <f t="shared" si="1"/>
        <v>20304099.71</v>
      </c>
      <c r="K2710" s="6"/>
    </row>
    <row r="2711">
      <c r="A2711" s="1" t="s">
        <v>385</v>
      </c>
      <c r="B2711" s="1">
        <v>0.0</v>
      </c>
      <c r="C2711" s="1">
        <v>0.006042734</v>
      </c>
      <c r="D2711" s="6">
        <v>0.0</v>
      </c>
      <c r="E2711" s="6">
        <v>0.0</v>
      </c>
      <c r="F2711" s="6">
        <v>1.0</v>
      </c>
      <c r="G2711" s="7">
        <v>2.2758527E-4</v>
      </c>
      <c r="H2711" s="7">
        <v>1.61836976E8</v>
      </c>
      <c r="I2711" s="6">
        <v>1.2465885</v>
      </c>
      <c r="J2711" s="6">
        <f t="shared" si="1"/>
        <v>20229622.28</v>
      </c>
      <c r="K2711" s="6"/>
    </row>
    <row r="2712">
      <c r="A2712" s="1" t="s">
        <v>3538</v>
      </c>
      <c r="B2712" s="1">
        <v>0.0</v>
      </c>
      <c r="C2712" s="1">
        <v>0.006042734</v>
      </c>
      <c r="D2712" s="6">
        <v>0.0</v>
      </c>
      <c r="E2712" s="6">
        <v>0.0</v>
      </c>
      <c r="F2712" s="6">
        <v>1.0</v>
      </c>
      <c r="G2712" s="7">
        <v>2.2758527E-4</v>
      </c>
      <c r="H2712" s="7">
        <v>1.61836976E8</v>
      </c>
      <c r="I2712" s="6">
        <v>1.2465885</v>
      </c>
      <c r="J2712" s="6">
        <f t="shared" si="1"/>
        <v>20229622.28</v>
      </c>
      <c r="K2712" s="6"/>
    </row>
    <row r="2713">
      <c r="A2713" s="1" t="s">
        <v>360</v>
      </c>
      <c r="B2713" s="1">
        <v>56.64838</v>
      </c>
      <c r="C2713" s="1">
        <v>0.0060399636</v>
      </c>
      <c r="D2713" s="6">
        <v>0.0</v>
      </c>
      <c r="E2713" s="6">
        <v>0.0</v>
      </c>
      <c r="F2713" s="6">
        <v>2.0</v>
      </c>
      <c r="G2713" s="7">
        <v>2.2715057E-4</v>
      </c>
      <c r="H2713" s="7">
        <v>1.61216512E8</v>
      </c>
      <c r="I2713" s="6">
        <v>1.5733178</v>
      </c>
      <c r="J2713" s="6">
        <f t="shared" si="1"/>
        <v>20152071.53</v>
      </c>
      <c r="K2713" s="6"/>
    </row>
    <row r="2714">
      <c r="A2714" s="1" t="s">
        <v>3109</v>
      </c>
      <c r="B2714" s="1">
        <v>4279.8877</v>
      </c>
      <c r="C2714" s="1">
        <v>0.0060571735</v>
      </c>
      <c r="D2714" s="6">
        <v>0.0</v>
      </c>
      <c r="E2714" s="6">
        <v>0.0</v>
      </c>
      <c r="F2714" s="6">
        <v>3.0</v>
      </c>
      <c r="G2714" s="7">
        <v>2.2681551E-4</v>
      </c>
      <c r="H2714" s="7">
        <v>1.60739744E8</v>
      </c>
      <c r="I2714" s="6">
        <v>1.8106025</v>
      </c>
      <c r="J2714" s="6">
        <f t="shared" si="1"/>
        <v>20093003.59</v>
      </c>
      <c r="K2714" s="6"/>
    </row>
    <row r="2715">
      <c r="A2715" s="1" t="s">
        <v>2314</v>
      </c>
      <c r="B2715" s="1">
        <v>499.71753</v>
      </c>
      <c r="C2715" s="1">
        <v>0.0060430714</v>
      </c>
      <c r="D2715" s="6">
        <v>0.0</v>
      </c>
      <c r="E2715" s="6">
        <v>0.0</v>
      </c>
      <c r="F2715" s="6">
        <v>2.0</v>
      </c>
      <c r="G2715" s="7">
        <v>2.2621687E-4</v>
      </c>
      <c r="H2715" s="7">
        <v>1.59890096E8</v>
      </c>
      <c r="I2715" s="6">
        <v>1.5733178</v>
      </c>
      <c r="J2715" s="6">
        <f t="shared" si="1"/>
        <v>19986324.91</v>
      </c>
      <c r="K2715" s="6"/>
    </row>
    <row r="2716">
      <c r="A2716" s="1" t="s">
        <v>918</v>
      </c>
      <c r="B2716" s="1">
        <v>9080.328</v>
      </c>
      <c r="C2716" s="1">
        <v>0.00603884</v>
      </c>
      <c r="D2716" s="6">
        <v>0.0</v>
      </c>
      <c r="E2716" s="6">
        <v>0.0</v>
      </c>
      <c r="F2716" s="6">
        <v>3.0</v>
      </c>
      <c r="G2716" s="7">
        <v>2.2438957E-4</v>
      </c>
      <c r="H2716" s="7">
        <v>1.57317088E8</v>
      </c>
      <c r="I2716" s="6">
        <v>1.8106024</v>
      </c>
      <c r="J2716" s="6">
        <f t="shared" si="1"/>
        <v>19665771.64</v>
      </c>
      <c r="K2716" s="6"/>
    </row>
    <row r="2717">
      <c r="A2717" s="1" t="s">
        <v>4087</v>
      </c>
      <c r="B2717" s="1">
        <v>3672.4934</v>
      </c>
      <c r="C2717" s="1">
        <v>0.0060579404</v>
      </c>
      <c r="D2717" s="6">
        <v>0.0</v>
      </c>
      <c r="E2717" s="6">
        <v>0.0</v>
      </c>
      <c r="F2717" s="6">
        <v>2.0</v>
      </c>
      <c r="G2717" s="7">
        <v>2.2433516E-4</v>
      </c>
      <c r="H2717" s="7">
        <v>1.572436E8</v>
      </c>
      <c r="I2717" s="6">
        <v>1.5733176</v>
      </c>
      <c r="J2717" s="6">
        <f t="shared" si="1"/>
        <v>19655909.51</v>
      </c>
      <c r="K2717" s="6"/>
    </row>
    <row r="2718">
      <c r="A2718" s="1" t="s">
        <v>3894</v>
      </c>
      <c r="B2718" s="1">
        <v>5146.6885</v>
      </c>
      <c r="C2718" s="1">
        <v>0.006057012</v>
      </c>
      <c r="D2718" s="6">
        <v>0.0</v>
      </c>
      <c r="E2718" s="6">
        <v>0.0</v>
      </c>
      <c r="F2718" s="6">
        <v>3.0</v>
      </c>
      <c r="G2718" s="7">
        <v>2.2396793E-4</v>
      </c>
      <c r="H2718" s="7">
        <v>1.56729136E8</v>
      </c>
      <c r="I2718" s="6">
        <v>1.8106025</v>
      </c>
      <c r="J2718" s="6">
        <f t="shared" si="1"/>
        <v>19591785.94</v>
      </c>
      <c r="K2718" s="6"/>
    </row>
    <row r="2719">
      <c r="A2719" s="1" t="s">
        <v>1523</v>
      </c>
      <c r="B2719" s="1">
        <v>8916.404</v>
      </c>
      <c r="C2719" s="1">
        <v>0.0060424046</v>
      </c>
      <c r="D2719" s="6">
        <v>0.0</v>
      </c>
      <c r="E2719" s="6">
        <v>0.0</v>
      </c>
      <c r="F2719" s="6">
        <v>3.0</v>
      </c>
      <c r="G2719" s="7">
        <v>2.2377107E-4</v>
      </c>
      <c r="H2719" s="7">
        <v>1.5645088E8</v>
      </c>
      <c r="I2719" s="6">
        <v>1.8106025</v>
      </c>
      <c r="J2719" s="6">
        <f t="shared" si="1"/>
        <v>19557475.15</v>
      </c>
      <c r="K2719" s="6"/>
    </row>
    <row r="2720">
      <c r="A2720" s="1" t="s">
        <v>3982</v>
      </c>
      <c r="B2720" s="1">
        <v>12598.013</v>
      </c>
      <c r="C2720" s="1">
        <v>0.0060521965</v>
      </c>
      <c r="D2720" s="6">
        <v>0.0</v>
      </c>
      <c r="E2720" s="6">
        <v>0.0</v>
      </c>
      <c r="F2720" s="6">
        <v>5.0</v>
      </c>
      <c r="G2720" s="7">
        <v>2.2335704E-4</v>
      </c>
      <c r="H2720" s="7">
        <v>1.5587272E8</v>
      </c>
      <c r="I2720" s="6">
        <v>2.132161</v>
      </c>
      <c r="J2720" s="6">
        <f t="shared" si="1"/>
        <v>19485665.64</v>
      </c>
      <c r="K2720" s="6"/>
    </row>
    <row r="2721">
      <c r="A2721" s="1" t="s">
        <v>4477</v>
      </c>
      <c r="B2721" s="1">
        <v>7461.1294</v>
      </c>
      <c r="C2721" s="1">
        <v>0.0060586752</v>
      </c>
      <c r="D2721" s="6">
        <v>0.5</v>
      </c>
      <c r="E2721" s="6">
        <v>0.6666667</v>
      </c>
      <c r="F2721" s="6">
        <v>4.0</v>
      </c>
      <c r="G2721" s="7">
        <v>2.2292059E-4</v>
      </c>
      <c r="H2721" s="7">
        <v>1.55265392E8</v>
      </c>
      <c r="I2721" s="6">
        <v>1.990757</v>
      </c>
      <c r="J2721" s="6">
        <f t="shared" si="1"/>
        <v>19409107.54</v>
      </c>
      <c r="K2721" s="6"/>
    </row>
    <row r="2722">
      <c r="A2722" s="1" t="s">
        <v>1606</v>
      </c>
      <c r="B2722" s="1">
        <v>664.55023</v>
      </c>
      <c r="C2722" s="1">
        <v>0.006041457</v>
      </c>
      <c r="D2722" s="6">
        <v>0.0</v>
      </c>
      <c r="E2722" s="6">
        <v>0.0</v>
      </c>
      <c r="F2722" s="6">
        <v>2.0</v>
      </c>
      <c r="G2722" s="7">
        <v>2.2288457E-4</v>
      </c>
      <c r="H2722" s="7">
        <v>1.55213616E8</v>
      </c>
      <c r="I2722" s="6">
        <v>1.5733176</v>
      </c>
      <c r="J2722" s="6">
        <f t="shared" si="1"/>
        <v>19401785.52</v>
      </c>
      <c r="K2722" s="6"/>
    </row>
    <row r="2723">
      <c r="A2723" s="1" t="s">
        <v>4283</v>
      </c>
      <c r="B2723" s="1">
        <v>171.70906</v>
      </c>
      <c r="C2723" s="1">
        <v>0.0060489266</v>
      </c>
      <c r="D2723" s="6">
        <v>0.0</v>
      </c>
      <c r="E2723" s="6">
        <v>0.0</v>
      </c>
      <c r="F2723" s="6">
        <v>2.0</v>
      </c>
      <c r="G2723" s="7">
        <v>2.2222068E-4</v>
      </c>
      <c r="H2723" s="7">
        <v>1.54293872E8</v>
      </c>
      <c r="I2723" s="6">
        <v>1.5733176</v>
      </c>
      <c r="J2723" s="6">
        <f t="shared" si="1"/>
        <v>19286755.91</v>
      </c>
      <c r="K2723" s="6"/>
    </row>
    <row r="2724">
      <c r="A2724" s="1" t="s">
        <v>1935</v>
      </c>
      <c r="B2724" s="1">
        <v>1454.1129</v>
      </c>
      <c r="C2724" s="1">
        <v>0.0060531315</v>
      </c>
      <c r="D2724" s="6">
        <v>0.8</v>
      </c>
      <c r="E2724" s="6">
        <v>1.0</v>
      </c>
      <c r="F2724" s="6">
        <v>5.0</v>
      </c>
      <c r="G2724" s="7">
        <v>2.2215788E-4</v>
      </c>
      <c r="H2724" s="7">
        <v>1.54206272E8</v>
      </c>
      <c r="I2724" s="6">
        <v>2.132161</v>
      </c>
      <c r="J2724" s="6">
        <f t="shared" si="1"/>
        <v>19275966.88</v>
      </c>
      <c r="K2724" s="6"/>
    </row>
    <row r="2725">
      <c r="A2725" s="1" t="s">
        <v>2071</v>
      </c>
      <c r="B2725" s="1">
        <v>2582.0708</v>
      </c>
      <c r="C2725" s="1">
        <v>0.0060563097</v>
      </c>
      <c r="D2725" s="6">
        <v>0.0</v>
      </c>
      <c r="E2725" s="6">
        <v>0.0</v>
      </c>
      <c r="F2725" s="6">
        <v>2.0</v>
      </c>
      <c r="G2725" s="7">
        <v>2.2185252E-4</v>
      </c>
      <c r="H2725" s="7">
        <v>1.5378248E8</v>
      </c>
      <c r="I2725" s="6">
        <v>1.5733176</v>
      </c>
      <c r="J2725" s="6">
        <f t="shared" si="1"/>
        <v>19223133.21</v>
      </c>
      <c r="K2725" s="6"/>
    </row>
    <row r="2726">
      <c r="A2726" s="1" t="s">
        <v>2181</v>
      </c>
      <c r="B2726" s="1">
        <v>6141.324</v>
      </c>
      <c r="C2726" s="1">
        <v>0.0060563744</v>
      </c>
      <c r="D2726" s="6">
        <v>0.0</v>
      </c>
      <c r="E2726" s="6">
        <v>0.0</v>
      </c>
      <c r="F2726" s="6">
        <v>2.0</v>
      </c>
      <c r="G2726" s="7">
        <v>2.218422E-4</v>
      </c>
      <c r="H2726" s="7">
        <v>1.53766736E8</v>
      </c>
      <c r="I2726" s="6">
        <v>1.5733178</v>
      </c>
      <c r="J2726" s="6">
        <f t="shared" si="1"/>
        <v>19221610.11</v>
      </c>
      <c r="K2726" s="6"/>
    </row>
    <row r="2727">
      <c r="A2727" s="1" t="s">
        <v>2294</v>
      </c>
      <c r="B2727" s="1">
        <v>2087.1125</v>
      </c>
      <c r="C2727" s="1">
        <v>0.0060564713</v>
      </c>
      <c r="D2727" s="6">
        <v>0.0</v>
      </c>
      <c r="E2727" s="6">
        <v>0.0</v>
      </c>
      <c r="F2727" s="6">
        <v>2.0</v>
      </c>
      <c r="G2727" s="7">
        <v>2.218251E-4</v>
      </c>
      <c r="H2727" s="7">
        <v>1.5374312E8</v>
      </c>
      <c r="I2727" s="6">
        <v>1.5733178</v>
      </c>
      <c r="J2727" s="6">
        <f t="shared" si="1"/>
        <v>19218151.34</v>
      </c>
      <c r="K2727" s="6"/>
    </row>
    <row r="2728">
      <c r="A2728" s="1" t="s">
        <v>4194</v>
      </c>
      <c r="B2728" s="1">
        <v>21096.521</v>
      </c>
      <c r="C2728" s="1">
        <v>0.006054551</v>
      </c>
      <c r="D2728" s="6">
        <v>0.0</v>
      </c>
      <c r="E2728" s="6">
        <v>0.0</v>
      </c>
      <c r="F2728" s="6">
        <v>7.0</v>
      </c>
      <c r="G2728" s="7">
        <v>2.215337E-4</v>
      </c>
      <c r="H2728" s="7">
        <v>1.53338656E8</v>
      </c>
      <c r="I2728" s="6">
        <v>2.3399594</v>
      </c>
      <c r="J2728" s="6">
        <f t="shared" si="1"/>
        <v>19169970.23</v>
      </c>
      <c r="K2728" s="6"/>
    </row>
    <row r="2729">
      <c r="A2729" s="1" t="s">
        <v>2467</v>
      </c>
      <c r="B2729" s="1">
        <v>1782.4725</v>
      </c>
      <c r="C2729" s="1">
        <v>0.0060565034</v>
      </c>
      <c r="D2729" s="6">
        <v>0.0</v>
      </c>
      <c r="E2729" s="6">
        <v>0.0</v>
      </c>
      <c r="F2729" s="6">
        <v>2.0</v>
      </c>
      <c r="G2729" s="7">
        <v>2.2150078E-4</v>
      </c>
      <c r="H2729" s="7">
        <v>1.53293824E8</v>
      </c>
      <c r="I2729" s="6">
        <v>1.5733176</v>
      </c>
      <c r="J2729" s="6">
        <f t="shared" si="1"/>
        <v>19161951.26</v>
      </c>
      <c r="K2729" s="6"/>
    </row>
    <row r="2730">
      <c r="A2730" s="1" t="s">
        <v>3995</v>
      </c>
      <c r="B2730" s="1">
        <v>4058.4717</v>
      </c>
      <c r="C2730" s="1">
        <v>0.006056358</v>
      </c>
      <c r="D2730" s="6">
        <v>0.0</v>
      </c>
      <c r="E2730" s="6">
        <v>0.0</v>
      </c>
      <c r="F2730" s="6">
        <v>2.0</v>
      </c>
      <c r="G2730" s="7">
        <v>2.2045747E-4</v>
      </c>
      <c r="H2730" s="7">
        <v>1.51854528E8</v>
      </c>
      <c r="I2730" s="6">
        <v>1.5733176</v>
      </c>
      <c r="J2730" s="6">
        <f t="shared" si="1"/>
        <v>18982323.76</v>
      </c>
      <c r="K2730" s="6"/>
    </row>
    <row r="2731">
      <c r="A2731" s="1" t="s">
        <v>2259</v>
      </c>
      <c r="B2731" s="1">
        <v>13774.075</v>
      </c>
      <c r="C2731" s="1">
        <v>0.0060498444</v>
      </c>
      <c r="D2731" s="6">
        <v>2.5</v>
      </c>
      <c r="E2731" s="6">
        <v>2.952381</v>
      </c>
      <c r="F2731" s="6">
        <v>8.0</v>
      </c>
      <c r="G2731" s="7">
        <v>2.203397E-4</v>
      </c>
      <c r="H2731" s="7">
        <v>1.5169016E8</v>
      </c>
      <c r="I2731" s="6">
        <v>2.4185274</v>
      </c>
      <c r="J2731" s="6">
        <f t="shared" si="1"/>
        <v>18962993.74</v>
      </c>
      <c r="K2731" s="6"/>
    </row>
    <row r="2732">
      <c r="A2732" s="1" t="s">
        <v>1977</v>
      </c>
      <c r="B2732" s="1">
        <v>15461.683</v>
      </c>
      <c r="C2732" s="1">
        <v>0.006056568</v>
      </c>
      <c r="D2732" s="6">
        <v>0.0</v>
      </c>
      <c r="E2732" s="6">
        <v>0.0</v>
      </c>
      <c r="F2732" s="6">
        <v>3.0</v>
      </c>
      <c r="G2732" s="7">
        <v>2.2032838E-4</v>
      </c>
      <c r="H2732" s="7">
        <v>1.51676752E8</v>
      </c>
      <c r="I2732" s="6">
        <v>1.8106025</v>
      </c>
      <c r="J2732" s="6">
        <f t="shared" si="1"/>
        <v>18961527.31</v>
      </c>
      <c r="K2732" s="6"/>
    </row>
    <row r="2733">
      <c r="A2733" s="1" t="s">
        <v>4071</v>
      </c>
      <c r="B2733" s="1">
        <v>5097.687</v>
      </c>
      <c r="C2733" s="1">
        <v>0.0060563097</v>
      </c>
      <c r="D2733" s="6">
        <v>0.0</v>
      </c>
      <c r="E2733" s="6">
        <v>0.0</v>
      </c>
      <c r="F2733" s="6">
        <v>2.0</v>
      </c>
      <c r="G2733" s="7">
        <v>2.2031728E-4</v>
      </c>
      <c r="H2733" s="7">
        <v>1.51661456E8</v>
      </c>
      <c r="I2733" s="6">
        <v>1.5733176</v>
      </c>
      <c r="J2733" s="6">
        <f t="shared" si="1"/>
        <v>18958319.66</v>
      </c>
      <c r="K2733" s="6"/>
    </row>
    <row r="2734">
      <c r="A2734" s="1" t="s">
        <v>3196</v>
      </c>
      <c r="B2734" s="1">
        <v>17528.0</v>
      </c>
      <c r="C2734" s="1">
        <v>0.0060563097</v>
      </c>
      <c r="D2734" s="6">
        <v>0.0</v>
      </c>
      <c r="E2734" s="6">
        <v>0.0</v>
      </c>
      <c r="F2734" s="6">
        <v>2.0</v>
      </c>
      <c r="G2734" s="7">
        <v>2.2001853E-4</v>
      </c>
      <c r="H2734" s="7">
        <v>1.51250432E8</v>
      </c>
      <c r="I2734" s="6">
        <v>1.5733176</v>
      </c>
      <c r="J2734" s="6">
        <f t="shared" si="1"/>
        <v>18908495.45</v>
      </c>
      <c r="K2734" s="6"/>
    </row>
    <row r="2735">
      <c r="A2735" s="1" t="s">
        <v>2670</v>
      </c>
      <c r="B2735" s="1">
        <v>8766.0</v>
      </c>
      <c r="C2735" s="1">
        <v>0.0060562934</v>
      </c>
      <c r="D2735" s="6">
        <v>0.0</v>
      </c>
      <c r="E2735" s="6">
        <v>0.0</v>
      </c>
      <c r="F2735" s="6">
        <v>2.0</v>
      </c>
      <c r="G2735" s="7">
        <v>2.2001826E-4</v>
      </c>
      <c r="H2735" s="7">
        <v>1.51250064E8</v>
      </c>
      <c r="I2735" s="6">
        <v>1.5733176</v>
      </c>
      <c r="J2735" s="6">
        <f t="shared" si="1"/>
        <v>18907354.2</v>
      </c>
      <c r="K2735" s="6"/>
    </row>
    <row r="2736">
      <c r="A2736" s="1" t="s">
        <v>2845</v>
      </c>
      <c r="B2736" s="1">
        <v>8766.0</v>
      </c>
      <c r="C2736" s="1">
        <v>0.0060562934</v>
      </c>
      <c r="D2736" s="6">
        <v>0.0</v>
      </c>
      <c r="E2736" s="6">
        <v>0.0</v>
      </c>
      <c r="F2736" s="6">
        <v>2.0</v>
      </c>
      <c r="G2736" s="7">
        <v>2.2001826E-4</v>
      </c>
      <c r="H2736" s="7">
        <v>1.51250064E8</v>
      </c>
      <c r="I2736" s="6">
        <v>1.5733176</v>
      </c>
      <c r="J2736" s="6">
        <f t="shared" si="1"/>
        <v>18907354.2</v>
      </c>
      <c r="K2736" s="6"/>
    </row>
    <row r="2737">
      <c r="A2737" s="1" t="s">
        <v>3016</v>
      </c>
      <c r="B2737" s="1">
        <v>8766.0</v>
      </c>
      <c r="C2737" s="1">
        <v>0.0060562934</v>
      </c>
      <c r="D2737" s="6">
        <v>0.0</v>
      </c>
      <c r="E2737" s="6">
        <v>0.0</v>
      </c>
      <c r="F2737" s="6">
        <v>2.0</v>
      </c>
      <c r="G2737" s="7">
        <v>2.2001826E-4</v>
      </c>
      <c r="H2737" s="7">
        <v>1.51250064E8</v>
      </c>
      <c r="I2737" s="6">
        <v>1.5733176</v>
      </c>
      <c r="J2737" s="6">
        <f t="shared" si="1"/>
        <v>18907354.2</v>
      </c>
      <c r="K2737" s="6"/>
    </row>
    <row r="2738">
      <c r="A2738" s="1" t="s">
        <v>3290</v>
      </c>
      <c r="B2738" s="1">
        <v>8766.0</v>
      </c>
      <c r="C2738" s="1">
        <v>0.0060562934</v>
      </c>
      <c r="D2738" s="6">
        <v>0.0</v>
      </c>
      <c r="E2738" s="6">
        <v>0.0</v>
      </c>
      <c r="F2738" s="6">
        <v>2.0</v>
      </c>
      <c r="G2738" s="7">
        <v>2.2001826E-4</v>
      </c>
      <c r="H2738" s="7">
        <v>1.51250064E8</v>
      </c>
      <c r="I2738" s="6">
        <v>1.5733176</v>
      </c>
      <c r="J2738" s="6">
        <f t="shared" si="1"/>
        <v>18907354.2</v>
      </c>
      <c r="K2738" s="6"/>
    </row>
    <row r="2739">
      <c r="A2739" s="1" t="s">
        <v>73</v>
      </c>
      <c r="B2739" s="1">
        <v>0.0</v>
      </c>
      <c r="C2739" s="1">
        <v>0.0060562775</v>
      </c>
      <c r="D2739" s="6">
        <v>0.0</v>
      </c>
      <c r="E2739" s="6">
        <v>0.0</v>
      </c>
      <c r="F2739" s="6">
        <v>1.0</v>
      </c>
      <c r="G2739" s="7">
        <v>2.1983622E-4</v>
      </c>
      <c r="H2739" s="7">
        <v>1.50999872E8</v>
      </c>
      <c r="I2739" s="6">
        <v>1.2465885</v>
      </c>
      <c r="J2739" s="6">
        <f t="shared" si="1"/>
        <v>18874984.28</v>
      </c>
      <c r="K2739" s="6"/>
    </row>
    <row r="2740">
      <c r="A2740" s="1" t="s">
        <v>174</v>
      </c>
      <c r="B2740" s="1">
        <v>0.0</v>
      </c>
      <c r="C2740" s="1">
        <v>0.0060562775</v>
      </c>
      <c r="D2740" s="6">
        <v>0.0</v>
      </c>
      <c r="E2740" s="6">
        <v>0.0</v>
      </c>
      <c r="F2740" s="6">
        <v>1.0</v>
      </c>
      <c r="G2740" s="7">
        <v>2.1983622E-4</v>
      </c>
      <c r="H2740" s="7">
        <v>1.50999872E8</v>
      </c>
      <c r="I2740" s="6">
        <v>1.2465885</v>
      </c>
      <c r="J2740" s="6">
        <f t="shared" si="1"/>
        <v>18874984.28</v>
      </c>
      <c r="K2740" s="6"/>
    </row>
    <row r="2741">
      <c r="A2741" s="1" t="s">
        <v>258</v>
      </c>
      <c r="B2741" s="1">
        <v>0.0</v>
      </c>
      <c r="C2741" s="1">
        <v>0.0060562775</v>
      </c>
      <c r="D2741" s="6">
        <v>0.0</v>
      </c>
      <c r="E2741" s="6">
        <v>0.0</v>
      </c>
      <c r="F2741" s="6">
        <v>1.0</v>
      </c>
      <c r="G2741" s="7">
        <v>2.1983622E-4</v>
      </c>
      <c r="H2741" s="7">
        <v>1.50999872E8</v>
      </c>
      <c r="I2741" s="6">
        <v>1.2465885</v>
      </c>
      <c r="J2741" s="6">
        <f t="shared" si="1"/>
        <v>18874984.28</v>
      </c>
      <c r="K2741" s="6"/>
    </row>
    <row r="2742">
      <c r="A2742" s="1" t="s">
        <v>418</v>
      </c>
      <c r="B2742" s="1">
        <v>0.0</v>
      </c>
      <c r="C2742" s="1">
        <v>0.0060562775</v>
      </c>
      <c r="D2742" s="6">
        <v>0.0</v>
      </c>
      <c r="E2742" s="6">
        <v>0.0</v>
      </c>
      <c r="F2742" s="6">
        <v>1.0</v>
      </c>
      <c r="G2742" s="7">
        <v>2.1983622E-4</v>
      </c>
      <c r="H2742" s="7">
        <v>1.50999872E8</v>
      </c>
      <c r="I2742" s="6">
        <v>1.2465885</v>
      </c>
      <c r="J2742" s="6">
        <f t="shared" si="1"/>
        <v>18874984.28</v>
      </c>
      <c r="K2742" s="6"/>
    </row>
    <row r="2743">
      <c r="A2743" s="1" t="s">
        <v>476</v>
      </c>
      <c r="B2743" s="1">
        <v>0.0</v>
      </c>
      <c r="C2743" s="1">
        <v>0.0060562775</v>
      </c>
      <c r="D2743" s="6">
        <v>0.0</v>
      </c>
      <c r="E2743" s="6">
        <v>0.0</v>
      </c>
      <c r="F2743" s="6">
        <v>1.0</v>
      </c>
      <c r="G2743" s="7">
        <v>2.1983622E-4</v>
      </c>
      <c r="H2743" s="7">
        <v>1.50999872E8</v>
      </c>
      <c r="I2743" s="6">
        <v>1.2465885</v>
      </c>
      <c r="J2743" s="6">
        <f t="shared" si="1"/>
        <v>18874984.28</v>
      </c>
      <c r="K2743" s="6"/>
    </row>
    <row r="2744">
      <c r="A2744" s="1" t="s">
        <v>511</v>
      </c>
      <c r="B2744" s="1">
        <v>0.0</v>
      </c>
      <c r="C2744" s="1">
        <v>0.0060562775</v>
      </c>
      <c r="D2744" s="6">
        <v>0.0</v>
      </c>
      <c r="E2744" s="6">
        <v>0.0</v>
      </c>
      <c r="F2744" s="6">
        <v>1.0</v>
      </c>
      <c r="G2744" s="7">
        <v>2.1983622E-4</v>
      </c>
      <c r="H2744" s="7">
        <v>1.50999872E8</v>
      </c>
      <c r="I2744" s="6">
        <v>1.2465885</v>
      </c>
      <c r="J2744" s="6">
        <f t="shared" si="1"/>
        <v>18874984.28</v>
      </c>
      <c r="K2744" s="6"/>
    </row>
    <row r="2745">
      <c r="A2745" s="1" t="s">
        <v>641</v>
      </c>
      <c r="B2745" s="1">
        <v>0.0</v>
      </c>
      <c r="C2745" s="1">
        <v>0.0060562775</v>
      </c>
      <c r="D2745" s="6">
        <v>0.0</v>
      </c>
      <c r="E2745" s="6">
        <v>0.0</v>
      </c>
      <c r="F2745" s="6">
        <v>1.0</v>
      </c>
      <c r="G2745" s="7">
        <v>2.1983622E-4</v>
      </c>
      <c r="H2745" s="7">
        <v>1.50999872E8</v>
      </c>
      <c r="I2745" s="6">
        <v>1.2465885</v>
      </c>
      <c r="J2745" s="6">
        <f t="shared" si="1"/>
        <v>18874984.28</v>
      </c>
      <c r="K2745" s="6"/>
    </row>
    <row r="2746">
      <c r="A2746" s="1" t="s">
        <v>1152</v>
      </c>
      <c r="B2746" s="1">
        <v>0.0</v>
      </c>
      <c r="C2746" s="1">
        <v>0.0060562775</v>
      </c>
      <c r="D2746" s="6">
        <v>0.0</v>
      </c>
      <c r="E2746" s="6">
        <v>0.0</v>
      </c>
      <c r="F2746" s="6">
        <v>1.0</v>
      </c>
      <c r="G2746" s="7">
        <v>2.1983622E-4</v>
      </c>
      <c r="H2746" s="7">
        <v>1.50999872E8</v>
      </c>
      <c r="I2746" s="6">
        <v>1.2465885</v>
      </c>
      <c r="J2746" s="6">
        <f t="shared" si="1"/>
        <v>18874984.28</v>
      </c>
      <c r="K2746" s="6"/>
    </row>
    <row r="2747">
      <c r="A2747" s="1" t="s">
        <v>2291</v>
      </c>
      <c r="B2747" s="1">
        <v>0.0</v>
      </c>
      <c r="C2747" s="1">
        <v>0.0060562775</v>
      </c>
      <c r="D2747" s="6">
        <v>0.0</v>
      </c>
      <c r="E2747" s="6">
        <v>0.0</v>
      </c>
      <c r="F2747" s="6">
        <v>1.0</v>
      </c>
      <c r="G2747" s="7">
        <v>2.1983622E-4</v>
      </c>
      <c r="H2747" s="7">
        <v>1.50999872E8</v>
      </c>
      <c r="I2747" s="6">
        <v>1.2465885</v>
      </c>
      <c r="J2747" s="6">
        <f t="shared" si="1"/>
        <v>18874984.28</v>
      </c>
      <c r="K2747" s="6"/>
    </row>
    <row r="2748">
      <c r="A2748" s="1" t="s">
        <v>2632</v>
      </c>
      <c r="B2748" s="1">
        <v>0.0</v>
      </c>
      <c r="C2748" s="1">
        <v>0.0060562775</v>
      </c>
      <c r="D2748" s="6">
        <v>0.0</v>
      </c>
      <c r="E2748" s="6">
        <v>0.0</v>
      </c>
      <c r="F2748" s="6">
        <v>1.0</v>
      </c>
      <c r="G2748" s="7">
        <v>2.1983622E-4</v>
      </c>
      <c r="H2748" s="7">
        <v>1.50999872E8</v>
      </c>
      <c r="I2748" s="6">
        <v>1.2465885</v>
      </c>
      <c r="J2748" s="6">
        <f t="shared" si="1"/>
        <v>18874984.28</v>
      </c>
      <c r="K2748" s="6"/>
    </row>
    <row r="2749">
      <c r="A2749" s="1" t="s">
        <v>3266</v>
      </c>
      <c r="B2749" s="1">
        <v>0.0</v>
      </c>
      <c r="C2749" s="1">
        <v>0.0060562775</v>
      </c>
      <c r="D2749" s="6">
        <v>0.0</v>
      </c>
      <c r="E2749" s="6">
        <v>0.0</v>
      </c>
      <c r="F2749" s="6">
        <v>1.0</v>
      </c>
      <c r="G2749" s="7">
        <v>2.1983622E-4</v>
      </c>
      <c r="H2749" s="7">
        <v>1.50999872E8</v>
      </c>
      <c r="I2749" s="6">
        <v>1.2465885</v>
      </c>
      <c r="J2749" s="6">
        <f t="shared" si="1"/>
        <v>18874984.28</v>
      </c>
      <c r="K2749" s="6"/>
    </row>
    <row r="2750">
      <c r="A2750" s="1" t="s">
        <v>3500</v>
      </c>
      <c r="B2750" s="1">
        <v>0.0</v>
      </c>
      <c r="C2750" s="1">
        <v>0.0060562775</v>
      </c>
      <c r="D2750" s="6">
        <v>0.0</v>
      </c>
      <c r="E2750" s="6">
        <v>0.0</v>
      </c>
      <c r="F2750" s="6">
        <v>1.0</v>
      </c>
      <c r="G2750" s="7">
        <v>2.1983622E-4</v>
      </c>
      <c r="H2750" s="7">
        <v>1.50999872E8</v>
      </c>
      <c r="I2750" s="6">
        <v>1.2465885</v>
      </c>
      <c r="J2750" s="6">
        <f t="shared" si="1"/>
        <v>18874984.28</v>
      </c>
      <c r="K2750" s="6"/>
    </row>
    <row r="2751">
      <c r="A2751" s="1" t="s">
        <v>3815</v>
      </c>
      <c r="B2751" s="1">
        <v>0.0</v>
      </c>
      <c r="C2751" s="1">
        <v>0.0060562775</v>
      </c>
      <c r="D2751" s="6">
        <v>0.0</v>
      </c>
      <c r="E2751" s="6">
        <v>0.0</v>
      </c>
      <c r="F2751" s="6">
        <v>1.0</v>
      </c>
      <c r="G2751" s="7">
        <v>2.1983622E-4</v>
      </c>
      <c r="H2751" s="7">
        <v>1.50999872E8</v>
      </c>
      <c r="I2751" s="6">
        <v>1.2465885</v>
      </c>
      <c r="J2751" s="6">
        <f t="shared" si="1"/>
        <v>18874984.28</v>
      </c>
      <c r="K2751" s="6"/>
    </row>
    <row r="2752">
      <c r="A2752" s="1" t="s">
        <v>3825</v>
      </c>
      <c r="B2752" s="1">
        <v>0.0</v>
      </c>
      <c r="C2752" s="1">
        <v>0.0060562775</v>
      </c>
      <c r="D2752" s="6">
        <v>0.0</v>
      </c>
      <c r="E2752" s="6">
        <v>0.0</v>
      </c>
      <c r="F2752" s="6">
        <v>1.0</v>
      </c>
      <c r="G2752" s="7">
        <v>2.1983622E-4</v>
      </c>
      <c r="H2752" s="7">
        <v>1.50999872E8</v>
      </c>
      <c r="I2752" s="6">
        <v>1.2465885</v>
      </c>
      <c r="J2752" s="6">
        <f t="shared" si="1"/>
        <v>18874984.28</v>
      </c>
      <c r="K2752" s="6"/>
    </row>
    <row r="2753">
      <c r="A2753" s="1" t="s">
        <v>3885</v>
      </c>
      <c r="B2753" s="1">
        <v>0.0</v>
      </c>
      <c r="C2753" s="1">
        <v>0.0060562775</v>
      </c>
      <c r="D2753" s="6">
        <v>0.0</v>
      </c>
      <c r="E2753" s="6">
        <v>0.0</v>
      </c>
      <c r="F2753" s="6">
        <v>1.0</v>
      </c>
      <c r="G2753" s="7">
        <v>2.1983622E-4</v>
      </c>
      <c r="H2753" s="7">
        <v>1.50999872E8</v>
      </c>
      <c r="I2753" s="6">
        <v>1.2465885</v>
      </c>
      <c r="J2753" s="6">
        <f t="shared" si="1"/>
        <v>18874984.28</v>
      </c>
      <c r="K2753" s="6"/>
    </row>
    <row r="2754">
      <c r="A2754" s="1" t="s">
        <v>4175</v>
      </c>
      <c r="B2754" s="1">
        <v>0.0</v>
      </c>
      <c r="C2754" s="1">
        <v>0.0060562775</v>
      </c>
      <c r="D2754" s="6">
        <v>0.0</v>
      </c>
      <c r="E2754" s="6">
        <v>0.0</v>
      </c>
      <c r="F2754" s="6">
        <v>1.0</v>
      </c>
      <c r="G2754" s="7">
        <v>2.1983622E-4</v>
      </c>
      <c r="H2754" s="7">
        <v>1.50999872E8</v>
      </c>
      <c r="I2754" s="6">
        <v>1.2465885</v>
      </c>
      <c r="J2754" s="6">
        <f t="shared" si="1"/>
        <v>18874984.28</v>
      </c>
      <c r="K2754" s="6"/>
    </row>
    <row r="2755">
      <c r="A2755" s="1" t="s">
        <v>4196</v>
      </c>
      <c r="B2755" s="1">
        <v>0.0</v>
      </c>
      <c r="C2755" s="1">
        <v>0.0060562775</v>
      </c>
      <c r="D2755" s="6">
        <v>0.0</v>
      </c>
      <c r="E2755" s="6">
        <v>0.0</v>
      </c>
      <c r="F2755" s="6">
        <v>1.0</v>
      </c>
      <c r="G2755" s="7">
        <v>2.1983622E-4</v>
      </c>
      <c r="H2755" s="7">
        <v>1.50999872E8</v>
      </c>
      <c r="I2755" s="6">
        <v>1.2465885</v>
      </c>
      <c r="J2755" s="6">
        <f t="shared" si="1"/>
        <v>18874984.28</v>
      </c>
      <c r="K2755" s="6"/>
    </row>
    <row r="2756">
      <c r="A2756" s="1" t="s">
        <v>810</v>
      </c>
      <c r="B2756" s="1">
        <v>6175.7407</v>
      </c>
      <c r="C2756" s="1">
        <v>0.0060562612</v>
      </c>
      <c r="D2756" s="6">
        <v>0.0</v>
      </c>
      <c r="E2756" s="6">
        <v>0.0</v>
      </c>
      <c r="F2756" s="6">
        <v>2.0</v>
      </c>
      <c r="G2756" s="7">
        <v>2.193018E-4</v>
      </c>
      <c r="H2756" s="7">
        <v>1.50265232E8</v>
      </c>
      <c r="I2756" s="6">
        <v>1.5733176</v>
      </c>
      <c r="J2756" s="6">
        <f t="shared" si="1"/>
        <v>18783926.42</v>
      </c>
      <c r="K2756" s="6"/>
    </row>
    <row r="2757">
      <c r="A2757" s="1" t="s">
        <v>1603</v>
      </c>
      <c r="B2757" s="1">
        <v>4206.326</v>
      </c>
      <c r="C2757" s="1">
        <v>0.0060560433</v>
      </c>
      <c r="D2757" s="6">
        <v>0.0</v>
      </c>
      <c r="E2757" s="6">
        <v>0.0</v>
      </c>
      <c r="F2757" s="6">
        <v>2.0</v>
      </c>
      <c r="G2757" s="7">
        <v>2.1927805E-4</v>
      </c>
      <c r="H2757" s="7">
        <v>1.50232688E8</v>
      </c>
      <c r="I2757" s="6">
        <v>1.5733176</v>
      </c>
      <c r="J2757" s="6">
        <f t="shared" si="1"/>
        <v>18779612.24</v>
      </c>
      <c r="K2757" s="6"/>
    </row>
    <row r="2758">
      <c r="A2758" s="1" t="s">
        <v>2024</v>
      </c>
      <c r="B2758" s="1">
        <v>8766.0</v>
      </c>
      <c r="C2758" s="1">
        <v>0.006056019</v>
      </c>
      <c r="D2758" s="6">
        <v>0.0</v>
      </c>
      <c r="E2758" s="6">
        <v>0.0</v>
      </c>
      <c r="F2758" s="6">
        <v>2.0</v>
      </c>
      <c r="G2758" s="7">
        <v>2.1911082E-4</v>
      </c>
      <c r="H2758" s="7">
        <v>1.50003632E8</v>
      </c>
      <c r="I2758" s="6">
        <v>1.5733176</v>
      </c>
      <c r="J2758" s="6">
        <f t="shared" si="1"/>
        <v>18751550.2</v>
      </c>
      <c r="K2758" s="6"/>
    </row>
    <row r="2759">
      <c r="A2759" s="1" t="s">
        <v>2443</v>
      </c>
      <c r="B2759" s="1">
        <v>8766.0</v>
      </c>
      <c r="C2759" s="1">
        <v>0.006056019</v>
      </c>
      <c r="D2759" s="6">
        <v>0.0</v>
      </c>
      <c r="E2759" s="6">
        <v>0.0</v>
      </c>
      <c r="F2759" s="6">
        <v>2.0</v>
      </c>
      <c r="G2759" s="7">
        <v>2.1911082E-4</v>
      </c>
      <c r="H2759" s="7">
        <v>1.50003632E8</v>
      </c>
      <c r="I2759" s="6">
        <v>1.5733176</v>
      </c>
      <c r="J2759" s="6">
        <f t="shared" si="1"/>
        <v>18751550.2</v>
      </c>
      <c r="K2759" s="6"/>
    </row>
    <row r="2760">
      <c r="A2760" s="1" t="s">
        <v>3084</v>
      </c>
      <c r="B2760" s="1">
        <v>8766.0</v>
      </c>
      <c r="C2760" s="1">
        <v>0.006056019</v>
      </c>
      <c r="D2760" s="6">
        <v>0.0</v>
      </c>
      <c r="E2760" s="6">
        <v>0.0</v>
      </c>
      <c r="F2760" s="6">
        <v>2.0</v>
      </c>
      <c r="G2760" s="7">
        <v>2.1911082E-4</v>
      </c>
      <c r="H2760" s="7">
        <v>1.50003632E8</v>
      </c>
      <c r="I2760" s="6">
        <v>1.5733176</v>
      </c>
      <c r="J2760" s="6">
        <f t="shared" si="1"/>
        <v>18751550.2</v>
      </c>
      <c r="K2760" s="6"/>
    </row>
    <row r="2761">
      <c r="A2761" s="1" t="s">
        <v>3314</v>
      </c>
      <c r="B2761" s="1">
        <v>8766.0</v>
      </c>
      <c r="C2761" s="1">
        <v>0.006056019</v>
      </c>
      <c r="D2761" s="6">
        <v>0.0</v>
      </c>
      <c r="E2761" s="6">
        <v>0.0</v>
      </c>
      <c r="F2761" s="6">
        <v>2.0</v>
      </c>
      <c r="G2761" s="7">
        <v>2.1911082E-4</v>
      </c>
      <c r="H2761" s="7">
        <v>1.50003632E8</v>
      </c>
      <c r="I2761" s="6">
        <v>1.5733176</v>
      </c>
      <c r="J2761" s="6">
        <f t="shared" si="1"/>
        <v>18751550.2</v>
      </c>
      <c r="K2761" s="6"/>
    </row>
    <row r="2762">
      <c r="A2762" s="1" t="s">
        <v>717</v>
      </c>
      <c r="B2762" s="1">
        <v>0.0</v>
      </c>
      <c r="C2762" s="1">
        <v>0.006056003</v>
      </c>
      <c r="D2762" s="6">
        <v>0.0</v>
      </c>
      <c r="E2762" s="6">
        <v>0.0</v>
      </c>
      <c r="F2762" s="6">
        <v>1.0</v>
      </c>
      <c r="G2762" s="7">
        <v>2.1893006E-4</v>
      </c>
      <c r="H2762" s="7">
        <v>1.49756224E8</v>
      </c>
      <c r="I2762" s="6">
        <v>1.2465885</v>
      </c>
      <c r="J2762" s="6">
        <f t="shared" si="1"/>
        <v>18719528.28</v>
      </c>
      <c r="K2762" s="6"/>
    </row>
    <row r="2763">
      <c r="A2763" s="1" t="s">
        <v>1240</v>
      </c>
      <c r="B2763" s="1">
        <v>0.0</v>
      </c>
      <c r="C2763" s="1">
        <v>0.006056003</v>
      </c>
      <c r="D2763" s="6">
        <v>0.0</v>
      </c>
      <c r="E2763" s="6">
        <v>0.0</v>
      </c>
      <c r="F2763" s="6">
        <v>1.0</v>
      </c>
      <c r="G2763" s="7">
        <v>2.1893006E-4</v>
      </c>
      <c r="H2763" s="7">
        <v>1.49756224E8</v>
      </c>
      <c r="I2763" s="6">
        <v>1.2465885</v>
      </c>
      <c r="J2763" s="6">
        <f t="shared" si="1"/>
        <v>18719528.28</v>
      </c>
      <c r="K2763" s="6"/>
    </row>
    <row r="2764">
      <c r="A2764" s="1" t="s">
        <v>1639</v>
      </c>
      <c r="B2764" s="1">
        <v>0.0</v>
      </c>
      <c r="C2764" s="1">
        <v>0.006056003</v>
      </c>
      <c r="D2764" s="6">
        <v>0.0</v>
      </c>
      <c r="E2764" s="6">
        <v>0.0</v>
      </c>
      <c r="F2764" s="6">
        <v>1.0</v>
      </c>
      <c r="G2764" s="7">
        <v>2.1893006E-4</v>
      </c>
      <c r="H2764" s="7">
        <v>1.49756224E8</v>
      </c>
      <c r="I2764" s="6">
        <v>1.2465885</v>
      </c>
      <c r="J2764" s="6">
        <f t="shared" si="1"/>
        <v>18719528.28</v>
      </c>
      <c r="K2764" s="6"/>
    </row>
    <row r="2765">
      <c r="A2765" s="1" t="s">
        <v>1770</v>
      </c>
      <c r="B2765" s="1">
        <v>0.0</v>
      </c>
      <c r="C2765" s="1">
        <v>0.006056003</v>
      </c>
      <c r="D2765" s="6">
        <v>0.0</v>
      </c>
      <c r="E2765" s="6">
        <v>0.0</v>
      </c>
      <c r="F2765" s="6">
        <v>1.0</v>
      </c>
      <c r="G2765" s="7">
        <v>2.1893006E-4</v>
      </c>
      <c r="H2765" s="7">
        <v>1.49756224E8</v>
      </c>
      <c r="I2765" s="6">
        <v>1.2465885</v>
      </c>
      <c r="J2765" s="6">
        <f t="shared" si="1"/>
        <v>18719528.28</v>
      </c>
      <c r="K2765" s="6"/>
    </row>
    <row r="2766">
      <c r="A2766" s="1" t="s">
        <v>1857</v>
      </c>
      <c r="B2766" s="1">
        <v>0.0</v>
      </c>
      <c r="C2766" s="1">
        <v>0.006056003</v>
      </c>
      <c r="D2766" s="6">
        <v>0.0</v>
      </c>
      <c r="E2766" s="6">
        <v>0.0</v>
      </c>
      <c r="F2766" s="6">
        <v>1.0</v>
      </c>
      <c r="G2766" s="7">
        <v>2.1893006E-4</v>
      </c>
      <c r="H2766" s="7">
        <v>1.49756224E8</v>
      </c>
      <c r="I2766" s="6">
        <v>1.2465885</v>
      </c>
      <c r="J2766" s="6">
        <f t="shared" si="1"/>
        <v>18719528.28</v>
      </c>
      <c r="K2766" s="6"/>
    </row>
    <row r="2767">
      <c r="A2767" s="1" t="s">
        <v>1915</v>
      </c>
      <c r="B2767" s="1">
        <v>0.0</v>
      </c>
      <c r="C2767" s="1">
        <v>0.006056003</v>
      </c>
      <c r="D2767" s="6">
        <v>0.0</v>
      </c>
      <c r="E2767" s="6">
        <v>0.0</v>
      </c>
      <c r="F2767" s="6">
        <v>1.0</v>
      </c>
      <c r="G2767" s="7">
        <v>2.1893006E-4</v>
      </c>
      <c r="H2767" s="7">
        <v>1.49756224E8</v>
      </c>
      <c r="I2767" s="6">
        <v>1.2465885</v>
      </c>
      <c r="J2767" s="6">
        <f t="shared" si="1"/>
        <v>18719528.28</v>
      </c>
      <c r="K2767" s="6"/>
    </row>
    <row r="2768">
      <c r="A2768" s="1" t="s">
        <v>2171</v>
      </c>
      <c r="B2768" s="1">
        <v>0.0</v>
      </c>
      <c r="C2768" s="1">
        <v>0.006056003</v>
      </c>
      <c r="D2768" s="6">
        <v>0.0</v>
      </c>
      <c r="E2768" s="6">
        <v>0.0</v>
      </c>
      <c r="F2768" s="6">
        <v>1.0</v>
      </c>
      <c r="G2768" s="7">
        <v>2.1893006E-4</v>
      </c>
      <c r="H2768" s="7">
        <v>1.49756224E8</v>
      </c>
      <c r="I2768" s="6">
        <v>1.2465885</v>
      </c>
      <c r="J2768" s="6">
        <f t="shared" si="1"/>
        <v>18719528.28</v>
      </c>
      <c r="K2768" s="6"/>
    </row>
    <row r="2769">
      <c r="A2769" s="1" t="s">
        <v>2180</v>
      </c>
      <c r="B2769" s="1">
        <v>0.0</v>
      </c>
      <c r="C2769" s="1">
        <v>0.006056003</v>
      </c>
      <c r="D2769" s="6">
        <v>0.0</v>
      </c>
      <c r="E2769" s="6">
        <v>0.0</v>
      </c>
      <c r="F2769" s="6">
        <v>1.0</v>
      </c>
      <c r="G2769" s="7">
        <v>2.1893006E-4</v>
      </c>
      <c r="H2769" s="7">
        <v>1.49756224E8</v>
      </c>
      <c r="I2769" s="6">
        <v>1.2465885</v>
      </c>
      <c r="J2769" s="6">
        <f t="shared" si="1"/>
        <v>18719528.28</v>
      </c>
      <c r="K2769" s="6"/>
    </row>
    <row r="2770">
      <c r="A2770" s="1" t="s">
        <v>2258</v>
      </c>
      <c r="B2770" s="1">
        <v>0.0</v>
      </c>
      <c r="C2770" s="1">
        <v>0.006056003</v>
      </c>
      <c r="D2770" s="6">
        <v>0.0</v>
      </c>
      <c r="E2770" s="6">
        <v>0.0</v>
      </c>
      <c r="F2770" s="6">
        <v>1.0</v>
      </c>
      <c r="G2770" s="7">
        <v>2.1893006E-4</v>
      </c>
      <c r="H2770" s="7">
        <v>1.49756224E8</v>
      </c>
      <c r="I2770" s="6">
        <v>1.2465885</v>
      </c>
      <c r="J2770" s="6">
        <f t="shared" si="1"/>
        <v>18719528.28</v>
      </c>
      <c r="K2770" s="6"/>
    </row>
    <row r="2771">
      <c r="A2771" s="1" t="s">
        <v>2272</v>
      </c>
      <c r="B2771" s="1">
        <v>0.0</v>
      </c>
      <c r="C2771" s="1">
        <v>0.006056003</v>
      </c>
      <c r="D2771" s="6">
        <v>0.0</v>
      </c>
      <c r="E2771" s="6">
        <v>0.0</v>
      </c>
      <c r="F2771" s="6">
        <v>1.0</v>
      </c>
      <c r="G2771" s="7">
        <v>2.1893006E-4</v>
      </c>
      <c r="H2771" s="7">
        <v>1.49756224E8</v>
      </c>
      <c r="I2771" s="6">
        <v>1.2465885</v>
      </c>
      <c r="J2771" s="6">
        <f t="shared" si="1"/>
        <v>18719528.28</v>
      </c>
      <c r="K2771" s="6"/>
    </row>
    <row r="2772">
      <c r="A2772" s="1" t="s">
        <v>2286</v>
      </c>
      <c r="B2772" s="1">
        <v>0.0</v>
      </c>
      <c r="C2772" s="1">
        <v>0.006056003</v>
      </c>
      <c r="D2772" s="6">
        <v>0.0</v>
      </c>
      <c r="E2772" s="6">
        <v>0.0</v>
      </c>
      <c r="F2772" s="6">
        <v>1.0</v>
      </c>
      <c r="G2772" s="7">
        <v>2.1893006E-4</v>
      </c>
      <c r="H2772" s="7">
        <v>1.49756224E8</v>
      </c>
      <c r="I2772" s="6">
        <v>1.2465885</v>
      </c>
      <c r="J2772" s="6">
        <f t="shared" si="1"/>
        <v>18719528.28</v>
      </c>
      <c r="K2772" s="6"/>
    </row>
    <row r="2773">
      <c r="A2773" s="1" t="s">
        <v>2370</v>
      </c>
      <c r="B2773" s="1">
        <v>0.0</v>
      </c>
      <c r="C2773" s="1">
        <v>0.006056003</v>
      </c>
      <c r="D2773" s="6">
        <v>0.0</v>
      </c>
      <c r="E2773" s="6">
        <v>0.0</v>
      </c>
      <c r="F2773" s="6">
        <v>1.0</v>
      </c>
      <c r="G2773" s="7">
        <v>2.1893006E-4</v>
      </c>
      <c r="H2773" s="7">
        <v>1.49756224E8</v>
      </c>
      <c r="I2773" s="6">
        <v>1.2465885</v>
      </c>
      <c r="J2773" s="6">
        <f t="shared" si="1"/>
        <v>18719528.28</v>
      </c>
      <c r="K2773" s="6"/>
    </row>
    <row r="2774">
      <c r="A2774" s="1" t="s">
        <v>2406</v>
      </c>
      <c r="B2774" s="1">
        <v>0.0</v>
      </c>
      <c r="C2774" s="1">
        <v>0.006056003</v>
      </c>
      <c r="D2774" s="6">
        <v>0.0</v>
      </c>
      <c r="E2774" s="6">
        <v>0.0</v>
      </c>
      <c r="F2774" s="6">
        <v>1.0</v>
      </c>
      <c r="G2774" s="7">
        <v>2.1893006E-4</v>
      </c>
      <c r="H2774" s="7">
        <v>1.49756224E8</v>
      </c>
      <c r="I2774" s="6">
        <v>1.2465885</v>
      </c>
      <c r="J2774" s="6">
        <f t="shared" si="1"/>
        <v>18719528.28</v>
      </c>
      <c r="K2774" s="6"/>
    </row>
    <row r="2775">
      <c r="A2775" s="1" t="s">
        <v>2573</v>
      </c>
      <c r="B2775" s="1">
        <v>0.0</v>
      </c>
      <c r="C2775" s="1">
        <v>0.006056003</v>
      </c>
      <c r="D2775" s="6">
        <v>0.0</v>
      </c>
      <c r="E2775" s="6">
        <v>0.0</v>
      </c>
      <c r="F2775" s="6">
        <v>1.0</v>
      </c>
      <c r="G2775" s="7">
        <v>2.1893006E-4</v>
      </c>
      <c r="H2775" s="7">
        <v>1.49756224E8</v>
      </c>
      <c r="I2775" s="6">
        <v>1.2465885</v>
      </c>
      <c r="J2775" s="6">
        <f t="shared" si="1"/>
        <v>18719528.28</v>
      </c>
      <c r="K2775" s="6"/>
    </row>
    <row r="2776">
      <c r="A2776" s="1" t="s">
        <v>2647</v>
      </c>
      <c r="B2776" s="1">
        <v>0.0</v>
      </c>
      <c r="C2776" s="1">
        <v>0.006056003</v>
      </c>
      <c r="D2776" s="6">
        <v>0.0</v>
      </c>
      <c r="E2776" s="6">
        <v>0.0</v>
      </c>
      <c r="F2776" s="6">
        <v>1.0</v>
      </c>
      <c r="G2776" s="7">
        <v>2.1893006E-4</v>
      </c>
      <c r="H2776" s="7">
        <v>1.49756224E8</v>
      </c>
      <c r="I2776" s="6">
        <v>1.2465885</v>
      </c>
      <c r="J2776" s="6">
        <f t="shared" si="1"/>
        <v>18719528.28</v>
      </c>
      <c r="K2776" s="6"/>
    </row>
    <row r="2777">
      <c r="A2777" s="1" t="s">
        <v>2657</v>
      </c>
      <c r="B2777" s="1">
        <v>0.0</v>
      </c>
      <c r="C2777" s="1">
        <v>0.006056003</v>
      </c>
      <c r="D2777" s="6">
        <v>0.0</v>
      </c>
      <c r="E2777" s="6">
        <v>0.0</v>
      </c>
      <c r="F2777" s="6">
        <v>1.0</v>
      </c>
      <c r="G2777" s="7">
        <v>2.1893006E-4</v>
      </c>
      <c r="H2777" s="7">
        <v>1.49756224E8</v>
      </c>
      <c r="I2777" s="6">
        <v>1.2465885</v>
      </c>
      <c r="J2777" s="6">
        <f t="shared" si="1"/>
        <v>18719528.28</v>
      </c>
      <c r="K2777" s="6"/>
    </row>
    <row r="2778">
      <c r="A2778" s="1" t="s">
        <v>2681</v>
      </c>
      <c r="B2778" s="1">
        <v>0.0</v>
      </c>
      <c r="C2778" s="1">
        <v>0.006056003</v>
      </c>
      <c r="D2778" s="6">
        <v>0.0</v>
      </c>
      <c r="E2778" s="6">
        <v>0.0</v>
      </c>
      <c r="F2778" s="6">
        <v>1.0</v>
      </c>
      <c r="G2778" s="7">
        <v>2.1893006E-4</v>
      </c>
      <c r="H2778" s="7">
        <v>1.49756224E8</v>
      </c>
      <c r="I2778" s="6">
        <v>1.2465885</v>
      </c>
      <c r="J2778" s="6">
        <f t="shared" si="1"/>
        <v>18719528.28</v>
      </c>
      <c r="K2778" s="6"/>
    </row>
    <row r="2779">
      <c r="A2779" s="1" t="s">
        <v>2735</v>
      </c>
      <c r="B2779" s="1">
        <v>0.0</v>
      </c>
      <c r="C2779" s="1">
        <v>0.006056003</v>
      </c>
      <c r="D2779" s="6">
        <v>0.0</v>
      </c>
      <c r="E2779" s="6">
        <v>0.0</v>
      </c>
      <c r="F2779" s="6">
        <v>1.0</v>
      </c>
      <c r="G2779" s="7">
        <v>2.1893006E-4</v>
      </c>
      <c r="H2779" s="7">
        <v>1.49756224E8</v>
      </c>
      <c r="I2779" s="6">
        <v>1.2465885</v>
      </c>
      <c r="J2779" s="6">
        <f t="shared" si="1"/>
        <v>18719528.28</v>
      </c>
      <c r="K2779" s="6"/>
    </row>
    <row r="2780">
      <c r="A2780" s="1" t="s">
        <v>3364</v>
      </c>
      <c r="B2780" s="1">
        <v>0.0</v>
      </c>
      <c r="C2780" s="1">
        <v>0.006056003</v>
      </c>
      <c r="D2780" s="6">
        <v>0.0</v>
      </c>
      <c r="E2780" s="6">
        <v>0.0</v>
      </c>
      <c r="F2780" s="6">
        <v>1.0</v>
      </c>
      <c r="G2780" s="7">
        <v>2.1893006E-4</v>
      </c>
      <c r="H2780" s="7">
        <v>1.49756224E8</v>
      </c>
      <c r="I2780" s="6">
        <v>1.2465885</v>
      </c>
      <c r="J2780" s="6">
        <f t="shared" si="1"/>
        <v>18719528.28</v>
      </c>
      <c r="K2780" s="6"/>
    </row>
    <row r="2781">
      <c r="A2781" s="1" t="s">
        <v>3489</v>
      </c>
      <c r="B2781" s="1">
        <v>0.0</v>
      </c>
      <c r="C2781" s="1">
        <v>0.006056003</v>
      </c>
      <c r="D2781" s="6">
        <v>0.0</v>
      </c>
      <c r="E2781" s="6">
        <v>0.0</v>
      </c>
      <c r="F2781" s="6">
        <v>1.0</v>
      </c>
      <c r="G2781" s="7">
        <v>2.1893006E-4</v>
      </c>
      <c r="H2781" s="7">
        <v>1.49756224E8</v>
      </c>
      <c r="I2781" s="6">
        <v>1.2465885</v>
      </c>
      <c r="J2781" s="6">
        <f t="shared" si="1"/>
        <v>18719528.28</v>
      </c>
      <c r="K2781" s="6"/>
    </row>
    <row r="2782">
      <c r="A2782" s="1" t="s">
        <v>3510</v>
      </c>
      <c r="B2782" s="1">
        <v>0.0</v>
      </c>
      <c r="C2782" s="1">
        <v>0.006056003</v>
      </c>
      <c r="D2782" s="6">
        <v>0.0</v>
      </c>
      <c r="E2782" s="6">
        <v>0.0</v>
      </c>
      <c r="F2782" s="6">
        <v>1.0</v>
      </c>
      <c r="G2782" s="7">
        <v>2.1893006E-4</v>
      </c>
      <c r="H2782" s="7">
        <v>1.49756224E8</v>
      </c>
      <c r="I2782" s="6">
        <v>1.2465885</v>
      </c>
      <c r="J2782" s="6">
        <f t="shared" si="1"/>
        <v>18719528.28</v>
      </c>
      <c r="K2782" s="6"/>
    </row>
    <row r="2783">
      <c r="A2783" s="1" t="s">
        <v>3623</v>
      </c>
      <c r="B2783" s="1">
        <v>0.0</v>
      </c>
      <c r="C2783" s="1">
        <v>0.006056003</v>
      </c>
      <c r="D2783" s="6">
        <v>0.0</v>
      </c>
      <c r="E2783" s="6">
        <v>0.0</v>
      </c>
      <c r="F2783" s="6">
        <v>1.0</v>
      </c>
      <c r="G2783" s="7">
        <v>2.1893006E-4</v>
      </c>
      <c r="H2783" s="7">
        <v>1.49756224E8</v>
      </c>
      <c r="I2783" s="6">
        <v>1.2465885</v>
      </c>
      <c r="J2783" s="6">
        <f t="shared" si="1"/>
        <v>18719528.28</v>
      </c>
      <c r="K2783" s="6"/>
    </row>
    <row r="2784">
      <c r="A2784" s="1" t="s">
        <v>3753</v>
      </c>
      <c r="B2784" s="1">
        <v>0.0</v>
      </c>
      <c r="C2784" s="1">
        <v>0.006056003</v>
      </c>
      <c r="D2784" s="6">
        <v>0.0</v>
      </c>
      <c r="E2784" s="6">
        <v>0.0</v>
      </c>
      <c r="F2784" s="6">
        <v>1.0</v>
      </c>
      <c r="G2784" s="7">
        <v>2.1893006E-4</v>
      </c>
      <c r="H2784" s="7">
        <v>1.49756224E8</v>
      </c>
      <c r="I2784" s="6">
        <v>1.2465885</v>
      </c>
      <c r="J2784" s="6">
        <f t="shared" si="1"/>
        <v>18719528.28</v>
      </c>
      <c r="K2784" s="6"/>
    </row>
    <row r="2785">
      <c r="A2785" s="1" t="s">
        <v>3829</v>
      </c>
      <c r="B2785" s="1">
        <v>0.0</v>
      </c>
      <c r="C2785" s="1">
        <v>0.006056003</v>
      </c>
      <c r="D2785" s="6">
        <v>0.0</v>
      </c>
      <c r="E2785" s="6">
        <v>0.0</v>
      </c>
      <c r="F2785" s="6">
        <v>1.0</v>
      </c>
      <c r="G2785" s="7">
        <v>2.1893006E-4</v>
      </c>
      <c r="H2785" s="7">
        <v>1.49756224E8</v>
      </c>
      <c r="I2785" s="6">
        <v>1.2465885</v>
      </c>
      <c r="J2785" s="6">
        <f t="shared" si="1"/>
        <v>18719528.28</v>
      </c>
      <c r="K2785" s="6"/>
    </row>
    <row r="2786">
      <c r="A2786" s="1" t="s">
        <v>3833</v>
      </c>
      <c r="B2786" s="1">
        <v>0.0</v>
      </c>
      <c r="C2786" s="1">
        <v>0.006056003</v>
      </c>
      <c r="D2786" s="6">
        <v>0.0</v>
      </c>
      <c r="E2786" s="6">
        <v>0.0</v>
      </c>
      <c r="F2786" s="6">
        <v>1.0</v>
      </c>
      <c r="G2786" s="7">
        <v>2.1893006E-4</v>
      </c>
      <c r="H2786" s="7">
        <v>1.49756224E8</v>
      </c>
      <c r="I2786" s="6">
        <v>1.2465885</v>
      </c>
      <c r="J2786" s="6">
        <f t="shared" si="1"/>
        <v>18719528.28</v>
      </c>
      <c r="K2786" s="6"/>
    </row>
    <row r="2787">
      <c r="A2787" s="1" t="s">
        <v>3901</v>
      </c>
      <c r="B2787" s="1">
        <v>0.0</v>
      </c>
      <c r="C2787" s="1">
        <v>0.006056003</v>
      </c>
      <c r="D2787" s="6">
        <v>0.0</v>
      </c>
      <c r="E2787" s="6">
        <v>0.0</v>
      </c>
      <c r="F2787" s="6">
        <v>1.0</v>
      </c>
      <c r="G2787" s="7">
        <v>2.1893006E-4</v>
      </c>
      <c r="H2787" s="7">
        <v>1.49756224E8</v>
      </c>
      <c r="I2787" s="6">
        <v>1.2465885</v>
      </c>
      <c r="J2787" s="6">
        <f t="shared" si="1"/>
        <v>18719528.28</v>
      </c>
      <c r="K2787" s="6"/>
    </row>
    <row r="2788">
      <c r="A2788" s="1" t="s">
        <v>3926</v>
      </c>
      <c r="B2788" s="1">
        <v>0.0</v>
      </c>
      <c r="C2788" s="1">
        <v>0.006056003</v>
      </c>
      <c r="D2788" s="6">
        <v>0.0</v>
      </c>
      <c r="E2788" s="6">
        <v>0.0</v>
      </c>
      <c r="F2788" s="6">
        <v>1.0</v>
      </c>
      <c r="G2788" s="7">
        <v>2.1893006E-4</v>
      </c>
      <c r="H2788" s="7">
        <v>1.49756224E8</v>
      </c>
      <c r="I2788" s="6">
        <v>1.2465885</v>
      </c>
      <c r="J2788" s="6">
        <f t="shared" si="1"/>
        <v>18719528.28</v>
      </c>
      <c r="K2788" s="6"/>
    </row>
    <row r="2789">
      <c r="A2789" s="1" t="s">
        <v>4103</v>
      </c>
      <c r="B2789" s="1">
        <v>0.0</v>
      </c>
      <c r="C2789" s="1">
        <v>0.006056003</v>
      </c>
      <c r="D2789" s="6">
        <v>0.0</v>
      </c>
      <c r="E2789" s="6">
        <v>0.0</v>
      </c>
      <c r="F2789" s="6">
        <v>1.0</v>
      </c>
      <c r="G2789" s="7">
        <v>2.1893006E-4</v>
      </c>
      <c r="H2789" s="7">
        <v>1.49756224E8</v>
      </c>
      <c r="I2789" s="6">
        <v>1.2465885</v>
      </c>
      <c r="J2789" s="6">
        <f t="shared" si="1"/>
        <v>18719528.28</v>
      </c>
      <c r="K2789" s="6"/>
    </row>
    <row r="2790">
      <c r="A2790" s="1" t="s">
        <v>884</v>
      </c>
      <c r="B2790" s="1">
        <v>4880.3013</v>
      </c>
      <c r="C2790" s="1">
        <v>0.0060590385</v>
      </c>
      <c r="D2790" s="6">
        <v>0.0</v>
      </c>
      <c r="E2790" s="6">
        <v>0.0</v>
      </c>
      <c r="F2790" s="6">
        <v>2.0</v>
      </c>
      <c r="G2790" s="7">
        <v>2.1845085E-4</v>
      </c>
      <c r="H2790" s="7">
        <v>1.4910216E8</v>
      </c>
      <c r="I2790" s="6">
        <v>1.5733176</v>
      </c>
      <c r="J2790" s="6">
        <f t="shared" si="1"/>
        <v>18638380.49</v>
      </c>
      <c r="K2790" s="6"/>
    </row>
    <row r="2791">
      <c r="A2791" s="1" t="s">
        <v>2152</v>
      </c>
      <c r="B2791" s="1">
        <v>0.0</v>
      </c>
      <c r="C2791" s="1">
        <v>0.0060372916</v>
      </c>
      <c r="D2791" s="6">
        <v>1.0</v>
      </c>
      <c r="E2791" s="6">
        <v>2.0</v>
      </c>
      <c r="F2791" s="6">
        <v>2.0</v>
      </c>
      <c r="G2791" s="7">
        <v>2.1837307E-4</v>
      </c>
      <c r="H2791" s="7">
        <v>1.49001808E8</v>
      </c>
      <c r="I2791" s="6">
        <v>1.5733178</v>
      </c>
      <c r="J2791" s="6">
        <f t="shared" si="1"/>
        <v>18625226.82</v>
      </c>
      <c r="K2791" s="6"/>
    </row>
    <row r="2792">
      <c r="A2792" s="1" t="s">
        <v>693</v>
      </c>
      <c r="B2792" s="1">
        <v>8885.138</v>
      </c>
      <c r="C2792" s="1">
        <v>0.0060410392</v>
      </c>
      <c r="D2792" s="6">
        <v>0.0</v>
      </c>
      <c r="E2792" s="6">
        <v>0.0</v>
      </c>
      <c r="F2792" s="6">
        <v>3.0</v>
      </c>
      <c r="G2792" s="7">
        <v>2.1823644E-4</v>
      </c>
      <c r="H2792" s="7">
        <v>1.4880824E8</v>
      </c>
      <c r="I2792" s="6">
        <v>1.8106024</v>
      </c>
      <c r="J2792" s="6">
        <f t="shared" si="1"/>
        <v>18602141.24</v>
      </c>
      <c r="K2792" s="6"/>
    </row>
    <row r="2793">
      <c r="A2793" s="1" t="s">
        <v>2364</v>
      </c>
      <c r="B2793" s="1">
        <v>262.1277</v>
      </c>
      <c r="C2793" s="1">
        <v>0.0060300506</v>
      </c>
      <c r="D2793" s="6">
        <v>0.0</v>
      </c>
      <c r="E2793" s="6">
        <v>0.0</v>
      </c>
      <c r="F2793" s="6">
        <v>3.0</v>
      </c>
      <c r="G2793" s="7">
        <v>2.1658446E-4</v>
      </c>
      <c r="H2793" s="7">
        <v>1.46563792E8</v>
      </c>
      <c r="I2793" s="6">
        <v>1.8106024</v>
      </c>
      <c r="J2793" s="6">
        <f t="shared" si="1"/>
        <v>18320507.37</v>
      </c>
      <c r="K2793" s="6"/>
    </row>
    <row r="2794">
      <c r="A2794" s="1" t="s">
        <v>4243</v>
      </c>
      <c r="B2794" s="1">
        <v>1648.4501</v>
      </c>
      <c r="C2794" s="1">
        <v>0.0060507385</v>
      </c>
      <c r="D2794" s="6">
        <v>0.0</v>
      </c>
      <c r="E2794" s="6">
        <v>0.0</v>
      </c>
      <c r="F2794" s="6">
        <v>3.0</v>
      </c>
      <c r="G2794" s="7">
        <v>2.1632835E-4</v>
      </c>
      <c r="H2794" s="7">
        <v>1.46216544E8</v>
      </c>
      <c r="I2794" s="6">
        <v>1.8106025</v>
      </c>
      <c r="J2794" s="6">
        <f t="shared" si="1"/>
        <v>18277274.66</v>
      </c>
      <c r="K2794" s="6"/>
    </row>
    <row r="2795">
      <c r="A2795" s="1" t="s">
        <v>2176</v>
      </c>
      <c r="B2795" s="1">
        <v>3614.446</v>
      </c>
      <c r="C2795" s="1">
        <v>0.0060530594</v>
      </c>
      <c r="D2795" s="6">
        <v>1.4285715</v>
      </c>
      <c r="E2795" s="6">
        <v>1.8333334</v>
      </c>
      <c r="F2795" s="6">
        <v>7.0</v>
      </c>
      <c r="G2795" s="7">
        <v>2.1521325E-4</v>
      </c>
      <c r="H2795" s="7">
        <v>1.44715936E8</v>
      </c>
      <c r="I2795" s="6">
        <v>2.3399594</v>
      </c>
      <c r="J2795" s="6">
        <f t="shared" si="1"/>
        <v>18089945.38</v>
      </c>
      <c r="K2795" s="6"/>
    </row>
    <row r="2796">
      <c r="A2796" s="1" t="s">
        <v>1211</v>
      </c>
      <c r="B2796" s="1">
        <v>0.0</v>
      </c>
      <c r="C2796" s="1">
        <v>0.0060386793</v>
      </c>
      <c r="D2796" s="6">
        <v>0.0</v>
      </c>
      <c r="E2796" s="6">
        <v>0.0</v>
      </c>
      <c r="F2796" s="6">
        <v>1.0</v>
      </c>
      <c r="G2796" s="7">
        <v>2.1482306E-4</v>
      </c>
      <c r="H2796" s="7">
        <v>1.44189312E8</v>
      </c>
      <c r="I2796" s="6">
        <v>1.2465885</v>
      </c>
      <c r="J2796" s="6">
        <f t="shared" si="1"/>
        <v>18023664.28</v>
      </c>
      <c r="K2796" s="6"/>
    </row>
    <row r="2797">
      <c r="A2797" s="1" t="s">
        <v>1719</v>
      </c>
      <c r="B2797" s="1">
        <v>0.0</v>
      </c>
      <c r="C2797" s="1">
        <v>0.0060386793</v>
      </c>
      <c r="D2797" s="6">
        <v>0.0</v>
      </c>
      <c r="E2797" s="6">
        <v>0.0</v>
      </c>
      <c r="F2797" s="6">
        <v>1.0</v>
      </c>
      <c r="G2797" s="7">
        <v>2.1482306E-4</v>
      </c>
      <c r="H2797" s="7">
        <v>1.44189312E8</v>
      </c>
      <c r="I2797" s="6">
        <v>1.2465885</v>
      </c>
      <c r="J2797" s="6">
        <f t="shared" si="1"/>
        <v>18023664.28</v>
      </c>
      <c r="K2797" s="6"/>
    </row>
    <row r="2798">
      <c r="A2798" s="1" t="s">
        <v>1979</v>
      </c>
      <c r="B2798" s="1">
        <v>3432.4844</v>
      </c>
      <c r="C2798" s="1">
        <v>0.0060444297</v>
      </c>
      <c r="D2798" s="6">
        <v>0.0</v>
      </c>
      <c r="E2798" s="6">
        <v>0.0</v>
      </c>
      <c r="F2798" s="6">
        <v>5.0</v>
      </c>
      <c r="G2798" s="7">
        <v>2.1398929E-4</v>
      </c>
      <c r="H2798" s="7">
        <v>1.43078176E8</v>
      </c>
      <c r="I2798" s="6">
        <v>2.132161</v>
      </c>
      <c r="J2798" s="6">
        <f t="shared" si="1"/>
        <v>17885201.95</v>
      </c>
      <c r="K2798" s="6"/>
    </row>
    <row r="2799">
      <c r="A2799" s="1" t="s">
        <v>3939</v>
      </c>
      <c r="B2799" s="1">
        <v>5285.148</v>
      </c>
      <c r="C2799" s="1">
        <v>0.0060588126</v>
      </c>
      <c r="D2799" s="6">
        <v>0.0</v>
      </c>
      <c r="E2799" s="6">
        <v>0.0</v>
      </c>
      <c r="F2799" s="6">
        <v>3.0</v>
      </c>
      <c r="G2799" s="7">
        <v>2.1305705E-4</v>
      </c>
      <c r="H2799" s="7">
        <v>1.41829904E8</v>
      </c>
      <c r="I2799" s="6">
        <v>1.8106025</v>
      </c>
      <c r="J2799" s="6">
        <f t="shared" si="1"/>
        <v>17729399.25</v>
      </c>
      <c r="K2799" s="6"/>
    </row>
    <row r="2800">
      <c r="A2800" s="1" t="s">
        <v>4492</v>
      </c>
      <c r="B2800" s="1">
        <v>2057.8025</v>
      </c>
      <c r="C2800" s="1">
        <v>0.006042541</v>
      </c>
      <c r="D2800" s="6">
        <v>0.0</v>
      </c>
      <c r="E2800" s="6">
        <v>0.0</v>
      </c>
      <c r="F2800" s="6">
        <v>2.0</v>
      </c>
      <c r="G2800" s="7">
        <v>2.1302079E-4</v>
      </c>
      <c r="H2800" s="7">
        <v>1.41779488E8</v>
      </c>
      <c r="I2800" s="6">
        <v>1.5733176</v>
      </c>
      <c r="J2800" s="6">
        <f t="shared" si="1"/>
        <v>17722693.67</v>
      </c>
      <c r="K2800" s="6"/>
    </row>
    <row r="2801">
      <c r="A2801" s="1" t="s">
        <v>291</v>
      </c>
      <c r="B2801" s="1">
        <v>11516.502</v>
      </c>
      <c r="C2801" s="1">
        <v>0.0060459008</v>
      </c>
      <c r="D2801" s="6">
        <v>0.0</v>
      </c>
      <c r="E2801" s="6">
        <v>0.0</v>
      </c>
      <c r="F2801" s="6">
        <v>4.0</v>
      </c>
      <c r="G2801" s="7">
        <v>2.1266469E-4</v>
      </c>
      <c r="H2801" s="7">
        <v>1.41305952E8</v>
      </c>
      <c r="I2801" s="6">
        <v>1.9907568</v>
      </c>
      <c r="J2801" s="6">
        <f t="shared" si="1"/>
        <v>17664684.31</v>
      </c>
      <c r="K2801" s="6"/>
    </row>
    <row r="2802">
      <c r="A2802" s="1" t="s">
        <v>1511</v>
      </c>
      <c r="B2802" s="1">
        <v>20879.152</v>
      </c>
      <c r="C2802" s="1">
        <v>0.0060444134</v>
      </c>
      <c r="D2802" s="6">
        <v>0.4</v>
      </c>
      <c r="E2802" s="6">
        <v>0.5</v>
      </c>
      <c r="F2802" s="6">
        <v>5.0</v>
      </c>
      <c r="G2802" s="7">
        <v>2.1241886E-4</v>
      </c>
      <c r="H2802" s="7">
        <v>1.40981952E8</v>
      </c>
      <c r="I2802" s="6">
        <v>2.132161</v>
      </c>
      <c r="J2802" s="6">
        <f t="shared" si="1"/>
        <v>17625354.9</v>
      </c>
      <c r="K2802" s="6"/>
    </row>
    <row r="2803">
      <c r="A2803" s="1" t="s">
        <v>118</v>
      </c>
      <c r="B2803" s="1">
        <v>0.0</v>
      </c>
      <c r="C2803" s="1">
        <v>0.006041987</v>
      </c>
      <c r="D2803" s="6">
        <v>0.0</v>
      </c>
      <c r="E2803" s="6">
        <v>0.0</v>
      </c>
      <c r="F2803" s="6">
        <v>1.0</v>
      </c>
      <c r="G2803" s="7">
        <v>2.1170083E-4</v>
      </c>
      <c r="H2803" s="7">
        <v>1.40027888E8</v>
      </c>
      <c r="I2803" s="6">
        <v>1.2465885</v>
      </c>
      <c r="J2803" s="6">
        <f t="shared" si="1"/>
        <v>17503486.28</v>
      </c>
      <c r="K2803" s="6"/>
    </row>
    <row r="2804">
      <c r="A2804" s="1" t="s">
        <v>1999</v>
      </c>
      <c r="B2804" s="1">
        <v>1443.9624</v>
      </c>
      <c r="C2804" s="1">
        <v>0.0060455794</v>
      </c>
      <c r="D2804" s="6">
        <v>0.0</v>
      </c>
      <c r="E2804" s="6">
        <v>0.0</v>
      </c>
      <c r="F2804" s="6">
        <v>3.0</v>
      </c>
      <c r="G2804" s="7">
        <v>2.1132303E-4</v>
      </c>
      <c r="H2804" s="7">
        <v>1.39529936E8</v>
      </c>
      <c r="I2804" s="6">
        <v>1.8106025</v>
      </c>
      <c r="J2804" s="6">
        <f t="shared" si="1"/>
        <v>17441423.1</v>
      </c>
      <c r="K2804" s="6"/>
    </row>
    <row r="2805">
      <c r="A2805" s="1" t="s">
        <v>3999</v>
      </c>
      <c r="B2805" s="1">
        <v>1377.0415</v>
      </c>
      <c r="C2805" s="1">
        <v>0.006044036</v>
      </c>
      <c r="D2805" s="6">
        <v>0.0</v>
      </c>
      <c r="E2805" s="6">
        <v>0.0</v>
      </c>
      <c r="F2805" s="6">
        <v>3.0</v>
      </c>
      <c r="G2805" s="7">
        <v>2.1081594E-4</v>
      </c>
      <c r="H2805" s="7">
        <v>1.38859824E8</v>
      </c>
      <c r="I2805" s="6">
        <v>1.8106025</v>
      </c>
      <c r="J2805" s="6">
        <f t="shared" si="1"/>
        <v>17357650.73</v>
      </c>
      <c r="K2805" s="6"/>
    </row>
    <row r="2806">
      <c r="A2806" s="1" t="s">
        <v>3312</v>
      </c>
      <c r="B2806" s="1">
        <v>18291.6</v>
      </c>
      <c r="C2806" s="1">
        <v>0.0060568666</v>
      </c>
      <c r="D2806" s="6">
        <v>0.0</v>
      </c>
      <c r="E2806" s="6">
        <v>0.0</v>
      </c>
      <c r="F2806" s="6">
        <v>5.0</v>
      </c>
      <c r="G2806" s="7">
        <v>2.0980978E-4</v>
      </c>
      <c r="H2806" s="7">
        <v>1.37539904E8</v>
      </c>
      <c r="I2806" s="6">
        <v>2.132161</v>
      </c>
      <c r="J2806" s="6">
        <f t="shared" si="1"/>
        <v>17194775.34</v>
      </c>
      <c r="K2806" s="6"/>
    </row>
    <row r="2807">
      <c r="A2807" s="1" t="s">
        <v>2074</v>
      </c>
      <c r="B2807" s="1">
        <v>13938.498</v>
      </c>
      <c r="C2807" s="1">
        <v>0.006053535</v>
      </c>
      <c r="D2807" s="6">
        <v>1.0</v>
      </c>
      <c r="E2807" s="6">
        <v>1.55</v>
      </c>
      <c r="F2807" s="6">
        <v>6.0</v>
      </c>
      <c r="G2807" s="7">
        <v>2.0767628E-4</v>
      </c>
      <c r="H2807" s="7">
        <v>1.34758768E8</v>
      </c>
      <c r="I2807" s="6">
        <v>2.246131</v>
      </c>
      <c r="J2807" s="6">
        <f t="shared" si="1"/>
        <v>16846589.66</v>
      </c>
      <c r="K2807" s="6"/>
    </row>
    <row r="2808">
      <c r="A2808" s="1" t="s">
        <v>2732</v>
      </c>
      <c r="B2808" s="1">
        <v>16507.615</v>
      </c>
      <c r="C2808" s="1">
        <v>0.0060565597</v>
      </c>
      <c r="D2808" s="6">
        <v>0.25</v>
      </c>
      <c r="E2808" s="6">
        <v>0.39285713</v>
      </c>
      <c r="F2808" s="6">
        <v>8.0</v>
      </c>
      <c r="G2808" s="7">
        <v>2.0717824E-4</v>
      </c>
      <c r="H2808" s="7">
        <v>1.34112408E8</v>
      </c>
      <c r="I2808" s="6">
        <v>2.4185274</v>
      </c>
      <c r="J2808" s="6">
        <f t="shared" si="1"/>
        <v>16766115.84</v>
      </c>
      <c r="K2808" s="6"/>
    </row>
    <row r="2809">
      <c r="A2809" s="1" t="s">
        <v>2003</v>
      </c>
      <c r="B2809" s="1">
        <v>104.11139</v>
      </c>
      <c r="C2809" s="1">
        <v>0.006036442</v>
      </c>
      <c r="D2809" s="6">
        <v>0.0</v>
      </c>
      <c r="E2809" s="6">
        <v>0.0</v>
      </c>
      <c r="F2809" s="6">
        <v>2.0</v>
      </c>
      <c r="G2809" s="7">
        <v>2.0641407E-4</v>
      </c>
      <c r="H2809" s="7">
        <v>1.33121368E8</v>
      </c>
      <c r="I2809" s="6">
        <v>1.5733176</v>
      </c>
      <c r="J2809" s="6">
        <f t="shared" si="1"/>
        <v>16640184.46</v>
      </c>
      <c r="K2809" s="6"/>
    </row>
    <row r="2810">
      <c r="A2810" s="1" t="s">
        <v>486</v>
      </c>
      <c r="B2810" s="1">
        <v>8763.59</v>
      </c>
      <c r="C2810" s="1">
        <v>0.006058594</v>
      </c>
      <c r="D2810" s="6">
        <v>0.0</v>
      </c>
      <c r="E2810" s="6">
        <v>0.0</v>
      </c>
      <c r="F2810" s="6">
        <v>3.0</v>
      </c>
      <c r="G2810" s="7">
        <v>2.063114E-4</v>
      </c>
      <c r="H2810" s="7">
        <v>1.3299116E8</v>
      </c>
      <c r="I2810" s="6">
        <v>1.8106025</v>
      </c>
      <c r="J2810" s="6">
        <f t="shared" si="1"/>
        <v>16624991.05</v>
      </c>
      <c r="K2810" s="6"/>
    </row>
    <row r="2811">
      <c r="A2811" s="1" t="s">
        <v>2642</v>
      </c>
      <c r="B2811" s="1">
        <v>17912.37</v>
      </c>
      <c r="C2811" s="1">
        <v>0.006057222</v>
      </c>
      <c r="D2811" s="6">
        <v>4.4</v>
      </c>
      <c r="E2811" s="6">
        <v>6.4126983</v>
      </c>
      <c r="F2811" s="6">
        <v>10.0</v>
      </c>
      <c r="G2811" s="7">
        <v>2.0587855E-4</v>
      </c>
      <c r="H2811" s="7">
        <v>1.32433424E8</v>
      </c>
      <c r="I2811" s="6">
        <v>2.5427055</v>
      </c>
      <c r="J2811" s="6">
        <f t="shared" si="1"/>
        <v>16556419.97</v>
      </c>
      <c r="K2811" s="6"/>
    </row>
    <row r="2812">
      <c r="A2812" s="1" t="s">
        <v>4427</v>
      </c>
      <c r="B2812" s="1">
        <v>0.0</v>
      </c>
      <c r="C2812" s="1">
        <v>0.0060413843</v>
      </c>
      <c r="D2812" s="6">
        <v>0.0</v>
      </c>
      <c r="E2812" s="6">
        <v>0.0</v>
      </c>
      <c r="F2812" s="6">
        <v>1.0</v>
      </c>
      <c r="G2812" s="7">
        <v>2.0465786E-4</v>
      </c>
      <c r="H2812" s="7">
        <v>1.308658E8</v>
      </c>
      <c r="I2812" s="6">
        <v>1.2465885</v>
      </c>
      <c r="J2812" s="6">
        <f t="shared" si="1"/>
        <v>16358225.28</v>
      </c>
      <c r="K2812" s="6"/>
    </row>
    <row r="2813">
      <c r="A2813" s="1" t="s">
        <v>3776</v>
      </c>
      <c r="B2813" s="1">
        <v>0.0</v>
      </c>
      <c r="C2813" s="1">
        <v>0.0060401</v>
      </c>
      <c r="D2813" s="6">
        <v>0.0</v>
      </c>
      <c r="E2813" s="6">
        <v>0.0</v>
      </c>
      <c r="F2813" s="6">
        <v>1.0</v>
      </c>
      <c r="G2813" s="7">
        <v>2.0401845E-4</v>
      </c>
      <c r="H2813" s="7">
        <v>1.3005072E8</v>
      </c>
      <c r="I2813" s="6">
        <v>1.2465885</v>
      </c>
      <c r="J2813" s="6">
        <f t="shared" si="1"/>
        <v>16256340.28</v>
      </c>
      <c r="K2813" s="6"/>
    </row>
    <row r="2814">
      <c r="A2814" s="1" t="s">
        <v>2800</v>
      </c>
      <c r="B2814" s="1">
        <v>2092.4233</v>
      </c>
      <c r="C2814" s="1">
        <v>0.006047317</v>
      </c>
      <c r="D2814" s="6">
        <v>0.0</v>
      </c>
      <c r="E2814" s="6">
        <v>0.0</v>
      </c>
      <c r="F2814" s="6">
        <v>2.0</v>
      </c>
      <c r="G2814" s="7">
        <v>2.0290255E-4</v>
      </c>
      <c r="H2814" s="7">
        <v>1.28631136E8</v>
      </c>
      <c r="I2814" s="6">
        <v>1.5733176</v>
      </c>
      <c r="J2814" s="6">
        <f t="shared" si="1"/>
        <v>16079154</v>
      </c>
      <c r="K2814" s="6"/>
    </row>
    <row r="2815">
      <c r="A2815" s="1" t="s">
        <v>2931</v>
      </c>
      <c r="B2815" s="1">
        <v>0.0</v>
      </c>
      <c r="C2815" s="1">
        <v>0.0060363775</v>
      </c>
      <c r="D2815" s="6">
        <v>2.0</v>
      </c>
      <c r="E2815" s="6">
        <v>3.0</v>
      </c>
      <c r="F2815" s="6">
        <v>3.0</v>
      </c>
      <c r="G2815" s="7">
        <v>2.0196449E-4</v>
      </c>
      <c r="H2815" s="7">
        <v>1.27443936E8</v>
      </c>
      <c r="I2815" s="6">
        <v>1.8106025</v>
      </c>
      <c r="J2815" s="6">
        <f t="shared" si="1"/>
        <v>15930493.23</v>
      </c>
      <c r="K2815" s="6"/>
    </row>
    <row r="2816">
      <c r="A2816" s="1" t="s">
        <v>3594</v>
      </c>
      <c r="B2816" s="1">
        <v>24680.459</v>
      </c>
      <c r="C2816" s="1">
        <v>0.0060446146</v>
      </c>
      <c r="D2816" s="6">
        <v>0.0</v>
      </c>
      <c r="E2816" s="6">
        <v>0.0</v>
      </c>
      <c r="F2816" s="6">
        <v>4.0</v>
      </c>
      <c r="G2816" s="7">
        <v>2.0193172E-4</v>
      </c>
      <c r="H2816" s="7">
        <v>1.27403096E8</v>
      </c>
      <c r="I2816" s="6">
        <v>1.990757</v>
      </c>
      <c r="J2816" s="6">
        <f t="shared" si="1"/>
        <v>15928472.81</v>
      </c>
      <c r="K2816" s="6"/>
    </row>
    <row r="2817">
      <c r="A2817" s="1" t="s">
        <v>3727</v>
      </c>
      <c r="B2817" s="1">
        <v>0.0</v>
      </c>
      <c r="C2817" s="1">
        <v>0.006043955</v>
      </c>
      <c r="D2817" s="6">
        <v>0.0</v>
      </c>
      <c r="E2817" s="6">
        <v>0.0</v>
      </c>
      <c r="F2817" s="6">
        <v>1.0</v>
      </c>
      <c r="G2817" s="7">
        <v>2.0169026E-4</v>
      </c>
      <c r="H2817" s="7">
        <v>1.27098224E8</v>
      </c>
      <c r="I2817" s="6">
        <v>1.2465885</v>
      </c>
      <c r="J2817" s="6">
        <f t="shared" si="1"/>
        <v>15887278.28</v>
      </c>
      <c r="K2817" s="6"/>
    </row>
    <row r="2818">
      <c r="A2818" s="1" t="s">
        <v>4016</v>
      </c>
      <c r="B2818" s="1">
        <v>0.0</v>
      </c>
      <c r="C2818" s="1">
        <v>0.006043955</v>
      </c>
      <c r="D2818" s="6">
        <v>0.0</v>
      </c>
      <c r="E2818" s="6">
        <v>0.0</v>
      </c>
      <c r="F2818" s="6">
        <v>1.0</v>
      </c>
      <c r="G2818" s="7">
        <v>2.0169026E-4</v>
      </c>
      <c r="H2818" s="7">
        <v>1.27098224E8</v>
      </c>
      <c r="I2818" s="6">
        <v>1.2465885</v>
      </c>
      <c r="J2818" s="6">
        <f t="shared" si="1"/>
        <v>15887278.28</v>
      </c>
      <c r="K2818" s="6"/>
    </row>
    <row r="2819">
      <c r="A2819" s="1" t="s">
        <v>1380</v>
      </c>
      <c r="B2819" s="1">
        <v>11861.602</v>
      </c>
      <c r="C2819" s="1">
        <v>0.006058562</v>
      </c>
      <c r="D2819" s="6">
        <v>0.0</v>
      </c>
      <c r="E2819" s="6">
        <v>0.0</v>
      </c>
      <c r="F2819" s="6">
        <v>4.0</v>
      </c>
      <c r="G2819" s="7">
        <v>1.9997646E-4</v>
      </c>
      <c r="H2819" s="7">
        <v>1.24949544E8</v>
      </c>
      <c r="I2819" s="6">
        <v>1.990757</v>
      </c>
      <c r="J2819" s="6">
        <f t="shared" si="1"/>
        <v>15620176.45</v>
      </c>
      <c r="K2819" s="6"/>
    </row>
    <row r="2820">
      <c r="A2820" s="1" t="s">
        <v>2399</v>
      </c>
      <c r="B2820" s="1">
        <v>8693.496</v>
      </c>
      <c r="C2820" s="1">
        <v>0.0060387836</v>
      </c>
      <c r="D2820" s="6">
        <v>0.0</v>
      </c>
      <c r="E2820" s="6">
        <v>0.0</v>
      </c>
      <c r="F2820" s="6">
        <v>2.0</v>
      </c>
      <c r="G2820" s="7">
        <v>1.9993681E-4</v>
      </c>
      <c r="H2820" s="7">
        <v>1.24897904E8</v>
      </c>
      <c r="I2820" s="6">
        <v>1.5733176</v>
      </c>
      <c r="J2820" s="6">
        <f t="shared" si="1"/>
        <v>15613325.13</v>
      </c>
      <c r="K2820" s="6"/>
    </row>
    <row r="2821">
      <c r="A2821" s="1" t="s">
        <v>1846</v>
      </c>
      <c r="B2821" s="1">
        <v>100.23066</v>
      </c>
      <c r="C2821" s="1">
        <v>0.0060395943</v>
      </c>
      <c r="D2821" s="6">
        <v>0.0</v>
      </c>
      <c r="E2821" s="6">
        <v>0.0</v>
      </c>
      <c r="F2821" s="6">
        <v>2.0</v>
      </c>
      <c r="G2821" s="7">
        <v>1.9985536E-4</v>
      </c>
      <c r="H2821" s="7">
        <v>1.24796024E8</v>
      </c>
      <c r="I2821" s="6">
        <v>1.5733178</v>
      </c>
      <c r="J2821" s="6">
        <f t="shared" si="1"/>
        <v>15599515.98</v>
      </c>
      <c r="K2821" s="6"/>
    </row>
    <row r="2822">
      <c r="A2822" s="1" t="s">
        <v>110</v>
      </c>
      <c r="B2822" s="1">
        <v>0.0</v>
      </c>
      <c r="C2822" s="1">
        <v>0.0060387114</v>
      </c>
      <c r="D2822" s="6">
        <v>0.0</v>
      </c>
      <c r="E2822" s="6">
        <v>0.0</v>
      </c>
      <c r="F2822" s="6">
        <v>1.0</v>
      </c>
      <c r="G2822" s="7">
        <v>1.9977393E-4</v>
      </c>
      <c r="H2822" s="7">
        <v>1.2469448E8</v>
      </c>
      <c r="I2822" s="6">
        <v>1.2465885</v>
      </c>
      <c r="J2822" s="6">
        <f t="shared" si="1"/>
        <v>15586810.28</v>
      </c>
      <c r="K2822" s="6"/>
    </row>
    <row r="2823">
      <c r="A2823" s="1" t="s">
        <v>125</v>
      </c>
      <c r="B2823" s="1">
        <v>0.0</v>
      </c>
      <c r="C2823" s="1">
        <v>0.0060387114</v>
      </c>
      <c r="D2823" s="6">
        <v>0.0</v>
      </c>
      <c r="E2823" s="6">
        <v>0.0</v>
      </c>
      <c r="F2823" s="6">
        <v>1.0</v>
      </c>
      <c r="G2823" s="7">
        <v>1.9977393E-4</v>
      </c>
      <c r="H2823" s="7">
        <v>1.2469448E8</v>
      </c>
      <c r="I2823" s="6">
        <v>1.2465885</v>
      </c>
      <c r="J2823" s="6">
        <f t="shared" si="1"/>
        <v>15586810.28</v>
      </c>
      <c r="K2823" s="6"/>
    </row>
    <row r="2824">
      <c r="A2824" s="1" t="s">
        <v>2593</v>
      </c>
      <c r="B2824" s="1">
        <v>0.0</v>
      </c>
      <c r="C2824" s="1">
        <v>0.0060387114</v>
      </c>
      <c r="D2824" s="6">
        <v>0.0</v>
      </c>
      <c r="E2824" s="6">
        <v>0.0</v>
      </c>
      <c r="F2824" s="6">
        <v>1.0</v>
      </c>
      <c r="G2824" s="7">
        <v>1.9977393E-4</v>
      </c>
      <c r="H2824" s="7">
        <v>1.2469448E8</v>
      </c>
      <c r="I2824" s="6">
        <v>1.2465885</v>
      </c>
      <c r="J2824" s="6">
        <f t="shared" si="1"/>
        <v>15586810.28</v>
      </c>
      <c r="K2824" s="6"/>
    </row>
    <row r="2825">
      <c r="A2825" s="1" t="s">
        <v>2785</v>
      </c>
      <c r="B2825" s="1">
        <v>0.0</v>
      </c>
      <c r="C2825" s="1">
        <v>0.0060387114</v>
      </c>
      <c r="D2825" s="6">
        <v>0.0</v>
      </c>
      <c r="E2825" s="6">
        <v>0.0</v>
      </c>
      <c r="F2825" s="6">
        <v>1.0</v>
      </c>
      <c r="G2825" s="7">
        <v>1.9977393E-4</v>
      </c>
      <c r="H2825" s="7">
        <v>1.2469448E8</v>
      </c>
      <c r="I2825" s="6">
        <v>1.2465885</v>
      </c>
      <c r="J2825" s="6">
        <f t="shared" si="1"/>
        <v>15586810.28</v>
      </c>
      <c r="K2825" s="6"/>
    </row>
    <row r="2826">
      <c r="A2826" s="1" t="s">
        <v>4065</v>
      </c>
      <c r="B2826" s="1">
        <v>0.0</v>
      </c>
      <c r="C2826" s="1">
        <v>0.0060387114</v>
      </c>
      <c r="D2826" s="6">
        <v>0.0</v>
      </c>
      <c r="E2826" s="6">
        <v>0.0</v>
      </c>
      <c r="F2826" s="6">
        <v>1.0</v>
      </c>
      <c r="G2826" s="7">
        <v>1.9977393E-4</v>
      </c>
      <c r="H2826" s="7">
        <v>1.2469448E8</v>
      </c>
      <c r="I2826" s="6">
        <v>1.2465885</v>
      </c>
      <c r="J2826" s="6">
        <f t="shared" si="1"/>
        <v>15586810.28</v>
      </c>
      <c r="K2826" s="6"/>
    </row>
    <row r="2827">
      <c r="A2827" s="1" t="s">
        <v>4527</v>
      </c>
      <c r="B2827" s="1">
        <v>0.0</v>
      </c>
      <c r="C2827" s="1">
        <v>0.0060387114</v>
      </c>
      <c r="D2827" s="6">
        <v>0.0</v>
      </c>
      <c r="E2827" s="6">
        <v>0.0</v>
      </c>
      <c r="F2827" s="6">
        <v>1.0</v>
      </c>
      <c r="G2827" s="7">
        <v>1.9977393E-4</v>
      </c>
      <c r="H2827" s="7">
        <v>1.2469448E8</v>
      </c>
      <c r="I2827" s="6">
        <v>1.2465885</v>
      </c>
      <c r="J2827" s="6">
        <f t="shared" si="1"/>
        <v>15586810.28</v>
      </c>
      <c r="K2827" s="6"/>
    </row>
    <row r="2828">
      <c r="A2828" s="1" t="s">
        <v>78</v>
      </c>
      <c r="B2828" s="1">
        <v>0.0</v>
      </c>
      <c r="C2828" s="1">
        <v>0.0060319155</v>
      </c>
      <c r="D2828" s="6">
        <v>0.0</v>
      </c>
      <c r="E2828" s="6">
        <v>0.0</v>
      </c>
      <c r="F2828" s="6">
        <v>1.0</v>
      </c>
      <c r="G2828" s="7">
        <v>1.9938519E-4</v>
      </c>
      <c r="H2828" s="7">
        <v>1.24209544E8</v>
      </c>
      <c r="I2828" s="6">
        <v>1.2465885</v>
      </c>
      <c r="J2828" s="6">
        <f t="shared" si="1"/>
        <v>15526193.28</v>
      </c>
      <c r="K2828" s="6"/>
    </row>
    <row r="2829">
      <c r="A2829" s="1" t="s">
        <v>3602</v>
      </c>
      <c r="B2829" s="1">
        <v>20472.662</v>
      </c>
      <c r="C2829" s="1">
        <v>0.0060464316</v>
      </c>
      <c r="D2829" s="6">
        <v>1.1428572</v>
      </c>
      <c r="E2829" s="6">
        <v>2.5</v>
      </c>
      <c r="F2829" s="6">
        <v>7.0</v>
      </c>
      <c r="G2829" s="7">
        <v>1.992137E-4</v>
      </c>
      <c r="H2829" s="7">
        <v>1.23997904E8</v>
      </c>
      <c r="I2829" s="6">
        <v>2.3399594</v>
      </c>
      <c r="J2829" s="6">
        <f t="shared" si="1"/>
        <v>15502298.71</v>
      </c>
      <c r="K2829" s="6"/>
    </row>
    <row r="2830">
      <c r="A2830" s="1" t="s">
        <v>908</v>
      </c>
      <c r="B2830" s="1">
        <v>3728.643</v>
      </c>
      <c r="C2830" s="1">
        <v>0.006051544</v>
      </c>
      <c r="D2830" s="6">
        <v>0.0</v>
      </c>
      <c r="E2830" s="6">
        <v>0.0</v>
      </c>
      <c r="F2830" s="6">
        <v>2.0</v>
      </c>
      <c r="G2830" s="7">
        <v>1.9899492E-4</v>
      </c>
      <c r="H2830" s="7">
        <v>1.237242E8</v>
      </c>
      <c r="I2830" s="6">
        <v>1.5733178</v>
      </c>
      <c r="J2830" s="6">
        <f t="shared" si="1"/>
        <v>15465991.53</v>
      </c>
      <c r="K2830" s="6"/>
    </row>
    <row r="2831">
      <c r="A2831" s="1" t="s">
        <v>3643</v>
      </c>
      <c r="B2831" s="1">
        <v>13963.178</v>
      </c>
      <c r="C2831" s="1">
        <v>0.006045153</v>
      </c>
      <c r="D2831" s="6">
        <v>0.0</v>
      </c>
      <c r="E2831" s="6">
        <v>0.0</v>
      </c>
      <c r="F2831" s="6">
        <v>5.0</v>
      </c>
      <c r="G2831" s="7">
        <v>1.9763975E-4</v>
      </c>
      <c r="H2831" s="7">
        <v>1.22044504E8</v>
      </c>
      <c r="I2831" s="6">
        <v>2.132161</v>
      </c>
      <c r="J2831" s="6">
        <f t="shared" si="1"/>
        <v>15257309.29</v>
      </c>
      <c r="K2831" s="6"/>
    </row>
    <row r="2832">
      <c r="A2832" s="1" t="s">
        <v>1890</v>
      </c>
      <c r="B2832" s="1">
        <v>787.67883</v>
      </c>
      <c r="C2832" s="1">
        <v>0.00604447</v>
      </c>
      <c r="D2832" s="6">
        <v>0.0</v>
      </c>
      <c r="E2832" s="6">
        <v>0.0</v>
      </c>
      <c r="F2832" s="6">
        <v>3.0</v>
      </c>
      <c r="G2832" s="7">
        <v>1.9753397E-4</v>
      </c>
      <c r="H2832" s="7">
        <v>1.2191396E8</v>
      </c>
      <c r="I2832" s="6">
        <v>1.8106024</v>
      </c>
      <c r="J2832" s="6">
        <f t="shared" si="1"/>
        <v>15239344.06</v>
      </c>
      <c r="K2832" s="6"/>
    </row>
    <row r="2833">
      <c r="A2833" s="1" t="s">
        <v>4332</v>
      </c>
      <c r="B2833" s="1">
        <v>169.87283</v>
      </c>
      <c r="C2833" s="1">
        <v>0.006051971</v>
      </c>
      <c r="D2833" s="6">
        <v>2.0</v>
      </c>
      <c r="E2833" s="6">
        <v>2.6666667</v>
      </c>
      <c r="F2833" s="6">
        <v>4.0</v>
      </c>
      <c r="G2833" s="7">
        <v>1.9728251E-4</v>
      </c>
      <c r="H2833" s="7">
        <v>1.21606816E8</v>
      </c>
      <c r="I2833" s="6">
        <v>1.990757</v>
      </c>
      <c r="J2833" s="6">
        <f t="shared" si="1"/>
        <v>15200874.57</v>
      </c>
      <c r="K2833" s="6"/>
    </row>
    <row r="2834">
      <c r="A2834" s="1" t="s">
        <v>2045</v>
      </c>
      <c r="B2834" s="1">
        <v>8766.0</v>
      </c>
      <c r="C2834" s="1">
        <v>0.0060289227</v>
      </c>
      <c r="D2834" s="6">
        <v>0.0</v>
      </c>
      <c r="E2834" s="6">
        <v>0.0</v>
      </c>
      <c r="F2834" s="6">
        <v>2.0</v>
      </c>
      <c r="G2834" s="7">
        <v>1.9620142E-4</v>
      </c>
      <c r="H2834" s="7">
        <v>1.2027448E8</v>
      </c>
      <c r="I2834" s="6">
        <v>1.5733176</v>
      </c>
      <c r="J2834" s="6">
        <f t="shared" si="1"/>
        <v>15035406.2</v>
      </c>
      <c r="K2834" s="6"/>
    </row>
    <row r="2835">
      <c r="A2835" s="1" t="s">
        <v>3574</v>
      </c>
      <c r="B2835" s="1">
        <v>0.0</v>
      </c>
      <c r="C2835" s="1">
        <v>0.006028907</v>
      </c>
      <c r="D2835" s="6">
        <v>0.0</v>
      </c>
      <c r="E2835" s="6">
        <v>0.0</v>
      </c>
      <c r="F2835" s="6">
        <v>1.0</v>
      </c>
      <c r="G2835" s="7">
        <v>1.96048E-4</v>
      </c>
      <c r="H2835" s="7">
        <v>1.20086448E8</v>
      </c>
      <c r="I2835" s="6">
        <v>1.2465885</v>
      </c>
      <c r="J2835" s="6">
        <f t="shared" si="1"/>
        <v>15010806.28</v>
      </c>
      <c r="K2835" s="6"/>
    </row>
    <row r="2836">
      <c r="A2836" s="1" t="s">
        <v>1983</v>
      </c>
      <c r="B2836" s="1">
        <v>0.0</v>
      </c>
      <c r="C2836" s="1">
        <v>0.006038952</v>
      </c>
      <c r="D2836" s="6">
        <v>0.0</v>
      </c>
      <c r="E2836" s="6">
        <v>0.0</v>
      </c>
      <c r="F2836" s="6">
        <v>1.0</v>
      </c>
      <c r="G2836" s="7">
        <v>1.9591977E-4</v>
      </c>
      <c r="H2836" s="7">
        <v>1.19933088E8</v>
      </c>
      <c r="I2836" s="6">
        <v>1.2465885</v>
      </c>
      <c r="J2836" s="6">
        <f t="shared" si="1"/>
        <v>14991636.28</v>
      </c>
      <c r="K2836" s="6"/>
    </row>
    <row r="2837">
      <c r="A2837" s="1" t="s">
        <v>1390</v>
      </c>
      <c r="B2837" s="1">
        <v>8991.326</v>
      </c>
      <c r="C2837" s="1">
        <v>0.0060457643</v>
      </c>
      <c r="D2837" s="6">
        <v>0.0</v>
      </c>
      <c r="E2837" s="6">
        <v>0.0</v>
      </c>
      <c r="F2837" s="6">
        <v>3.0</v>
      </c>
      <c r="G2837" s="7">
        <v>1.94599E-4</v>
      </c>
      <c r="H2837" s="7">
        <v>1.18318256E8</v>
      </c>
      <c r="I2837" s="6">
        <v>1.8106025</v>
      </c>
      <c r="J2837" s="6">
        <f t="shared" si="1"/>
        <v>14790906.52</v>
      </c>
      <c r="K2837" s="6"/>
    </row>
    <row r="2838">
      <c r="A2838" s="1" t="s">
        <v>3375</v>
      </c>
      <c r="B2838" s="1">
        <v>0.0</v>
      </c>
      <c r="C2838" s="1">
        <v>0.0060342536</v>
      </c>
      <c r="D2838" s="6">
        <v>2.0</v>
      </c>
      <c r="E2838" s="6">
        <v>3.0</v>
      </c>
      <c r="F2838" s="6">
        <v>3.0</v>
      </c>
      <c r="G2838" s="7">
        <v>1.941747E-4</v>
      </c>
      <c r="H2838" s="7">
        <v>1.17803792E8</v>
      </c>
      <c r="I2838" s="6">
        <v>1.8106024</v>
      </c>
      <c r="J2838" s="6">
        <f t="shared" si="1"/>
        <v>14725475.23</v>
      </c>
      <c r="K2838" s="6"/>
    </row>
    <row r="2839">
      <c r="A2839" s="1" t="s">
        <v>3567</v>
      </c>
      <c r="B2839" s="1">
        <v>0.0</v>
      </c>
      <c r="C2839" s="1">
        <v>0.0060342536</v>
      </c>
      <c r="D2839" s="6">
        <v>2.0</v>
      </c>
      <c r="E2839" s="6">
        <v>3.0</v>
      </c>
      <c r="F2839" s="6">
        <v>3.0</v>
      </c>
      <c r="G2839" s="7">
        <v>1.941747E-4</v>
      </c>
      <c r="H2839" s="7">
        <v>1.17803792E8</v>
      </c>
      <c r="I2839" s="6">
        <v>1.8106024</v>
      </c>
      <c r="J2839" s="6">
        <f t="shared" si="1"/>
        <v>14725475.23</v>
      </c>
      <c r="K2839" s="6"/>
    </row>
    <row r="2840">
      <c r="A2840" s="1" t="s">
        <v>1576</v>
      </c>
      <c r="B2840" s="1">
        <v>3707.6887</v>
      </c>
      <c r="C2840" s="1">
        <v>0.006053462</v>
      </c>
      <c r="D2840" s="6">
        <v>0.0</v>
      </c>
      <c r="E2840" s="6">
        <v>0.0</v>
      </c>
      <c r="F2840" s="6">
        <v>3.0</v>
      </c>
      <c r="G2840" s="7">
        <v>1.9402168E-4</v>
      </c>
      <c r="H2840" s="7">
        <v>1.17618888E8</v>
      </c>
      <c r="I2840" s="6">
        <v>1.8106025</v>
      </c>
      <c r="J2840" s="6">
        <f t="shared" si="1"/>
        <v>14702825.06</v>
      </c>
      <c r="K2840" s="6"/>
    </row>
    <row r="2841">
      <c r="A2841" s="1" t="s">
        <v>762</v>
      </c>
      <c r="B2841" s="1">
        <v>10341.279</v>
      </c>
      <c r="C2841" s="1">
        <v>0.006045909</v>
      </c>
      <c r="D2841" s="6">
        <v>0.0</v>
      </c>
      <c r="E2841" s="6">
        <v>0.0</v>
      </c>
      <c r="F2841" s="6">
        <v>3.0</v>
      </c>
      <c r="G2841" s="7">
        <v>1.9366134E-4</v>
      </c>
      <c r="H2841" s="7">
        <v>1.171808E8</v>
      </c>
      <c r="I2841" s="6">
        <v>1.8106025</v>
      </c>
      <c r="J2841" s="6">
        <f t="shared" si="1"/>
        <v>14648893.26</v>
      </c>
      <c r="K2841" s="6"/>
    </row>
    <row r="2842">
      <c r="A2842" s="1" t="s">
        <v>3572</v>
      </c>
      <c r="B2842" s="1">
        <v>512.0488</v>
      </c>
      <c r="C2842" s="1">
        <v>0.0060488377</v>
      </c>
      <c r="D2842" s="6">
        <v>0.0</v>
      </c>
      <c r="E2842" s="6">
        <v>0.0</v>
      </c>
      <c r="F2842" s="6">
        <v>2.0</v>
      </c>
      <c r="G2842" s="7">
        <v>1.9354472E-4</v>
      </c>
      <c r="H2842" s="7">
        <v>1.17039816E8</v>
      </c>
      <c r="I2842" s="6">
        <v>1.5733176</v>
      </c>
      <c r="J2842" s="6">
        <f t="shared" si="1"/>
        <v>14630041.45</v>
      </c>
      <c r="K2842" s="6"/>
    </row>
    <row r="2843">
      <c r="A2843" s="1" t="s">
        <v>3030</v>
      </c>
      <c r="B2843" s="1">
        <v>0.0</v>
      </c>
      <c r="C2843" s="1">
        <v>0.006044518</v>
      </c>
      <c r="D2843" s="6">
        <v>0.0</v>
      </c>
      <c r="E2843" s="6">
        <v>0.0</v>
      </c>
      <c r="F2843" s="6">
        <v>1.0</v>
      </c>
      <c r="G2843" s="7">
        <v>1.928164E-4</v>
      </c>
      <c r="H2843" s="7">
        <v>1.16160504E8</v>
      </c>
      <c r="I2843" s="6">
        <v>1.2465885</v>
      </c>
      <c r="J2843" s="6">
        <f t="shared" si="1"/>
        <v>14520063.28</v>
      </c>
      <c r="K2843" s="6"/>
    </row>
    <row r="2844">
      <c r="A2844" s="1" t="s">
        <v>3709</v>
      </c>
      <c r="B2844" s="1">
        <v>0.0</v>
      </c>
      <c r="C2844" s="1">
        <v>0.006044518</v>
      </c>
      <c r="D2844" s="6">
        <v>0.0</v>
      </c>
      <c r="E2844" s="6">
        <v>0.0</v>
      </c>
      <c r="F2844" s="6">
        <v>1.0</v>
      </c>
      <c r="G2844" s="7">
        <v>1.928164E-4</v>
      </c>
      <c r="H2844" s="7">
        <v>1.16160504E8</v>
      </c>
      <c r="I2844" s="6">
        <v>1.2465885</v>
      </c>
      <c r="J2844" s="6">
        <f t="shared" si="1"/>
        <v>14520063.28</v>
      </c>
      <c r="K2844" s="6"/>
    </row>
    <row r="2845">
      <c r="A2845" s="1" t="s">
        <v>2646</v>
      </c>
      <c r="B2845" s="1">
        <v>981.43225</v>
      </c>
      <c r="C2845" s="1">
        <v>0.0060500377</v>
      </c>
      <c r="D2845" s="6">
        <v>0.0</v>
      </c>
      <c r="E2845" s="6">
        <v>0.0</v>
      </c>
      <c r="F2845" s="6">
        <v>2.0</v>
      </c>
      <c r="G2845" s="7">
        <v>1.9270823E-4</v>
      </c>
      <c r="H2845" s="7">
        <v>1.1602992E8</v>
      </c>
      <c r="I2845" s="6">
        <v>1.5733176</v>
      </c>
      <c r="J2845" s="6">
        <f t="shared" si="1"/>
        <v>14503863.13</v>
      </c>
      <c r="K2845" s="6"/>
    </row>
    <row r="2846">
      <c r="A2846" s="1" t="s">
        <v>1643</v>
      </c>
      <c r="B2846" s="1">
        <v>0.0</v>
      </c>
      <c r="C2846" s="1">
        <v>0.0060408222</v>
      </c>
      <c r="D2846" s="6">
        <v>0.0</v>
      </c>
      <c r="E2846" s="6">
        <v>0.0</v>
      </c>
      <c r="F2846" s="6">
        <v>1.0</v>
      </c>
      <c r="G2846" s="7">
        <v>1.9257804E-4</v>
      </c>
      <c r="H2846" s="7">
        <v>1.15874112E8</v>
      </c>
      <c r="I2846" s="6">
        <v>1.2465885</v>
      </c>
      <c r="J2846" s="6">
        <f t="shared" si="1"/>
        <v>14484264.28</v>
      </c>
      <c r="K2846" s="6"/>
    </row>
    <row r="2847">
      <c r="A2847" s="1" t="s">
        <v>1836</v>
      </c>
      <c r="B2847" s="1">
        <v>386.51105</v>
      </c>
      <c r="C2847" s="1">
        <v>0.0060428223</v>
      </c>
      <c r="D2847" s="6">
        <v>0.0</v>
      </c>
      <c r="E2847" s="6">
        <v>0.0</v>
      </c>
      <c r="F2847" s="6">
        <v>3.0</v>
      </c>
      <c r="G2847" s="7">
        <v>1.916678E-4</v>
      </c>
      <c r="H2847" s="7">
        <v>1.14781408E8</v>
      </c>
      <c r="I2847" s="6">
        <v>1.8106025</v>
      </c>
      <c r="J2847" s="6">
        <f t="shared" si="1"/>
        <v>14347724.92</v>
      </c>
      <c r="K2847" s="6"/>
    </row>
    <row r="2848">
      <c r="A2848" s="1" t="s">
        <v>4115</v>
      </c>
      <c r="B2848" s="1">
        <v>5268.336</v>
      </c>
      <c r="C2848" s="1">
        <v>0.00605003</v>
      </c>
      <c r="D2848" s="6">
        <v>0.0</v>
      </c>
      <c r="E2848" s="6">
        <v>0.0</v>
      </c>
      <c r="F2848" s="6">
        <v>6.0</v>
      </c>
      <c r="G2848" s="7">
        <v>1.9150863E-4</v>
      </c>
      <c r="H2848" s="7">
        <v>1.14590792E8</v>
      </c>
      <c r="I2848" s="6">
        <v>2.2461312</v>
      </c>
      <c r="J2848" s="6">
        <f t="shared" si="1"/>
        <v>14324508.57</v>
      </c>
      <c r="K2848" s="6"/>
    </row>
    <row r="2849">
      <c r="A2849" s="1" t="s">
        <v>3005</v>
      </c>
      <c r="B2849" s="1">
        <v>8766.0</v>
      </c>
      <c r="C2849" s="1">
        <v>0.0060518663</v>
      </c>
      <c r="D2849" s="6">
        <v>0.6666667</v>
      </c>
      <c r="E2849" s="6">
        <v>1.0</v>
      </c>
      <c r="F2849" s="6">
        <v>3.0</v>
      </c>
      <c r="G2849" s="7">
        <v>1.9096406E-4</v>
      </c>
      <c r="H2849" s="7">
        <v>1.1393984E8</v>
      </c>
      <c r="I2849" s="6">
        <v>1.8106025</v>
      </c>
      <c r="J2849" s="6">
        <f t="shared" si="1"/>
        <v>14243576.56</v>
      </c>
      <c r="K2849" s="6"/>
    </row>
    <row r="2850">
      <c r="A2850" s="1" t="s">
        <v>3324</v>
      </c>
      <c r="B2850" s="1">
        <v>256.7514</v>
      </c>
      <c r="C2850" s="1">
        <v>0.0060450323</v>
      </c>
      <c r="D2850" s="6">
        <v>0.0</v>
      </c>
      <c r="E2850" s="6">
        <v>0.0</v>
      </c>
      <c r="F2850" s="6">
        <v>2.0</v>
      </c>
      <c r="G2850" s="7">
        <v>1.8905506E-4</v>
      </c>
      <c r="H2850" s="7">
        <v>1.11676128E8</v>
      </c>
      <c r="I2850" s="6">
        <v>1.5733176</v>
      </c>
      <c r="J2850" s="6">
        <f t="shared" si="1"/>
        <v>13959548.54</v>
      </c>
      <c r="K2850" s="6"/>
    </row>
    <row r="2851">
      <c r="A2851" s="1" t="s">
        <v>266</v>
      </c>
      <c r="B2851" s="1">
        <v>10601.013</v>
      </c>
      <c r="C2851" s="1">
        <v>0.006049957</v>
      </c>
      <c r="D2851" s="6">
        <v>0.2857143</v>
      </c>
      <c r="E2851" s="6">
        <v>1.1666666</v>
      </c>
      <c r="F2851" s="6">
        <v>7.0</v>
      </c>
      <c r="G2851" s="7">
        <v>1.8883287E-4</v>
      </c>
      <c r="H2851" s="7">
        <v>1.11411456E8</v>
      </c>
      <c r="I2851" s="6">
        <v>2.3399594</v>
      </c>
      <c r="J2851" s="6">
        <f t="shared" si="1"/>
        <v>13927758.48</v>
      </c>
      <c r="K2851" s="6"/>
    </row>
    <row r="2852">
      <c r="A2852" s="1" t="s">
        <v>2745</v>
      </c>
      <c r="B2852" s="1">
        <v>12453.6</v>
      </c>
      <c r="C2852" s="1">
        <v>0.0060532205</v>
      </c>
      <c r="D2852" s="6">
        <v>1.1111112</v>
      </c>
      <c r="E2852" s="6">
        <v>2.35</v>
      </c>
      <c r="F2852" s="6">
        <v>9.0</v>
      </c>
      <c r="G2852" s="7">
        <v>1.8857936E-4</v>
      </c>
      <c r="H2852" s="7">
        <v>1.11113064E8</v>
      </c>
      <c r="I2852" s="6">
        <v>2.4852984</v>
      </c>
      <c r="J2852" s="6">
        <f t="shared" si="1"/>
        <v>13890691.57</v>
      </c>
      <c r="K2852" s="6"/>
    </row>
    <row r="2853">
      <c r="A2853" s="1" t="s">
        <v>4449</v>
      </c>
      <c r="B2853" s="1">
        <v>6963.193</v>
      </c>
      <c r="C2853" s="1">
        <v>0.006056608</v>
      </c>
      <c r="D2853" s="6">
        <v>0.0</v>
      </c>
      <c r="E2853" s="6">
        <v>0.0</v>
      </c>
      <c r="F2853" s="6">
        <v>3.0</v>
      </c>
      <c r="G2853" s="7">
        <v>1.8642178E-4</v>
      </c>
      <c r="H2853" s="7">
        <v>1.08584872E8</v>
      </c>
      <c r="I2853" s="6">
        <v>1.8106025</v>
      </c>
      <c r="J2853" s="6">
        <f t="shared" si="1"/>
        <v>13573980</v>
      </c>
      <c r="K2853" s="6"/>
    </row>
    <row r="2854">
      <c r="A2854" s="1" t="s">
        <v>655</v>
      </c>
      <c r="B2854" s="1">
        <v>215.59204</v>
      </c>
      <c r="C2854" s="1">
        <v>0.0060513346</v>
      </c>
      <c r="D2854" s="6">
        <v>0.0</v>
      </c>
      <c r="E2854" s="6">
        <v>0.0</v>
      </c>
      <c r="F2854" s="6">
        <v>2.0</v>
      </c>
      <c r="G2854" s="7">
        <v>1.8540074E-4</v>
      </c>
      <c r="H2854" s="7">
        <v>1.07397472E8</v>
      </c>
      <c r="I2854" s="6">
        <v>1.5733176</v>
      </c>
      <c r="J2854" s="6">
        <f t="shared" si="1"/>
        <v>13424711.4</v>
      </c>
      <c r="K2854" s="6"/>
    </row>
    <row r="2855">
      <c r="A2855" s="1" t="s">
        <v>1608</v>
      </c>
      <c r="B2855" s="1">
        <v>1171.7242</v>
      </c>
      <c r="C2855" s="1">
        <v>0.006046343</v>
      </c>
      <c r="D2855" s="6">
        <v>0.5</v>
      </c>
      <c r="E2855" s="6">
        <v>0.6666667</v>
      </c>
      <c r="F2855" s="6">
        <v>4.0</v>
      </c>
      <c r="G2855" s="7">
        <v>1.8482533E-4</v>
      </c>
      <c r="H2855" s="7">
        <v>1.0673184E8</v>
      </c>
      <c r="I2855" s="6">
        <v>1.990757</v>
      </c>
      <c r="J2855" s="6">
        <f t="shared" si="1"/>
        <v>13341627.36</v>
      </c>
      <c r="K2855" s="6"/>
    </row>
    <row r="2856">
      <c r="A2856" s="1" t="s">
        <v>2982</v>
      </c>
      <c r="B2856" s="1">
        <v>54.319256</v>
      </c>
      <c r="C2856" s="1">
        <v>0.0060446626</v>
      </c>
      <c r="D2856" s="6">
        <v>0.0</v>
      </c>
      <c r="E2856" s="6">
        <v>0.0</v>
      </c>
      <c r="F2856" s="6">
        <v>2.0</v>
      </c>
      <c r="G2856" s="7">
        <v>1.847936E-4</v>
      </c>
      <c r="H2856" s="7">
        <v>1.06694768E8</v>
      </c>
      <c r="I2856" s="6">
        <v>1.5733176</v>
      </c>
      <c r="J2856" s="6">
        <f t="shared" si="1"/>
        <v>13336853.24</v>
      </c>
      <c r="K2856" s="6"/>
    </row>
    <row r="2857">
      <c r="A2857" s="1" t="s">
        <v>3738</v>
      </c>
      <c r="B2857" s="1">
        <v>117.44705</v>
      </c>
      <c r="C2857" s="1">
        <v>0.006044952</v>
      </c>
      <c r="D2857" s="6">
        <v>0.0</v>
      </c>
      <c r="E2857" s="6">
        <v>0.0</v>
      </c>
      <c r="F2857" s="6">
        <v>2.0</v>
      </c>
      <c r="G2857" s="7">
        <v>1.8477958E-4</v>
      </c>
      <c r="H2857" s="7">
        <v>1.06679376E8</v>
      </c>
      <c r="I2857" s="6">
        <v>1.5733176</v>
      </c>
      <c r="J2857" s="6">
        <f t="shared" si="1"/>
        <v>13334937.13</v>
      </c>
      <c r="K2857" s="6"/>
    </row>
    <row r="2858">
      <c r="A2858" s="1" t="s">
        <v>3838</v>
      </c>
      <c r="B2858" s="1">
        <v>2399.157</v>
      </c>
      <c r="C2858" s="1">
        <v>0.006050408</v>
      </c>
      <c r="D2858" s="6">
        <v>0.4</v>
      </c>
      <c r="E2858" s="6">
        <v>0.5</v>
      </c>
      <c r="F2858" s="6">
        <v>5.0</v>
      </c>
      <c r="G2858" s="7">
        <v>1.8458537E-4</v>
      </c>
      <c r="H2858" s="7">
        <v>1.0645504E8</v>
      </c>
      <c r="I2858" s="6">
        <v>2.132161</v>
      </c>
      <c r="J2858" s="6">
        <f t="shared" si="1"/>
        <v>13307180.9</v>
      </c>
      <c r="K2858" s="6"/>
    </row>
    <row r="2859">
      <c r="A2859" s="1" t="s">
        <v>3920</v>
      </c>
      <c r="B2859" s="1">
        <v>304.93436</v>
      </c>
      <c r="C2859" s="1">
        <v>0.0060399715</v>
      </c>
      <c r="D2859" s="6">
        <v>0.0</v>
      </c>
      <c r="E2859" s="6">
        <v>0.0</v>
      </c>
      <c r="F2859" s="6">
        <v>3.0</v>
      </c>
      <c r="G2859" s="7">
        <v>1.8455579E-4</v>
      </c>
      <c r="H2859" s="7">
        <v>1.06422328E8</v>
      </c>
      <c r="I2859" s="6">
        <v>1.8106025</v>
      </c>
      <c r="J2859" s="6">
        <f t="shared" si="1"/>
        <v>13302829.72</v>
      </c>
      <c r="K2859" s="6"/>
    </row>
    <row r="2860">
      <c r="A2860" s="1" t="s">
        <v>1990</v>
      </c>
      <c r="B2860" s="1">
        <v>4111.9277</v>
      </c>
      <c r="C2860" s="1">
        <v>0.0060338373</v>
      </c>
      <c r="D2860" s="6">
        <v>0.0</v>
      </c>
      <c r="E2860" s="6">
        <v>0.0</v>
      </c>
      <c r="F2860" s="6">
        <v>3.0</v>
      </c>
      <c r="G2860" s="7">
        <v>1.8379482E-4</v>
      </c>
      <c r="H2860" s="7">
        <v>1.05545544E8</v>
      </c>
      <c r="I2860" s="6">
        <v>1.8106025</v>
      </c>
      <c r="J2860" s="6">
        <f t="shared" si="1"/>
        <v>13193707.59</v>
      </c>
      <c r="K2860" s="6"/>
    </row>
    <row r="2861">
      <c r="A2861" s="1" t="s">
        <v>410</v>
      </c>
      <c r="B2861" s="1">
        <v>9034.383</v>
      </c>
      <c r="C2861" s="1">
        <v>0.0060403007</v>
      </c>
      <c r="D2861" s="6">
        <v>0.0</v>
      </c>
      <c r="E2861" s="6">
        <v>0.0</v>
      </c>
      <c r="F2861" s="6">
        <v>3.0</v>
      </c>
      <c r="G2861" s="7">
        <v>1.8361652E-4</v>
      </c>
      <c r="H2861" s="7">
        <v>1.0534004E8</v>
      </c>
      <c r="I2861" s="6">
        <v>1.8106024</v>
      </c>
      <c r="J2861" s="6">
        <f t="shared" si="1"/>
        <v>13168634.9</v>
      </c>
      <c r="K2861" s="6"/>
    </row>
    <row r="2862">
      <c r="A2862" s="1" t="s">
        <v>586</v>
      </c>
      <c r="B2862" s="1">
        <v>5328.7417</v>
      </c>
      <c r="C2862" s="1">
        <v>0.0060560755</v>
      </c>
      <c r="D2862" s="6">
        <v>0.0</v>
      </c>
      <c r="E2862" s="6">
        <v>0.0</v>
      </c>
      <c r="F2862" s="6">
        <v>3.0</v>
      </c>
      <c r="G2862" s="7">
        <v>1.8240655E-4</v>
      </c>
      <c r="H2862" s="7">
        <v>1.03957904E8</v>
      </c>
      <c r="I2862" s="6">
        <v>1.8106025</v>
      </c>
      <c r="J2862" s="6">
        <f t="shared" si="1"/>
        <v>12995404.69</v>
      </c>
      <c r="K2862" s="6"/>
    </row>
    <row r="2863">
      <c r="A2863" s="1" t="s">
        <v>4213</v>
      </c>
      <c r="B2863" s="1">
        <v>733.14185</v>
      </c>
      <c r="C2863" s="1">
        <v>0.0060472284</v>
      </c>
      <c r="D2863" s="6">
        <v>0.0</v>
      </c>
      <c r="E2863" s="6">
        <v>0.0</v>
      </c>
      <c r="F2863" s="6">
        <v>2.0</v>
      </c>
      <c r="G2863" s="7">
        <v>1.8233617E-4</v>
      </c>
      <c r="H2863" s="7">
        <v>1.03876392E8</v>
      </c>
      <c r="I2863" s="6">
        <v>1.5733176</v>
      </c>
      <c r="J2863" s="6">
        <f t="shared" si="1"/>
        <v>12984641.09</v>
      </c>
      <c r="K2863" s="6"/>
    </row>
    <row r="2864">
      <c r="A2864" s="1" t="s">
        <v>1080</v>
      </c>
      <c r="B2864" s="1">
        <v>2720.534</v>
      </c>
      <c r="C2864" s="1">
        <v>0.0060495627</v>
      </c>
      <c r="D2864" s="6">
        <v>0.0</v>
      </c>
      <c r="E2864" s="6">
        <v>0.0</v>
      </c>
      <c r="F2864" s="6">
        <v>2.0</v>
      </c>
      <c r="G2864" s="7">
        <v>1.8225126E-4</v>
      </c>
      <c r="H2864" s="7">
        <v>1.03779248E8</v>
      </c>
      <c r="I2864" s="6">
        <v>1.5733176</v>
      </c>
      <c r="J2864" s="6">
        <f t="shared" si="1"/>
        <v>12972746.51</v>
      </c>
      <c r="K2864" s="6"/>
    </row>
    <row r="2865">
      <c r="A2865" s="1" t="s">
        <v>2716</v>
      </c>
      <c r="B2865" s="1">
        <v>2720.534</v>
      </c>
      <c r="C2865" s="1">
        <v>0.0060495627</v>
      </c>
      <c r="D2865" s="6">
        <v>0.0</v>
      </c>
      <c r="E2865" s="6">
        <v>0.0</v>
      </c>
      <c r="F2865" s="6">
        <v>2.0</v>
      </c>
      <c r="G2865" s="7">
        <v>1.8225126E-4</v>
      </c>
      <c r="H2865" s="7">
        <v>1.03779248E8</v>
      </c>
      <c r="I2865" s="6">
        <v>1.5733176</v>
      </c>
      <c r="J2865" s="6">
        <f t="shared" si="1"/>
        <v>12972746.51</v>
      </c>
      <c r="K2865" s="6"/>
    </row>
    <row r="2866">
      <c r="A2866" s="1" t="s">
        <v>3967</v>
      </c>
      <c r="B2866" s="1">
        <v>8766.0</v>
      </c>
      <c r="C2866" s="1">
        <v>0.006036835</v>
      </c>
      <c r="D2866" s="6">
        <v>0.0</v>
      </c>
      <c r="E2866" s="6">
        <v>0.0</v>
      </c>
      <c r="F2866" s="6">
        <v>2.0</v>
      </c>
      <c r="G2866" s="7">
        <v>1.8215794E-4</v>
      </c>
      <c r="H2866" s="7">
        <v>1.03678152E8</v>
      </c>
      <c r="I2866" s="6">
        <v>1.5733178</v>
      </c>
      <c r="J2866" s="6">
        <f t="shared" si="1"/>
        <v>12960865.2</v>
      </c>
      <c r="K2866" s="6"/>
    </row>
    <row r="2867">
      <c r="A2867" s="1" t="s">
        <v>2932</v>
      </c>
      <c r="B2867" s="1">
        <v>214.57047</v>
      </c>
      <c r="C2867" s="1">
        <v>0.0060501667</v>
      </c>
      <c r="D2867" s="6">
        <v>0.0</v>
      </c>
      <c r="E2867" s="6">
        <v>0.0</v>
      </c>
      <c r="F2867" s="6">
        <v>2.0</v>
      </c>
      <c r="G2867" s="7">
        <v>1.8158453E-4</v>
      </c>
      <c r="H2867" s="7">
        <v>1.03023256E8</v>
      </c>
      <c r="I2867" s="6">
        <v>1.5733176</v>
      </c>
      <c r="J2867" s="6">
        <f t="shared" si="1"/>
        <v>12877934.27</v>
      </c>
      <c r="K2867" s="6"/>
    </row>
    <row r="2868">
      <c r="A2868" s="1" t="s">
        <v>442</v>
      </c>
      <c r="B2868" s="1">
        <v>9582.345</v>
      </c>
      <c r="C2868" s="1">
        <v>0.0060510123</v>
      </c>
      <c r="D2868" s="6">
        <v>0.0</v>
      </c>
      <c r="E2868" s="6">
        <v>0.0</v>
      </c>
      <c r="F2868" s="6">
        <v>3.0</v>
      </c>
      <c r="G2868" s="7">
        <v>1.8057266E-4</v>
      </c>
      <c r="H2868" s="7">
        <v>1.01876832E8</v>
      </c>
      <c r="I2868" s="6">
        <v>1.8106025</v>
      </c>
      <c r="J2868" s="6">
        <f t="shared" si="1"/>
        <v>12735802.4</v>
      </c>
      <c r="K2868" s="6"/>
    </row>
    <row r="2869">
      <c r="A2869" s="1" t="s">
        <v>2441</v>
      </c>
      <c r="B2869" s="1">
        <v>5319.8745</v>
      </c>
      <c r="C2869" s="1">
        <v>0.0060341577</v>
      </c>
      <c r="D2869" s="6">
        <v>0.0</v>
      </c>
      <c r="E2869" s="6">
        <v>0.0</v>
      </c>
      <c r="F2869" s="6">
        <v>2.0</v>
      </c>
      <c r="G2869" s="7">
        <v>1.802919E-4</v>
      </c>
      <c r="H2869" s="7">
        <v>1.01559736E8</v>
      </c>
      <c r="I2869" s="6">
        <v>1.5733178</v>
      </c>
      <c r="J2869" s="6">
        <f t="shared" si="1"/>
        <v>12695632.43</v>
      </c>
      <c r="K2869" s="6"/>
    </row>
    <row r="2870">
      <c r="A2870" s="1" t="s">
        <v>1817</v>
      </c>
      <c r="B2870" s="1">
        <v>9369.5625</v>
      </c>
      <c r="C2870" s="1">
        <v>0.006050062</v>
      </c>
      <c r="D2870" s="6">
        <v>0.0</v>
      </c>
      <c r="E2870" s="6">
        <v>0.0</v>
      </c>
      <c r="F2870" s="6">
        <v>3.0</v>
      </c>
      <c r="G2870" s="7">
        <v>1.8021668E-4</v>
      </c>
      <c r="H2870" s="7">
        <v>1.01475312E8</v>
      </c>
      <c r="I2870" s="6">
        <v>1.8106024</v>
      </c>
      <c r="J2870" s="6">
        <f t="shared" si="1"/>
        <v>12685585.8</v>
      </c>
      <c r="K2870" s="6"/>
    </row>
    <row r="2871">
      <c r="A2871" s="1" t="s">
        <v>2151</v>
      </c>
      <c r="B2871" s="1">
        <v>0.0</v>
      </c>
      <c r="C2871" s="1">
        <v>0.0060341097</v>
      </c>
      <c r="D2871" s="6">
        <v>0.0</v>
      </c>
      <c r="E2871" s="6">
        <v>0.0</v>
      </c>
      <c r="F2871" s="6">
        <v>1.0</v>
      </c>
      <c r="G2871" s="7">
        <v>1.8012829E-4</v>
      </c>
      <c r="H2871" s="7">
        <v>1.01375496E8</v>
      </c>
      <c r="I2871" s="6">
        <v>1.2465885</v>
      </c>
      <c r="J2871" s="6">
        <f t="shared" si="1"/>
        <v>12671937.28</v>
      </c>
      <c r="K2871" s="6"/>
    </row>
    <row r="2872">
      <c r="A2872" s="1" t="s">
        <v>2482</v>
      </c>
      <c r="B2872" s="1">
        <v>4088.9302</v>
      </c>
      <c r="C2872" s="1">
        <v>0.006045523</v>
      </c>
      <c r="D2872" s="6">
        <v>0.0</v>
      </c>
      <c r="E2872" s="6">
        <v>0.0</v>
      </c>
      <c r="F2872" s="6">
        <v>3.0</v>
      </c>
      <c r="G2872" s="7">
        <v>1.7996432E-4</v>
      </c>
      <c r="H2872" s="7">
        <v>1.01191728E8</v>
      </c>
      <c r="I2872" s="6">
        <v>1.8106025</v>
      </c>
      <c r="J2872" s="6">
        <f t="shared" si="1"/>
        <v>12649477.72</v>
      </c>
      <c r="K2872" s="6"/>
    </row>
    <row r="2873">
      <c r="A2873" s="1" t="s">
        <v>2232</v>
      </c>
      <c r="B2873" s="1">
        <v>3563.4438</v>
      </c>
      <c r="C2873" s="1">
        <v>0.006045555</v>
      </c>
      <c r="D2873" s="6">
        <v>0.0</v>
      </c>
      <c r="E2873" s="6">
        <v>0.0</v>
      </c>
      <c r="F2873" s="6">
        <v>5.0</v>
      </c>
      <c r="G2873" s="7">
        <v>1.7961471E-4</v>
      </c>
      <c r="H2873" s="7">
        <v>1.00802328E8</v>
      </c>
      <c r="I2873" s="6">
        <v>2.132161</v>
      </c>
      <c r="J2873" s="6">
        <f t="shared" si="1"/>
        <v>12600737.32</v>
      </c>
      <c r="K2873" s="6"/>
    </row>
    <row r="2874">
      <c r="A2874" s="1" t="s">
        <v>3583</v>
      </c>
      <c r="B2874" s="1">
        <v>0.0</v>
      </c>
      <c r="C2874" s="1">
        <v>0.0060483953</v>
      </c>
      <c r="D2874" s="6">
        <v>0.0</v>
      </c>
      <c r="E2874" s="6">
        <v>0.0</v>
      </c>
      <c r="F2874" s="6">
        <v>1.0</v>
      </c>
      <c r="G2874" s="7">
        <v>1.7938722E-4</v>
      </c>
      <c r="H2874" s="7">
        <v>1.00543136E8</v>
      </c>
      <c r="I2874" s="6">
        <v>1.2465885</v>
      </c>
      <c r="J2874" s="6">
        <f t="shared" si="1"/>
        <v>12567892.28</v>
      </c>
      <c r="K2874" s="6"/>
    </row>
    <row r="2875">
      <c r="A2875" s="1" t="s">
        <v>3821</v>
      </c>
      <c r="B2875" s="1">
        <v>0.0</v>
      </c>
      <c r="C2875" s="1">
        <v>0.0060483953</v>
      </c>
      <c r="D2875" s="6">
        <v>0.0</v>
      </c>
      <c r="E2875" s="6">
        <v>0.0</v>
      </c>
      <c r="F2875" s="6">
        <v>1.0</v>
      </c>
      <c r="G2875" s="7">
        <v>1.7938722E-4</v>
      </c>
      <c r="H2875" s="7">
        <v>1.00543136E8</v>
      </c>
      <c r="I2875" s="6">
        <v>1.2465885</v>
      </c>
      <c r="J2875" s="6">
        <f t="shared" si="1"/>
        <v>12567892.28</v>
      </c>
      <c r="K2875" s="6"/>
    </row>
    <row r="2876">
      <c r="A2876" s="1" t="s">
        <v>4493</v>
      </c>
      <c r="B2876" s="1">
        <v>0.0</v>
      </c>
      <c r="C2876" s="1">
        <v>0.0060483953</v>
      </c>
      <c r="D2876" s="6">
        <v>0.0</v>
      </c>
      <c r="E2876" s="6">
        <v>0.0</v>
      </c>
      <c r="F2876" s="6">
        <v>1.0</v>
      </c>
      <c r="G2876" s="7">
        <v>1.7938722E-4</v>
      </c>
      <c r="H2876" s="7">
        <v>1.00543136E8</v>
      </c>
      <c r="I2876" s="6">
        <v>1.2465885</v>
      </c>
      <c r="J2876" s="6">
        <f t="shared" si="1"/>
        <v>12567892.28</v>
      </c>
      <c r="K2876" s="6"/>
    </row>
    <row r="2877">
      <c r="A2877" s="1" t="s">
        <v>337</v>
      </c>
      <c r="B2877" s="1">
        <v>0.0</v>
      </c>
      <c r="C2877" s="1">
        <v>0.0060370592</v>
      </c>
      <c r="D2877" s="6">
        <v>0.0</v>
      </c>
      <c r="E2877" s="6">
        <v>0.0</v>
      </c>
      <c r="F2877" s="6">
        <v>1.0</v>
      </c>
      <c r="G2877" s="7">
        <v>1.7932661E-4</v>
      </c>
      <c r="H2877" s="7">
        <v>1.00478528E8</v>
      </c>
      <c r="I2877" s="6">
        <v>1.2465885</v>
      </c>
      <c r="J2877" s="6">
        <f t="shared" si="1"/>
        <v>12559816.28</v>
      </c>
      <c r="K2877" s="6"/>
    </row>
    <row r="2878">
      <c r="A2878" s="1" t="s">
        <v>2808</v>
      </c>
      <c r="B2878" s="1">
        <v>0.0</v>
      </c>
      <c r="C2878" s="1">
        <v>0.0060370592</v>
      </c>
      <c r="D2878" s="6">
        <v>0.0</v>
      </c>
      <c r="E2878" s="6">
        <v>0.0</v>
      </c>
      <c r="F2878" s="6">
        <v>1.0</v>
      </c>
      <c r="G2878" s="7">
        <v>1.7932661E-4</v>
      </c>
      <c r="H2878" s="7">
        <v>1.00478528E8</v>
      </c>
      <c r="I2878" s="6">
        <v>1.2465885</v>
      </c>
      <c r="J2878" s="6">
        <f t="shared" si="1"/>
        <v>12559816.28</v>
      </c>
      <c r="K2878" s="6"/>
    </row>
    <row r="2879">
      <c r="A2879" s="1" t="s">
        <v>1898</v>
      </c>
      <c r="B2879" s="1">
        <v>460.55844</v>
      </c>
      <c r="C2879" s="1">
        <v>0.006049393</v>
      </c>
      <c r="D2879" s="6">
        <v>0.0</v>
      </c>
      <c r="E2879" s="6">
        <v>0.0</v>
      </c>
      <c r="F2879" s="6">
        <v>2.0</v>
      </c>
      <c r="G2879" s="7">
        <v>1.7917233E-4</v>
      </c>
      <c r="H2879" s="7">
        <v>1.00302712E8</v>
      </c>
      <c r="I2879" s="6">
        <v>1.5733176</v>
      </c>
      <c r="J2879" s="6">
        <f t="shared" si="1"/>
        <v>12537897.02</v>
      </c>
      <c r="K2879" s="6"/>
    </row>
    <row r="2880">
      <c r="A2880" s="1" t="s">
        <v>1870</v>
      </c>
      <c r="B2880" s="1">
        <v>18275.984</v>
      </c>
      <c r="C2880" s="1">
        <v>0.006053849</v>
      </c>
      <c r="D2880" s="6">
        <v>0.0</v>
      </c>
      <c r="E2880" s="6">
        <v>0.0</v>
      </c>
      <c r="F2880" s="6">
        <v>3.0</v>
      </c>
      <c r="G2880" s="7">
        <v>1.7863857E-4</v>
      </c>
      <c r="H2880" s="7">
        <v>9.9707168E7</v>
      </c>
      <c r="I2880" s="6">
        <v>1.8106025</v>
      </c>
      <c r="J2880" s="6">
        <f t="shared" si="1"/>
        <v>12465681.1</v>
      </c>
      <c r="K2880" s="6"/>
    </row>
    <row r="2881">
      <c r="A2881" s="1" t="s">
        <v>4110</v>
      </c>
      <c r="B2881" s="1">
        <v>795.8367</v>
      </c>
      <c r="C2881" s="1">
        <v>0.0060566408</v>
      </c>
      <c r="D2881" s="6">
        <v>0.0</v>
      </c>
      <c r="E2881" s="6">
        <v>0.0</v>
      </c>
      <c r="F2881" s="6">
        <v>2.0</v>
      </c>
      <c r="G2881" s="7">
        <v>1.7847115E-4</v>
      </c>
      <c r="H2881" s="7">
        <v>9.9521256E7</v>
      </c>
      <c r="I2881" s="6">
        <v>1.5733176</v>
      </c>
      <c r="J2881" s="6">
        <f t="shared" si="1"/>
        <v>12440256.93</v>
      </c>
      <c r="K2881" s="6"/>
    </row>
    <row r="2882">
      <c r="A2882" s="1" t="s">
        <v>2023</v>
      </c>
      <c r="B2882" s="1">
        <v>0.0</v>
      </c>
      <c r="C2882" s="1">
        <v>0.006039851</v>
      </c>
      <c r="D2882" s="6">
        <v>0.0</v>
      </c>
      <c r="E2882" s="6">
        <v>0.0</v>
      </c>
      <c r="F2882" s="6">
        <v>1.0</v>
      </c>
      <c r="G2882" s="7">
        <v>1.784526E-4</v>
      </c>
      <c r="H2882" s="7">
        <v>9.9501344E7</v>
      </c>
      <c r="I2882" s="6">
        <v>1.2465885</v>
      </c>
      <c r="J2882" s="6">
        <f t="shared" si="1"/>
        <v>12437668.28</v>
      </c>
      <c r="K2882" s="6"/>
    </row>
    <row r="2883">
      <c r="A2883" s="1" t="s">
        <v>1022</v>
      </c>
      <c r="B2883" s="1">
        <v>8766.0</v>
      </c>
      <c r="C2883" s="1">
        <v>0.006034566</v>
      </c>
      <c r="D2883" s="6">
        <v>0.0</v>
      </c>
      <c r="E2883" s="6">
        <v>0.0</v>
      </c>
      <c r="F2883" s="6">
        <v>2.0</v>
      </c>
      <c r="G2883" s="7">
        <v>1.7836216E-4</v>
      </c>
      <c r="H2883" s="7">
        <v>9.9397456E7</v>
      </c>
      <c r="I2883" s="6">
        <v>1.5733178</v>
      </c>
      <c r="J2883" s="6">
        <f t="shared" si="1"/>
        <v>12425778.2</v>
      </c>
      <c r="K2883" s="6"/>
    </row>
    <row r="2884">
      <c r="A2884" s="1" t="s">
        <v>849</v>
      </c>
      <c r="B2884" s="1">
        <v>0.0</v>
      </c>
      <c r="C2884" s="1">
        <v>0.0060345503</v>
      </c>
      <c r="D2884" s="6">
        <v>0.0</v>
      </c>
      <c r="E2884" s="6">
        <v>0.0</v>
      </c>
      <c r="F2884" s="6">
        <v>1.0</v>
      </c>
      <c r="G2884" s="7">
        <v>1.7822075E-4</v>
      </c>
      <c r="H2884" s="7">
        <v>9.9239912E7</v>
      </c>
      <c r="I2884" s="6">
        <v>1.2465885</v>
      </c>
      <c r="J2884" s="6">
        <f t="shared" si="1"/>
        <v>12404989.28</v>
      </c>
      <c r="K2884" s="6"/>
    </row>
    <row r="2885">
      <c r="A2885" s="1" t="s">
        <v>977</v>
      </c>
      <c r="B2885" s="1">
        <v>0.0</v>
      </c>
      <c r="C2885" s="1">
        <v>0.0060345503</v>
      </c>
      <c r="D2885" s="6">
        <v>0.0</v>
      </c>
      <c r="E2885" s="6">
        <v>0.0</v>
      </c>
      <c r="F2885" s="6">
        <v>1.0</v>
      </c>
      <c r="G2885" s="7">
        <v>1.7822075E-4</v>
      </c>
      <c r="H2885" s="7">
        <v>9.9239912E7</v>
      </c>
      <c r="I2885" s="6">
        <v>1.2465885</v>
      </c>
      <c r="J2885" s="6">
        <f t="shared" si="1"/>
        <v>12404989.28</v>
      </c>
      <c r="K2885" s="6"/>
    </row>
    <row r="2886">
      <c r="A2886" s="1" t="s">
        <v>4406</v>
      </c>
      <c r="B2886" s="1">
        <v>0.0</v>
      </c>
      <c r="C2886" s="1">
        <v>0.0060345503</v>
      </c>
      <c r="D2886" s="6">
        <v>0.0</v>
      </c>
      <c r="E2886" s="6">
        <v>0.0</v>
      </c>
      <c r="F2886" s="6">
        <v>1.0</v>
      </c>
      <c r="G2886" s="7">
        <v>1.7822075E-4</v>
      </c>
      <c r="H2886" s="7">
        <v>9.9239912E7</v>
      </c>
      <c r="I2886" s="6">
        <v>1.2465885</v>
      </c>
      <c r="J2886" s="6">
        <f t="shared" si="1"/>
        <v>12404989.28</v>
      </c>
      <c r="K2886" s="6"/>
    </row>
    <row r="2887">
      <c r="A2887" s="1" t="s">
        <v>1506</v>
      </c>
      <c r="B2887" s="1">
        <v>143.73163</v>
      </c>
      <c r="C2887" s="1">
        <v>0.006039273</v>
      </c>
      <c r="D2887" s="6">
        <v>0.0</v>
      </c>
      <c r="E2887" s="6">
        <v>0.0</v>
      </c>
      <c r="F2887" s="6">
        <v>2.0</v>
      </c>
      <c r="G2887" s="7">
        <v>1.7729467E-4</v>
      </c>
      <c r="H2887" s="7">
        <v>9.8213816E7</v>
      </c>
      <c r="I2887" s="6">
        <v>1.5733176</v>
      </c>
      <c r="J2887" s="6">
        <f t="shared" si="1"/>
        <v>12276745.41</v>
      </c>
      <c r="K2887" s="6"/>
    </row>
    <row r="2888">
      <c r="A2888" s="1" t="s">
        <v>349</v>
      </c>
      <c r="B2888" s="1">
        <v>1752.4363</v>
      </c>
      <c r="C2888" s="1">
        <v>0.0060434006</v>
      </c>
      <c r="D2888" s="6">
        <v>0.0</v>
      </c>
      <c r="E2888" s="6">
        <v>0.0</v>
      </c>
      <c r="F2888" s="6">
        <v>2.0</v>
      </c>
      <c r="G2888" s="7">
        <v>1.763668E-4</v>
      </c>
      <c r="H2888" s="7">
        <v>9.718604E7</v>
      </c>
      <c r="I2888" s="6">
        <v>1.5733178</v>
      </c>
      <c r="J2888" s="6">
        <f t="shared" si="1"/>
        <v>12148474.5</v>
      </c>
      <c r="K2888" s="6"/>
    </row>
    <row r="2889">
      <c r="A2889" s="1" t="s">
        <v>3045</v>
      </c>
      <c r="B2889" s="1">
        <v>22070.06</v>
      </c>
      <c r="C2889" s="1">
        <v>0.006043224</v>
      </c>
      <c r="D2889" s="6">
        <v>0.0</v>
      </c>
      <c r="E2889" s="6">
        <v>0.0</v>
      </c>
      <c r="F2889" s="6">
        <v>5.0</v>
      </c>
      <c r="G2889" s="7">
        <v>1.7613747E-4</v>
      </c>
      <c r="H2889" s="7">
        <v>9.693464E7</v>
      </c>
      <c r="I2889" s="6">
        <v>2.132161</v>
      </c>
      <c r="J2889" s="6">
        <f t="shared" si="1"/>
        <v>12119589.65</v>
      </c>
      <c r="K2889" s="6"/>
    </row>
    <row r="2890">
      <c r="A2890" s="1" t="s">
        <v>2545</v>
      </c>
      <c r="B2890" s="1">
        <v>0.0</v>
      </c>
      <c r="C2890" s="1">
        <v>0.0060431277</v>
      </c>
      <c r="D2890" s="6">
        <v>0.0</v>
      </c>
      <c r="E2890" s="6">
        <v>0.0</v>
      </c>
      <c r="F2890" s="6">
        <v>1.0</v>
      </c>
      <c r="G2890" s="7">
        <v>1.7512622E-4</v>
      </c>
      <c r="H2890" s="7">
        <v>9.5823616E7</v>
      </c>
      <c r="I2890" s="6">
        <v>1.2465885</v>
      </c>
      <c r="J2890" s="6">
        <f t="shared" si="1"/>
        <v>11977952.28</v>
      </c>
      <c r="K2890" s="6"/>
    </row>
    <row r="2891">
      <c r="A2891" s="1" t="s">
        <v>2566</v>
      </c>
      <c r="B2891" s="1">
        <v>0.0</v>
      </c>
      <c r="C2891" s="1">
        <v>0.0060431277</v>
      </c>
      <c r="D2891" s="6">
        <v>0.0</v>
      </c>
      <c r="E2891" s="6">
        <v>0.0</v>
      </c>
      <c r="F2891" s="6">
        <v>1.0</v>
      </c>
      <c r="G2891" s="7">
        <v>1.7512622E-4</v>
      </c>
      <c r="H2891" s="7">
        <v>9.5823616E7</v>
      </c>
      <c r="I2891" s="6">
        <v>1.2465885</v>
      </c>
      <c r="J2891" s="6">
        <f t="shared" si="1"/>
        <v>11977952.28</v>
      </c>
      <c r="K2891" s="6"/>
    </row>
    <row r="2892">
      <c r="A2892" s="1" t="s">
        <v>3383</v>
      </c>
      <c r="B2892" s="1">
        <v>8537.166</v>
      </c>
      <c r="C2892" s="1">
        <v>0.0060541076</v>
      </c>
      <c r="D2892" s="6">
        <v>0.0</v>
      </c>
      <c r="E2892" s="6">
        <v>0.0</v>
      </c>
      <c r="F2892" s="6">
        <v>3.0</v>
      </c>
      <c r="G2892" s="7">
        <v>1.7438768E-4</v>
      </c>
      <c r="H2892" s="7">
        <v>9.5018256E7</v>
      </c>
      <c r="I2892" s="6">
        <v>1.8106024</v>
      </c>
      <c r="J2892" s="6">
        <f t="shared" si="1"/>
        <v>11878349.75</v>
      </c>
      <c r="K2892" s="6"/>
    </row>
    <row r="2893">
      <c r="A2893" s="1" t="s">
        <v>2926</v>
      </c>
      <c r="B2893" s="1">
        <v>0.0</v>
      </c>
      <c r="C2893" s="1">
        <v>0.006036835</v>
      </c>
      <c r="D2893" s="6">
        <v>0.0</v>
      </c>
      <c r="E2893" s="6">
        <v>0.0</v>
      </c>
      <c r="F2893" s="6">
        <v>1.0</v>
      </c>
      <c r="G2893" s="7">
        <v>1.7411528E-4</v>
      </c>
      <c r="H2893" s="7">
        <v>9.4720408E7</v>
      </c>
      <c r="I2893" s="6">
        <v>1.2465885</v>
      </c>
      <c r="J2893" s="6">
        <f t="shared" si="1"/>
        <v>11840051.28</v>
      </c>
      <c r="K2893" s="6"/>
    </row>
    <row r="2894">
      <c r="A2894" s="1" t="s">
        <v>1628</v>
      </c>
      <c r="B2894" s="1">
        <v>9451.244</v>
      </c>
      <c r="C2894" s="1">
        <v>0.006035496</v>
      </c>
      <c r="D2894" s="6">
        <v>0.0</v>
      </c>
      <c r="E2894" s="6">
        <v>0.0</v>
      </c>
      <c r="F2894" s="6">
        <v>4.0</v>
      </c>
      <c r="G2894" s="7">
        <v>1.7396912E-4</v>
      </c>
      <c r="H2894" s="7">
        <v>9.456236E7</v>
      </c>
      <c r="I2894" s="6">
        <v>1.990757</v>
      </c>
      <c r="J2894" s="6">
        <f t="shared" si="1"/>
        <v>11821477.16</v>
      </c>
      <c r="K2894" s="6"/>
    </row>
    <row r="2895">
      <c r="A2895" s="1" t="s">
        <v>1562</v>
      </c>
      <c r="B2895" s="1">
        <v>0.0</v>
      </c>
      <c r="C2895" s="1">
        <v>0.0060354075</v>
      </c>
      <c r="D2895" s="6">
        <v>0.0</v>
      </c>
      <c r="E2895" s="6">
        <v>0.0</v>
      </c>
      <c r="F2895" s="6">
        <v>1.0</v>
      </c>
      <c r="G2895" s="7">
        <v>1.7292044E-4</v>
      </c>
      <c r="H2895" s="7">
        <v>9.3428816E7</v>
      </c>
      <c r="I2895" s="6">
        <v>1.2465885</v>
      </c>
      <c r="J2895" s="6">
        <f t="shared" si="1"/>
        <v>11678602.28</v>
      </c>
      <c r="K2895" s="6"/>
    </row>
    <row r="2896">
      <c r="A2896" s="1" t="s">
        <v>1621</v>
      </c>
      <c r="B2896" s="1">
        <v>435.18835</v>
      </c>
      <c r="C2896" s="1">
        <v>0.0060536074</v>
      </c>
      <c r="D2896" s="6">
        <v>0.0</v>
      </c>
      <c r="E2896" s="6">
        <v>0.0</v>
      </c>
      <c r="F2896" s="6">
        <v>2.0</v>
      </c>
      <c r="G2896" s="7">
        <v>1.7289612E-4</v>
      </c>
      <c r="H2896" s="7">
        <v>9.3400064E7</v>
      </c>
      <c r="I2896" s="6">
        <v>1.5733176</v>
      </c>
      <c r="J2896" s="6">
        <f t="shared" si="1"/>
        <v>11675062.85</v>
      </c>
      <c r="K2896" s="6"/>
    </row>
    <row r="2897">
      <c r="A2897" s="1" t="s">
        <v>3528</v>
      </c>
      <c r="B2897" s="1">
        <v>3414.4995</v>
      </c>
      <c r="C2897" s="1">
        <v>0.0060489746</v>
      </c>
      <c r="D2897" s="6">
        <v>1.75</v>
      </c>
      <c r="E2897" s="6">
        <v>3.5309525</v>
      </c>
      <c r="F2897" s="6">
        <v>8.0</v>
      </c>
      <c r="G2897" s="7">
        <v>1.7226273E-4</v>
      </c>
      <c r="H2897" s="7">
        <v>9.2718976E7</v>
      </c>
      <c r="I2897" s="6">
        <v>2.4185274</v>
      </c>
      <c r="J2897" s="6">
        <f t="shared" si="1"/>
        <v>11590300.78</v>
      </c>
      <c r="K2897" s="6"/>
    </row>
    <row r="2898">
      <c r="A2898" s="1" t="s">
        <v>2627</v>
      </c>
      <c r="B2898" s="1">
        <v>8976.4</v>
      </c>
      <c r="C2898" s="1">
        <v>0.0060371873</v>
      </c>
      <c r="D2898" s="6">
        <v>0.0</v>
      </c>
      <c r="E2898" s="6">
        <v>0.0</v>
      </c>
      <c r="F2898" s="6">
        <v>3.0</v>
      </c>
      <c r="G2898" s="7">
        <v>1.7103352E-4</v>
      </c>
      <c r="H2898" s="7">
        <v>9.1397072E7</v>
      </c>
      <c r="I2898" s="6">
        <v>1.8106025</v>
      </c>
      <c r="J2898" s="6">
        <f t="shared" si="1"/>
        <v>11425756.65</v>
      </c>
      <c r="K2898" s="6"/>
    </row>
    <row r="2899">
      <c r="A2899" s="1" t="s">
        <v>3265</v>
      </c>
      <c r="B2899" s="1">
        <v>936.1032</v>
      </c>
      <c r="C2899" s="1">
        <v>0.0060397466</v>
      </c>
      <c r="D2899" s="6">
        <v>0.0</v>
      </c>
      <c r="E2899" s="6">
        <v>0.0</v>
      </c>
      <c r="F2899" s="6">
        <v>3.0</v>
      </c>
      <c r="G2899" s="7">
        <v>1.7099234E-4</v>
      </c>
      <c r="H2899" s="7">
        <v>9.1352944E7</v>
      </c>
      <c r="I2899" s="6">
        <v>1.8106025</v>
      </c>
      <c r="J2899" s="6">
        <f t="shared" si="1"/>
        <v>11419235.62</v>
      </c>
      <c r="K2899" s="6"/>
    </row>
    <row r="2900">
      <c r="A2900" s="1" t="s">
        <v>2983</v>
      </c>
      <c r="B2900" s="1">
        <v>0.0</v>
      </c>
      <c r="C2900" s="1">
        <v>0.006037436</v>
      </c>
      <c r="D2900" s="6">
        <v>0.0</v>
      </c>
      <c r="E2900" s="6">
        <v>0.0</v>
      </c>
      <c r="F2900" s="6">
        <v>1.0</v>
      </c>
      <c r="G2900" s="7">
        <v>1.7003865E-4</v>
      </c>
      <c r="H2900" s="7">
        <v>9.0341128E7</v>
      </c>
      <c r="I2900" s="6">
        <v>1.2465885</v>
      </c>
      <c r="J2900" s="6">
        <f t="shared" si="1"/>
        <v>11292641.28</v>
      </c>
      <c r="K2900" s="6"/>
    </row>
    <row r="2901">
      <c r="A2901" s="1" t="s">
        <v>993</v>
      </c>
      <c r="B2901" s="1">
        <v>1946.6906</v>
      </c>
      <c r="C2901" s="1">
        <v>0.006045732</v>
      </c>
      <c r="D2901" s="6">
        <v>0.0</v>
      </c>
      <c r="E2901" s="6">
        <v>0.0</v>
      </c>
      <c r="F2901" s="6">
        <v>3.0</v>
      </c>
      <c r="G2901" s="7">
        <v>1.6965477E-4</v>
      </c>
      <c r="H2901" s="7">
        <v>8.9932568E7</v>
      </c>
      <c r="I2901" s="6">
        <v>1.8106025</v>
      </c>
      <c r="J2901" s="6">
        <f t="shared" si="1"/>
        <v>11241814.94</v>
      </c>
      <c r="K2901" s="6"/>
    </row>
    <row r="2902">
      <c r="A2902" s="1" t="s">
        <v>2472</v>
      </c>
      <c r="B2902" s="1">
        <v>1486.4625</v>
      </c>
      <c r="C2902" s="1">
        <v>0.006053527</v>
      </c>
      <c r="D2902" s="6">
        <v>0.0</v>
      </c>
      <c r="E2902" s="6">
        <v>0.0</v>
      </c>
      <c r="F2902" s="6">
        <v>2.0</v>
      </c>
      <c r="G2902" s="7">
        <v>1.6940253E-4</v>
      </c>
      <c r="H2902" s="7">
        <v>8.966364E7</v>
      </c>
      <c r="I2902" s="6">
        <v>1.5733176</v>
      </c>
      <c r="J2902" s="6">
        <f t="shared" si="1"/>
        <v>11208141.26</v>
      </c>
      <c r="K2902" s="6"/>
    </row>
    <row r="2903">
      <c r="A2903" s="1" t="s">
        <v>3288</v>
      </c>
      <c r="B2903" s="1">
        <v>5263.0884</v>
      </c>
      <c r="C2903" s="1">
        <v>0.006053333</v>
      </c>
      <c r="D2903" s="6">
        <v>0.0</v>
      </c>
      <c r="E2903" s="6">
        <v>0.0</v>
      </c>
      <c r="F2903" s="6">
        <v>4.0</v>
      </c>
      <c r="G2903" s="7">
        <v>1.6937009E-4</v>
      </c>
      <c r="H2903" s="7">
        <v>8.9629968E7</v>
      </c>
      <c r="I2903" s="6">
        <v>1.990757</v>
      </c>
      <c r="J2903" s="6">
        <f t="shared" si="1"/>
        <v>11204404.64</v>
      </c>
      <c r="K2903" s="6"/>
    </row>
    <row r="2904">
      <c r="A2904" s="1" t="s">
        <v>828</v>
      </c>
      <c r="B2904" s="1">
        <v>11443.972</v>
      </c>
      <c r="C2904" s="1">
        <v>0.006047011</v>
      </c>
      <c r="D2904" s="6">
        <v>0.0</v>
      </c>
      <c r="E2904" s="6">
        <v>0.0</v>
      </c>
      <c r="F2904" s="6">
        <v>4.0</v>
      </c>
      <c r="G2904" s="7">
        <v>1.6827733E-4</v>
      </c>
      <c r="H2904" s="7">
        <v>8.84752E7</v>
      </c>
      <c r="I2904" s="6">
        <v>1.990757</v>
      </c>
      <c r="J2904" s="6">
        <f t="shared" si="1"/>
        <v>11060831.25</v>
      </c>
      <c r="K2904" s="6"/>
    </row>
    <row r="2905">
      <c r="A2905" s="1" t="s">
        <v>1876</v>
      </c>
      <c r="B2905" s="1">
        <v>80066.18</v>
      </c>
      <c r="C2905" s="1">
        <v>0.0060503273</v>
      </c>
      <c r="D2905" s="6">
        <v>1.9166666</v>
      </c>
      <c r="E2905" s="6">
        <v>14.677778</v>
      </c>
      <c r="F2905" s="6">
        <v>24.0</v>
      </c>
      <c r="G2905" s="7">
        <v>1.6819598E-4</v>
      </c>
      <c r="H2905" s="7">
        <v>8.8391584E7</v>
      </c>
      <c r="I2905" s="6">
        <v>2.9205768</v>
      </c>
      <c r="J2905" s="6">
        <f t="shared" si="1"/>
        <v>11058961.71</v>
      </c>
      <c r="K2905" s="6"/>
    </row>
    <row r="2906">
      <c r="A2906" s="1" t="s">
        <v>462</v>
      </c>
      <c r="B2906" s="1">
        <v>1215.2075</v>
      </c>
      <c r="C2906" s="1">
        <v>0.0060466086</v>
      </c>
      <c r="D2906" s="6">
        <v>0.0</v>
      </c>
      <c r="E2906" s="6">
        <v>0.0</v>
      </c>
      <c r="F2906" s="6">
        <v>2.0</v>
      </c>
      <c r="G2906" s="7">
        <v>1.6809977E-4</v>
      </c>
      <c r="H2906" s="7">
        <v>8.828964E7</v>
      </c>
      <c r="I2906" s="6">
        <v>1.5733178</v>
      </c>
      <c r="J2906" s="6">
        <f t="shared" si="1"/>
        <v>11036357.35</v>
      </c>
      <c r="K2906" s="6"/>
    </row>
    <row r="2907">
      <c r="A2907" s="1" t="s">
        <v>2131</v>
      </c>
      <c r="B2907" s="1">
        <v>3470.7349</v>
      </c>
      <c r="C2907" s="1">
        <v>0.006049635</v>
      </c>
      <c r="D2907" s="6">
        <v>0.0</v>
      </c>
      <c r="E2907" s="6">
        <v>0.0</v>
      </c>
      <c r="F2907" s="6">
        <v>4.0</v>
      </c>
      <c r="G2907" s="7">
        <v>1.6798358E-4</v>
      </c>
      <c r="H2907" s="7">
        <v>8.8168E7</v>
      </c>
      <c r="I2907" s="6">
        <v>1.990757</v>
      </c>
      <c r="J2907" s="6">
        <f t="shared" si="1"/>
        <v>11021434.59</v>
      </c>
      <c r="K2907" s="6"/>
    </row>
    <row r="2908">
      <c r="A2908" s="1" t="s">
        <v>653</v>
      </c>
      <c r="B2908" s="1">
        <v>144.75836</v>
      </c>
      <c r="C2908" s="1">
        <v>0.0060417135</v>
      </c>
      <c r="D2908" s="6">
        <v>0.0</v>
      </c>
      <c r="E2908" s="6">
        <v>0.0</v>
      </c>
      <c r="F2908" s="6">
        <v>2.0</v>
      </c>
      <c r="G2908" s="7">
        <v>1.6774269E-4</v>
      </c>
      <c r="H2908" s="7">
        <v>8.7914208E7</v>
      </c>
      <c r="I2908" s="6">
        <v>1.5733176</v>
      </c>
      <c r="J2908" s="6">
        <f t="shared" si="1"/>
        <v>10989294.54</v>
      </c>
      <c r="K2908" s="6"/>
    </row>
    <row r="2909">
      <c r="A2909" s="1" t="s">
        <v>3090</v>
      </c>
      <c r="B2909" s="1">
        <v>0.0</v>
      </c>
      <c r="C2909" s="1">
        <v>0.006032628</v>
      </c>
      <c r="D2909" s="6">
        <v>0.0</v>
      </c>
      <c r="E2909" s="6">
        <v>0.0</v>
      </c>
      <c r="F2909" s="6">
        <v>1.0</v>
      </c>
      <c r="G2909" s="7">
        <v>1.6754268E-4</v>
      </c>
      <c r="H2909" s="7">
        <v>8.7704928E7</v>
      </c>
      <c r="I2909" s="6">
        <v>1.2465885</v>
      </c>
      <c r="J2909" s="6">
        <f t="shared" si="1"/>
        <v>10963116.28</v>
      </c>
      <c r="K2909" s="6"/>
    </row>
    <row r="2910">
      <c r="A2910" s="1" t="s">
        <v>1177</v>
      </c>
      <c r="B2910" s="1">
        <v>5440.7573</v>
      </c>
      <c r="C2910" s="1">
        <v>0.0060508433</v>
      </c>
      <c r="D2910" s="6">
        <v>0.0</v>
      </c>
      <c r="E2910" s="6">
        <v>0.0</v>
      </c>
      <c r="F2910" s="6">
        <v>3.0</v>
      </c>
      <c r="G2910" s="7">
        <v>1.6749285E-4</v>
      </c>
      <c r="H2910" s="7">
        <v>8.7652672E7</v>
      </c>
      <c r="I2910" s="6">
        <v>1.8106024</v>
      </c>
      <c r="J2910" s="6">
        <f t="shared" si="1"/>
        <v>10957264.7</v>
      </c>
      <c r="K2910" s="6"/>
    </row>
    <row r="2911">
      <c r="A2911" s="1" t="s">
        <v>632</v>
      </c>
      <c r="B2911" s="1">
        <v>144.90042</v>
      </c>
      <c r="C2911" s="1">
        <v>0.006047067</v>
      </c>
      <c r="D2911" s="6">
        <v>0.6666667</v>
      </c>
      <c r="E2911" s="6">
        <v>1.0</v>
      </c>
      <c r="F2911" s="6">
        <v>3.0</v>
      </c>
      <c r="G2911" s="7">
        <v>1.672626E-4</v>
      </c>
      <c r="H2911" s="7">
        <v>8.7413168E7</v>
      </c>
      <c r="I2911" s="6">
        <v>1.8106025</v>
      </c>
      <c r="J2911" s="6">
        <f t="shared" si="1"/>
        <v>10926664.92</v>
      </c>
      <c r="K2911" s="6"/>
    </row>
    <row r="2912">
      <c r="A2912" s="1" t="s">
        <v>4542</v>
      </c>
      <c r="B2912" s="1">
        <v>3088.538</v>
      </c>
      <c r="C2912" s="1">
        <v>0.006052229</v>
      </c>
      <c r="D2912" s="6">
        <v>0.0</v>
      </c>
      <c r="E2912" s="6">
        <v>0.0</v>
      </c>
      <c r="F2912" s="6">
        <v>3.0</v>
      </c>
      <c r="G2912" s="7">
        <v>1.6717466E-4</v>
      </c>
      <c r="H2912" s="7">
        <v>8.7319552E7</v>
      </c>
      <c r="I2912" s="6">
        <v>1.8106025</v>
      </c>
      <c r="J2912" s="6">
        <f t="shared" si="1"/>
        <v>10915330.67</v>
      </c>
      <c r="K2912" s="6"/>
    </row>
    <row r="2913">
      <c r="A2913" s="1" t="s">
        <v>10</v>
      </c>
      <c r="B2913" s="1">
        <v>2979.437</v>
      </c>
      <c r="C2913" s="1">
        <v>0.006050553</v>
      </c>
      <c r="D2913" s="6">
        <v>0.8</v>
      </c>
      <c r="E2913" s="6">
        <v>1.0</v>
      </c>
      <c r="F2913" s="6">
        <v>5.0</v>
      </c>
      <c r="G2913" s="7">
        <v>1.6705965E-4</v>
      </c>
      <c r="H2913" s="7">
        <v>8.7202232E7</v>
      </c>
      <c r="I2913" s="6">
        <v>2.132161</v>
      </c>
      <c r="J2913" s="6">
        <f t="shared" si="1"/>
        <v>10900652.55</v>
      </c>
      <c r="K2913" s="6"/>
    </row>
    <row r="2914">
      <c r="A2914" s="1" t="s">
        <v>2328</v>
      </c>
      <c r="B2914" s="1">
        <v>21678.918</v>
      </c>
      <c r="C2914" s="1">
        <v>0.00605489</v>
      </c>
      <c r="D2914" s="6">
        <v>0.75</v>
      </c>
      <c r="E2914" s="6">
        <v>1.0214286</v>
      </c>
      <c r="F2914" s="6">
        <v>8.0</v>
      </c>
      <c r="G2914" s="7">
        <v>1.6668162E-4</v>
      </c>
      <c r="H2914" s="7">
        <v>8.6805968E7</v>
      </c>
      <c r="I2914" s="6">
        <v>2.4185274</v>
      </c>
      <c r="J2914" s="6">
        <f t="shared" si="1"/>
        <v>10853457.39</v>
      </c>
      <c r="K2914" s="6"/>
    </row>
    <row r="2915">
      <c r="A2915" s="1" t="s">
        <v>957</v>
      </c>
      <c r="B2915" s="1">
        <v>659.5884</v>
      </c>
      <c r="C2915" s="1">
        <v>0.0060426453</v>
      </c>
      <c r="D2915" s="6">
        <v>0.5</v>
      </c>
      <c r="E2915" s="6">
        <v>0.6666667</v>
      </c>
      <c r="F2915" s="6">
        <v>4.0</v>
      </c>
      <c r="G2915" s="7">
        <v>1.6586977E-4</v>
      </c>
      <c r="H2915" s="7">
        <v>8.596404E7</v>
      </c>
      <c r="I2915" s="6">
        <v>1.990757</v>
      </c>
      <c r="J2915" s="6">
        <f t="shared" si="1"/>
        <v>10745588.34</v>
      </c>
      <c r="K2915" s="6"/>
    </row>
    <row r="2916">
      <c r="A2916" s="1" t="s">
        <v>4084</v>
      </c>
      <c r="B2916" s="1">
        <v>18701.254</v>
      </c>
      <c r="C2916" s="1">
        <v>0.006043674</v>
      </c>
      <c r="D2916" s="6">
        <v>0.2857143</v>
      </c>
      <c r="E2916" s="6">
        <v>0.6666667</v>
      </c>
      <c r="F2916" s="6">
        <v>7.0</v>
      </c>
      <c r="G2916" s="7">
        <v>1.657711E-4</v>
      </c>
      <c r="H2916" s="7">
        <v>8.5859584E7</v>
      </c>
      <c r="I2916" s="6">
        <v>2.3399594</v>
      </c>
      <c r="J2916" s="6">
        <f t="shared" si="1"/>
        <v>10734786.94</v>
      </c>
      <c r="K2916" s="6"/>
    </row>
    <row r="2917">
      <c r="A2917" s="1" t="s">
        <v>4494</v>
      </c>
      <c r="B2917" s="1">
        <v>160.13127</v>
      </c>
      <c r="C2917" s="1">
        <v>0.006055277</v>
      </c>
      <c r="D2917" s="6">
        <v>0.0</v>
      </c>
      <c r="E2917" s="6">
        <v>0.0</v>
      </c>
      <c r="F2917" s="6">
        <v>2.0</v>
      </c>
      <c r="G2917" s="7">
        <v>1.6573888E-4</v>
      </c>
      <c r="H2917" s="7">
        <v>8.5826936E7</v>
      </c>
      <c r="I2917" s="6">
        <v>1.5733176</v>
      </c>
      <c r="J2917" s="6">
        <f t="shared" si="1"/>
        <v>10728387.46</v>
      </c>
      <c r="K2917" s="6"/>
    </row>
    <row r="2918">
      <c r="A2918" s="1" t="s">
        <v>1981</v>
      </c>
      <c r="B2918" s="1">
        <v>11785.047</v>
      </c>
      <c r="C2918" s="1">
        <v>0.0060549947</v>
      </c>
      <c r="D2918" s="6">
        <v>0.0</v>
      </c>
      <c r="E2918" s="6">
        <v>0.0</v>
      </c>
      <c r="F2918" s="6">
        <v>3.0</v>
      </c>
      <c r="G2918" s="7">
        <v>1.6561645E-4</v>
      </c>
      <c r="H2918" s="7">
        <v>8.570056E7</v>
      </c>
      <c r="I2918" s="6">
        <v>1.8106025</v>
      </c>
      <c r="J2918" s="6">
        <f t="shared" si="1"/>
        <v>10714043.73</v>
      </c>
      <c r="K2918" s="6"/>
    </row>
    <row r="2919">
      <c r="A2919" s="1" t="s">
        <v>3470</v>
      </c>
      <c r="B2919" s="1">
        <v>654.7386</v>
      </c>
      <c r="C2919" s="1">
        <v>0.0060405573</v>
      </c>
      <c r="D2919" s="6">
        <v>0.0</v>
      </c>
      <c r="E2919" s="6">
        <v>0.0</v>
      </c>
      <c r="F2919" s="6">
        <v>3.0</v>
      </c>
      <c r="G2919" s="7">
        <v>1.6545494E-4</v>
      </c>
      <c r="H2919" s="7">
        <v>8.5532264E7</v>
      </c>
      <c r="I2919" s="6">
        <v>1.8106025</v>
      </c>
      <c r="J2919" s="6">
        <f t="shared" si="1"/>
        <v>10691615.44</v>
      </c>
      <c r="K2919" s="6"/>
    </row>
    <row r="2920">
      <c r="A2920" s="1" t="s">
        <v>2753</v>
      </c>
      <c r="B2920" s="1">
        <v>731.39386</v>
      </c>
      <c r="C2920" s="1">
        <v>0.0060442127</v>
      </c>
      <c r="D2920" s="6">
        <v>0.0</v>
      </c>
      <c r="E2920" s="6">
        <v>0.0</v>
      </c>
      <c r="F2920" s="6">
        <v>2.0</v>
      </c>
      <c r="G2920" s="7">
        <v>1.6540891E-4</v>
      </c>
      <c r="H2920" s="7">
        <v>8.5484488E7</v>
      </c>
      <c r="I2920" s="6">
        <v>1.5733176</v>
      </c>
      <c r="J2920" s="6">
        <f t="shared" si="1"/>
        <v>10685652.87</v>
      </c>
      <c r="K2920" s="6"/>
    </row>
    <row r="2921">
      <c r="A2921" s="1" t="s">
        <v>4012</v>
      </c>
      <c r="B2921" s="1">
        <v>1831.7361</v>
      </c>
      <c r="C2921" s="1">
        <v>0.0060504484</v>
      </c>
      <c r="D2921" s="6">
        <v>0.0</v>
      </c>
      <c r="E2921" s="6">
        <v>0.0</v>
      </c>
      <c r="F2921" s="6">
        <v>5.0</v>
      </c>
      <c r="G2921" s="7">
        <v>1.6535932E-4</v>
      </c>
      <c r="H2921" s="7">
        <v>8.5434384E7</v>
      </c>
      <c r="I2921" s="6">
        <v>2.132161</v>
      </c>
      <c r="J2921" s="6">
        <f t="shared" si="1"/>
        <v>10679527.86</v>
      </c>
      <c r="K2921" s="6"/>
    </row>
    <row r="2922">
      <c r="A2922" s="1" t="s">
        <v>1545</v>
      </c>
      <c r="B2922" s="1">
        <v>616.6591</v>
      </c>
      <c r="C2922" s="1">
        <v>0.006051947</v>
      </c>
      <c r="D2922" s="6">
        <v>0.0</v>
      </c>
      <c r="E2922" s="6">
        <v>0.0</v>
      </c>
      <c r="F2922" s="6">
        <v>2.0</v>
      </c>
      <c r="G2922" s="7">
        <v>1.6505603E-4</v>
      </c>
      <c r="H2922" s="7">
        <v>8.5120424E7</v>
      </c>
      <c r="I2922" s="6">
        <v>1.5733176</v>
      </c>
      <c r="J2922" s="6">
        <f t="shared" si="1"/>
        <v>10640130.53</v>
      </c>
      <c r="K2922" s="6"/>
    </row>
    <row r="2923">
      <c r="A2923" s="1" t="s">
        <v>1076</v>
      </c>
      <c r="B2923" s="1">
        <v>1011.0776</v>
      </c>
      <c r="C2923" s="1">
        <v>0.006048194</v>
      </c>
      <c r="D2923" s="6">
        <v>0.0</v>
      </c>
      <c r="E2923" s="6">
        <v>0.0</v>
      </c>
      <c r="F2923" s="6">
        <v>2.0</v>
      </c>
      <c r="G2923" s="7">
        <v>1.6436054E-4</v>
      </c>
      <c r="H2923" s="7">
        <v>8.44046E7</v>
      </c>
      <c r="I2923" s="6">
        <v>1.5733176</v>
      </c>
      <c r="J2923" s="6">
        <f t="shared" si="1"/>
        <v>10550701.83</v>
      </c>
      <c r="K2923" s="6"/>
    </row>
    <row r="2924">
      <c r="A2924" s="1" t="s">
        <v>1884</v>
      </c>
      <c r="B2924" s="1">
        <v>1166.6813</v>
      </c>
      <c r="C2924" s="1">
        <v>0.0060487012</v>
      </c>
      <c r="D2924" s="6">
        <v>0.0</v>
      </c>
      <c r="E2924" s="6">
        <v>0.0</v>
      </c>
      <c r="F2924" s="6">
        <v>2.0</v>
      </c>
      <c r="G2924" s="7">
        <v>1.6326596E-4</v>
      </c>
      <c r="H2924" s="7">
        <v>8.3284168E7</v>
      </c>
      <c r="I2924" s="6">
        <v>1.5733176</v>
      </c>
      <c r="J2924" s="6">
        <f t="shared" si="1"/>
        <v>10410667.28</v>
      </c>
      <c r="K2924" s="6"/>
    </row>
    <row r="2925">
      <c r="A2925" s="1" t="s">
        <v>4200</v>
      </c>
      <c r="B2925" s="1">
        <v>9726.292</v>
      </c>
      <c r="C2925" s="1">
        <v>0.00604283</v>
      </c>
      <c r="D2925" s="6">
        <v>0.0</v>
      </c>
      <c r="E2925" s="6">
        <v>0.0</v>
      </c>
      <c r="F2925" s="6">
        <v>3.0</v>
      </c>
      <c r="G2925" s="7">
        <v>1.6300747E-4</v>
      </c>
      <c r="H2925" s="7">
        <v>8.3022384E7</v>
      </c>
      <c r="I2925" s="6">
        <v>1.8106025</v>
      </c>
      <c r="J2925" s="6">
        <f t="shared" si="1"/>
        <v>10379014.39</v>
      </c>
      <c r="K2925" s="6"/>
    </row>
    <row r="2926">
      <c r="A2926" s="1" t="s">
        <v>549</v>
      </c>
      <c r="B2926" s="1">
        <v>10353.306</v>
      </c>
      <c r="C2926" s="1">
        <v>0.0060500377</v>
      </c>
      <c r="D2926" s="6">
        <v>0.0</v>
      </c>
      <c r="E2926" s="6">
        <v>0.0</v>
      </c>
      <c r="F2926" s="6">
        <v>3.0</v>
      </c>
      <c r="G2926" s="7">
        <v>1.6204469E-4</v>
      </c>
      <c r="H2926" s="7">
        <v>8.204292E7</v>
      </c>
      <c r="I2926" s="6">
        <v>1.8106025</v>
      </c>
      <c r="J2926" s="6">
        <f t="shared" si="1"/>
        <v>10256659.77</v>
      </c>
      <c r="K2926" s="6"/>
    </row>
    <row r="2927">
      <c r="A2927" s="1" t="s">
        <v>1362</v>
      </c>
      <c r="B2927" s="1">
        <v>1550.1621</v>
      </c>
      <c r="C2927" s="1">
        <v>0.006043489</v>
      </c>
      <c r="D2927" s="6">
        <v>0.0</v>
      </c>
      <c r="E2927" s="6">
        <v>0.0</v>
      </c>
      <c r="F2927" s="6">
        <v>2.0</v>
      </c>
      <c r="G2927" s="7">
        <v>1.6204771E-4</v>
      </c>
      <c r="H2927" s="7">
        <v>8.2045608E7</v>
      </c>
      <c r="I2927" s="6">
        <v>1.5733176</v>
      </c>
      <c r="J2927" s="6">
        <f t="shared" si="1"/>
        <v>10255895.22</v>
      </c>
      <c r="K2927" s="6"/>
    </row>
    <row r="2928">
      <c r="A2928" s="1" t="s">
        <v>204</v>
      </c>
      <c r="B2928" s="1">
        <v>17895.102</v>
      </c>
      <c r="C2928" s="1">
        <v>0.0060512056</v>
      </c>
      <c r="D2928" s="6">
        <v>0.0</v>
      </c>
      <c r="E2928" s="6">
        <v>0.0</v>
      </c>
      <c r="F2928" s="6">
        <v>4.0</v>
      </c>
      <c r="G2928" s="7">
        <v>1.6168333E-4</v>
      </c>
      <c r="H2928" s="7">
        <v>8.1678008E7</v>
      </c>
      <c r="I2928" s="6">
        <v>1.990757</v>
      </c>
      <c r="J2928" s="6">
        <f t="shared" si="1"/>
        <v>10211988.64</v>
      </c>
      <c r="K2928" s="6"/>
    </row>
    <row r="2929">
      <c r="A2929" s="1" t="s">
        <v>805</v>
      </c>
      <c r="B2929" s="1">
        <v>0.0</v>
      </c>
      <c r="C2929" s="1">
        <v>0.006031259</v>
      </c>
      <c r="D2929" s="6">
        <v>0.0</v>
      </c>
      <c r="E2929" s="6">
        <v>0.0</v>
      </c>
      <c r="F2929" s="6">
        <v>1.0</v>
      </c>
      <c r="G2929" s="7">
        <v>1.6145916E-4</v>
      </c>
      <c r="H2929" s="7">
        <v>8.1451984E7</v>
      </c>
      <c r="I2929" s="6">
        <v>1.2465885</v>
      </c>
      <c r="J2929" s="6">
        <f t="shared" si="1"/>
        <v>10181498.28</v>
      </c>
      <c r="K2929" s="6"/>
    </row>
    <row r="2930">
      <c r="A2930" s="1" t="s">
        <v>4331</v>
      </c>
      <c r="B2930" s="1">
        <v>3980.2937</v>
      </c>
      <c r="C2930" s="1">
        <v>0.006054567</v>
      </c>
      <c r="D2930" s="6">
        <v>0.0</v>
      </c>
      <c r="E2930" s="6">
        <v>0.0</v>
      </c>
      <c r="F2930" s="6">
        <v>3.0</v>
      </c>
      <c r="G2930" s="7">
        <v>1.6142083E-4</v>
      </c>
      <c r="H2930" s="7">
        <v>8.1413504E7</v>
      </c>
      <c r="I2930" s="6">
        <v>1.8106025</v>
      </c>
      <c r="J2930" s="6">
        <f t="shared" si="1"/>
        <v>10177186.14</v>
      </c>
      <c r="K2930" s="6"/>
    </row>
    <row r="2931">
      <c r="A2931" s="1" t="s">
        <v>320</v>
      </c>
      <c r="B2931" s="1">
        <v>3490.6294</v>
      </c>
      <c r="C2931" s="1">
        <v>0.0060435534</v>
      </c>
      <c r="D2931" s="6">
        <v>0.0</v>
      </c>
      <c r="E2931" s="6">
        <v>0.0</v>
      </c>
      <c r="F2931" s="6">
        <v>2.0</v>
      </c>
      <c r="G2931" s="7">
        <v>1.6127508E-4</v>
      </c>
      <c r="H2931" s="7">
        <v>8.1265096E7</v>
      </c>
      <c r="I2931" s="6">
        <v>1.5733178</v>
      </c>
      <c r="J2931" s="6">
        <f t="shared" si="1"/>
        <v>10158573.78</v>
      </c>
      <c r="K2931" s="6"/>
    </row>
    <row r="2932">
      <c r="A2932" s="1" t="s">
        <v>2539</v>
      </c>
      <c r="B2932" s="1">
        <v>2554.1094</v>
      </c>
      <c r="C2932" s="1">
        <v>0.006044389</v>
      </c>
      <c r="D2932" s="6">
        <v>0.0</v>
      </c>
      <c r="E2932" s="6">
        <v>0.0</v>
      </c>
      <c r="F2932" s="6">
        <v>2.0</v>
      </c>
      <c r="G2932" s="7">
        <v>1.6118985E-4</v>
      </c>
      <c r="H2932" s="7">
        <v>8.1179224E7</v>
      </c>
      <c r="I2932" s="6">
        <v>1.5733176</v>
      </c>
      <c r="J2932" s="6">
        <f t="shared" si="1"/>
        <v>10147722.71</v>
      </c>
      <c r="K2932" s="6"/>
    </row>
    <row r="2933">
      <c r="A2933" s="1" t="s">
        <v>1481</v>
      </c>
      <c r="B2933" s="1">
        <v>8766.0</v>
      </c>
      <c r="C2933" s="1">
        <v>0.006043409</v>
      </c>
      <c r="D2933" s="6">
        <v>0.0</v>
      </c>
      <c r="E2933" s="6">
        <v>0.0</v>
      </c>
      <c r="F2933" s="6">
        <v>2.0</v>
      </c>
      <c r="G2933" s="7">
        <v>1.6100777E-4</v>
      </c>
      <c r="H2933" s="7">
        <v>8.0995936E7</v>
      </c>
      <c r="I2933" s="6">
        <v>1.5733176</v>
      </c>
      <c r="J2933" s="6">
        <f t="shared" si="1"/>
        <v>10125588.2</v>
      </c>
      <c r="K2933" s="6"/>
    </row>
    <row r="2934">
      <c r="A2934" s="1" t="s">
        <v>76</v>
      </c>
      <c r="B2934" s="1">
        <v>0.0</v>
      </c>
      <c r="C2934" s="1">
        <v>0.0060433927</v>
      </c>
      <c r="D2934" s="6">
        <v>0.0</v>
      </c>
      <c r="E2934" s="6">
        <v>0.0</v>
      </c>
      <c r="F2934" s="6">
        <v>1.0</v>
      </c>
      <c r="G2934" s="7">
        <v>1.6087994E-4</v>
      </c>
      <c r="H2934" s="7">
        <v>8.086736E7</v>
      </c>
      <c r="I2934" s="6">
        <v>1.2465885</v>
      </c>
      <c r="J2934" s="6">
        <f t="shared" si="1"/>
        <v>10108420.28</v>
      </c>
      <c r="K2934" s="6"/>
    </row>
    <row r="2935">
      <c r="A2935" s="1" t="s">
        <v>243</v>
      </c>
      <c r="B2935" s="1">
        <v>0.0</v>
      </c>
      <c r="C2935" s="1">
        <v>0.0060433927</v>
      </c>
      <c r="D2935" s="6">
        <v>0.0</v>
      </c>
      <c r="E2935" s="6">
        <v>0.0</v>
      </c>
      <c r="F2935" s="6">
        <v>1.0</v>
      </c>
      <c r="G2935" s="7">
        <v>1.6087994E-4</v>
      </c>
      <c r="H2935" s="7">
        <v>8.086736E7</v>
      </c>
      <c r="I2935" s="6">
        <v>1.2465885</v>
      </c>
      <c r="J2935" s="6">
        <f t="shared" si="1"/>
        <v>10108420.28</v>
      </c>
      <c r="K2935" s="6"/>
    </row>
    <row r="2936">
      <c r="A2936" s="1" t="s">
        <v>309</v>
      </c>
      <c r="B2936" s="1">
        <v>0.0</v>
      </c>
      <c r="C2936" s="1">
        <v>0.0060433927</v>
      </c>
      <c r="D2936" s="6">
        <v>0.0</v>
      </c>
      <c r="E2936" s="6">
        <v>0.0</v>
      </c>
      <c r="F2936" s="6">
        <v>1.0</v>
      </c>
      <c r="G2936" s="7">
        <v>1.6087994E-4</v>
      </c>
      <c r="H2936" s="7">
        <v>8.086736E7</v>
      </c>
      <c r="I2936" s="6">
        <v>1.2465885</v>
      </c>
      <c r="J2936" s="6">
        <f t="shared" si="1"/>
        <v>10108420.28</v>
      </c>
      <c r="K2936" s="6"/>
    </row>
    <row r="2937">
      <c r="A2937" s="1" t="s">
        <v>745</v>
      </c>
      <c r="B2937" s="1">
        <v>0.0</v>
      </c>
      <c r="C2937" s="1">
        <v>0.0060433927</v>
      </c>
      <c r="D2937" s="6">
        <v>0.0</v>
      </c>
      <c r="E2937" s="6">
        <v>0.0</v>
      </c>
      <c r="F2937" s="6">
        <v>1.0</v>
      </c>
      <c r="G2937" s="7">
        <v>1.6087994E-4</v>
      </c>
      <c r="H2937" s="7">
        <v>8.086736E7</v>
      </c>
      <c r="I2937" s="6">
        <v>1.2465885</v>
      </c>
      <c r="J2937" s="6">
        <f t="shared" si="1"/>
        <v>10108420.28</v>
      </c>
      <c r="K2937" s="6"/>
    </row>
    <row r="2938">
      <c r="A2938" s="1" t="s">
        <v>777</v>
      </c>
      <c r="B2938" s="1">
        <v>0.0</v>
      </c>
      <c r="C2938" s="1">
        <v>0.0060433927</v>
      </c>
      <c r="D2938" s="6">
        <v>0.0</v>
      </c>
      <c r="E2938" s="6">
        <v>0.0</v>
      </c>
      <c r="F2938" s="6">
        <v>1.0</v>
      </c>
      <c r="G2938" s="7">
        <v>1.6087994E-4</v>
      </c>
      <c r="H2938" s="7">
        <v>8.086736E7</v>
      </c>
      <c r="I2938" s="6">
        <v>1.2465885</v>
      </c>
      <c r="J2938" s="6">
        <f t="shared" si="1"/>
        <v>10108420.28</v>
      </c>
      <c r="K2938" s="6"/>
    </row>
    <row r="2939">
      <c r="A2939" s="1" t="s">
        <v>852</v>
      </c>
      <c r="B2939" s="1">
        <v>0.0</v>
      </c>
      <c r="C2939" s="1">
        <v>0.0060433927</v>
      </c>
      <c r="D2939" s="6">
        <v>0.0</v>
      </c>
      <c r="E2939" s="6">
        <v>0.0</v>
      </c>
      <c r="F2939" s="6">
        <v>1.0</v>
      </c>
      <c r="G2939" s="7">
        <v>1.6087994E-4</v>
      </c>
      <c r="H2939" s="7">
        <v>8.086736E7</v>
      </c>
      <c r="I2939" s="6">
        <v>1.2465885</v>
      </c>
      <c r="J2939" s="6">
        <f t="shared" si="1"/>
        <v>10108420.28</v>
      </c>
      <c r="K2939" s="6"/>
    </row>
    <row r="2940">
      <c r="A2940" s="1" t="s">
        <v>967</v>
      </c>
      <c r="B2940" s="1">
        <v>0.0</v>
      </c>
      <c r="C2940" s="1">
        <v>0.0060433927</v>
      </c>
      <c r="D2940" s="6">
        <v>0.0</v>
      </c>
      <c r="E2940" s="6">
        <v>0.0</v>
      </c>
      <c r="F2940" s="6">
        <v>1.0</v>
      </c>
      <c r="G2940" s="7">
        <v>1.6087994E-4</v>
      </c>
      <c r="H2940" s="7">
        <v>8.086736E7</v>
      </c>
      <c r="I2940" s="6">
        <v>1.2465885</v>
      </c>
      <c r="J2940" s="6">
        <f t="shared" si="1"/>
        <v>10108420.28</v>
      </c>
      <c r="K2940" s="6"/>
    </row>
    <row r="2941">
      <c r="A2941" s="1" t="s">
        <v>1033</v>
      </c>
      <c r="B2941" s="1">
        <v>0.0</v>
      </c>
      <c r="C2941" s="1">
        <v>0.0060433927</v>
      </c>
      <c r="D2941" s="6">
        <v>0.0</v>
      </c>
      <c r="E2941" s="6">
        <v>0.0</v>
      </c>
      <c r="F2941" s="6">
        <v>1.0</v>
      </c>
      <c r="G2941" s="7">
        <v>1.6087994E-4</v>
      </c>
      <c r="H2941" s="7">
        <v>8.086736E7</v>
      </c>
      <c r="I2941" s="6">
        <v>1.2465885</v>
      </c>
      <c r="J2941" s="6">
        <f t="shared" si="1"/>
        <v>10108420.28</v>
      </c>
      <c r="K2941" s="6"/>
    </row>
    <row r="2942">
      <c r="A2942" s="1" t="s">
        <v>1074</v>
      </c>
      <c r="B2942" s="1">
        <v>0.0</v>
      </c>
      <c r="C2942" s="1">
        <v>0.0060433927</v>
      </c>
      <c r="D2942" s="6">
        <v>0.0</v>
      </c>
      <c r="E2942" s="6">
        <v>0.0</v>
      </c>
      <c r="F2942" s="6">
        <v>1.0</v>
      </c>
      <c r="G2942" s="7">
        <v>1.6087994E-4</v>
      </c>
      <c r="H2942" s="7">
        <v>8.086736E7</v>
      </c>
      <c r="I2942" s="6">
        <v>1.2465885</v>
      </c>
      <c r="J2942" s="6">
        <f t="shared" si="1"/>
        <v>10108420.28</v>
      </c>
      <c r="K2942" s="6"/>
    </row>
    <row r="2943">
      <c r="A2943" s="1" t="s">
        <v>1415</v>
      </c>
      <c r="B2943" s="1">
        <v>0.0</v>
      </c>
      <c r="C2943" s="1">
        <v>0.0060433927</v>
      </c>
      <c r="D2943" s="6">
        <v>0.0</v>
      </c>
      <c r="E2943" s="6">
        <v>0.0</v>
      </c>
      <c r="F2943" s="6">
        <v>1.0</v>
      </c>
      <c r="G2943" s="7">
        <v>1.6087994E-4</v>
      </c>
      <c r="H2943" s="7">
        <v>8.086736E7</v>
      </c>
      <c r="I2943" s="6">
        <v>1.2465885</v>
      </c>
      <c r="J2943" s="6">
        <f t="shared" si="1"/>
        <v>10108420.28</v>
      </c>
      <c r="K2943" s="6"/>
    </row>
    <row r="2944">
      <c r="A2944" s="1" t="s">
        <v>1483</v>
      </c>
      <c r="B2944" s="1">
        <v>0.0</v>
      </c>
      <c r="C2944" s="1">
        <v>0.0060433927</v>
      </c>
      <c r="D2944" s="6">
        <v>0.0</v>
      </c>
      <c r="E2944" s="6">
        <v>0.0</v>
      </c>
      <c r="F2944" s="6">
        <v>1.0</v>
      </c>
      <c r="G2944" s="7">
        <v>1.6087994E-4</v>
      </c>
      <c r="H2944" s="7">
        <v>8.086736E7</v>
      </c>
      <c r="I2944" s="6">
        <v>1.2465885</v>
      </c>
      <c r="J2944" s="6">
        <f t="shared" si="1"/>
        <v>10108420.28</v>
      </c>
      <c r="K2944" s="6"/>
    </row>
    <row r="2945">
      <c r="A2945" s="1" t="s">
        <v>2548</v>
      </c>
      <c r="B2945" s="1">
        <v>0.0</v>
      </c>
      <c r="C2945" s="1">
        <v>0.0060433927</v>
      </c>
      <c r="D2945" s="6">
        <v>0.0</v>
      </c>
      <c r="E2945" s="6">
        <v>0.0</v>
      </c>
      <c r="F2945" s="6">
        <v>1.0</v>
      </c>
      <c r="G2945" s="7">
        <v>1.6087994E-4</v>
      </c>
      <c r="H2945" s="7">
        <v>8.086736E7</v>
      </c>
      <c r="I2945" s="6">
        <v>1.2465885</v>
      </c>
      <c r="J2945" s="6">
        <f t="shared" si="1"/>
        <v>10108420.28</v>
      </c>
      <c r="K2945" s="6"/>
    </row>
    <row r="2946">
      <c r="A2946" s="1" t="s">
        <v>2685</v>
      </c>
      <c r="B2946" s="1">
        <v>0.0</v>
      </c>
      <c r="C2946" s="1">
        <v>0.0060433927</v>
      </c>
      <c r="D2946" s="6">
        <v>0.0</v>
      </c>
      <c r="E2946" s="6">
        <v>0.0</v>
      </c>
      <c r="F2946" s="6">
        <v>1.0</v>
      </c>
      <c r="G2946" s="7">
        <v>1.6087994E-4</v>
      </c>
      <c r="H2946" s="7">
        <v>8.086736E7</v>
      </c>
      <c r="I2946" s="6">
        <v>1.2465885</v>
      </c>
      <c r="J2946" s="6">
        <f t="shared" si="1"/>
        <v>10108420.28</v>
      </c>
      <c r="K2946" s="6"/>
    </row>
    <row r="2947">
      <c r="A2947" s="1" t="s">
        <v>3710</v>
      </c>
      <c r="B2947" s="1">
        <v>3024.876</v>
      </c>
      <c r="C2947" s="1">
        <v>0.0060433527</v>
      </c>
      <c r="D2947" s="6">
        <v>0.0</v>
      </c>
      <c r="E2947" s="6">
        <v>0.0</v>
      </c>
      <c r="F2947" s="6">
        <v>4.0</v>
      </c>
      <c r="G2947" s="7">
        <v>1.6044381E-4</v>
      </c>
      <c r="H2947" s="7">
        <v>8.0429848E7</v>
      </c>
      <c r="I2947" s="6">
        <v>1.990757</v>
      </c>
      <c r="J2947" s="6">
        <f t="shared" si="1"/>
        <v>10054109.86</v>
      </c>
      <c r="K2947" s="6"/>
    </row>
    <row r="2948">
      <c r="A2948" s="1" t="s">
        <v>1769</v>
      </c>
      <c r="B2948" s="1">
        <v>1770.1993</v>
      </c>
      <c r="C2948" s="1">
        <v>0.0060348227</v>
      </c>
      <c r="D2948" s="6">
        <v>0.0</v>
      </c>
      <c r="E2948" s="6">
        <v>0.0</v>
      </c>
      <c r="F2948" s="6">
        <v>4.0</v>
      </c>
      <c r="G2948" s="7">
        <v>1.6040668E-4</v>
      </c>
      <c r="H2948" s="7">
        <v>8.0395304E7</v>
      </c>
      <c r="I2948" s="6">
        <v>1.990757</v>
      </c>
      <c r="J2948" s="6">
        <f t="shared" si="1"/>
        <v>10049635.02</v>
      </c>
      <c r="K2948" s="6"/>
    </row>
    <row r="2949">
      <c r="A2949" s="1" t="s">
        <v>707</v>
      </c>
      <c r="B2949" s="1">
        <v>3140.8652</v>
      </c>
      <c r="C2949" s="1">
        <v>0.0060480814</v>
      </c>
      <c r="D2949" s="6">
        <v>0.0</v>
      </c>
      <c r="E2949" s="6">
        <v>0.0</v>
      </c>
      <c r="F2949" s="6">
        <v>2.0</v>
      </c>
      <c r="G2949" s="7">
        <v>1.601861E-4</v>
      </c>
      <c r="H2949" s="7">
        <v>8.0171672E7</v>
      </c>
      <c r="I2949" s="6">
        <v>1.5733176</v>
      </c>
      <c r="J2949" s="6">
        <f t="shared" si="1"/>
        <v>10021852.06</v>
      </c>
      <c r="K2949" s="6"/>
    </row>
    <row r="2950">
      <c r="A2950" s="1" t="s">
        <v>1457</v>
      </c>
      <c r="B2950" s="1">
        <v>22109.14</v>
      </c>
      <c r="C2950" s="1">
        <v>0.0060541397</v>
      </c>
      <c r="D2950" s="6">
        <v>0.0</v>
      </c>
      <c r="E2950" s="6">
        <v>0.0</v>
      </c>
      <c r="F2950" s="6">
        <v>5.0</v>
      </c>
      <c r="G2950" s="7">
        <v>1.597499E-4</v>
      </c>
      <c r="H2950" s="7">
        <v>7.973688E7</v>
      </c>
      <c r="I2950" s="6">
        <v>2.132161</v>
      </c>
      <c r="J2950" s="6">
        <f t="shared" si="1"/>
        <v>9969874.535</v>
      </c>
      <c r="K2950" s="6"/>
    </row>
    <row r="2951">
      <c r="A2951" s="1" t="s">
        <v>3933</v>
      </c>
      <c r="B2951" s="1">
        <v>19469.021</v>
      </c>
      <c r="C2951" s="1">
        <v>0.0060490393</v>
      </c>
      <c r="D2951" s="6">
        <v>0.0</v>
      </c>
      <c r="E2951" s="6">
        <v>0.0</v>
      </c>
      <c r="F2951" s="6">
        <v>7.0</v>
      </c>
      <c r="G2951" s="7">
        <v>1.5960865E-4</v>
      </c>
      <c r="H2951" s="7">
        <v>7.9596344E7</v>
      </c>
      <c r="I2951" s="6">
        <v>2.3399594</v>
      </c>
      <c r="J2951" s="6">
        <f t="shared" si="1"/>
        <v>9951977.796</v>
      </c>
      <c r="K2951" s="6"/>
    </row>
    <row r="2952">
      <c r="A2952" s="1" t="s">
        <v>4078</v>
      </c>
      <c r="B2952" s="1">
        <v>25775.732</v>
      </c>
      <c r="C2952" s="1">
        <v>0.0060526077</v>
      </c>
      <c r="D2952" s="6">
        <v>0.0</v>
      </c>
      <c r="E2952" s="6">
        <v>0.0</v>
      </c>
      <c r="F2952" s="6">
        <v>5.0</v>
      </c>
      <c r="G2952" s="7">
        <v>1.5855554E-4</v>
      </c>
      <c r="H2952" s="7">
        <v>7.8548944E7</v>
      </c>
      <c r="I2952" s="6">
        <v>2.132161</v>
      </c>
      <c r="J2952" s="6">
        <f t="shared" si="1"/>
        <v>9821840.859</v>
      </c>
      <c r="K2952" s="6"/>
    </row>
    <row r="2953">
      <c r="A2953" s="1" t="s">
        <v>2415</v>
      </c>
      <c r="B2953" s="1">
        <v>15178.375</v>
      </c>
      <c r="C2953" s="1">
        <v>0.006047727</v>
      </c>
      <c r="D2953" s="6">
        <v>0.6666667</v>
      </c>
      <c r="E2953" s="6">
        <v>1.0</v>
      </c>
      <c r="F2953" s="6">
        <v>3.0</v>
      </c>
      <c r="G2953" s="7">
        <v>1.5837749E-4</v>
      </c>
      <c r="H2953" s="7">
        <v>7.8371528E7</v>
      </c>
      <c r="I2953" s="6">
        <v>1.8106025</v>
      </c>
      <c r="J2953" s="6">
        <f t="shared" si="1"/>
        <v>9798339.107</v>
      </c>
      <c r="K2953" s="6"/>
    </row>
    <row r="2954">
      <c r="A2954" s="1" t="s">
        <v>1558</v>
      </c>
      <c r="B2954" s="1">
        <v>0.0</v>
      </c>
      <c r="C2954" s="1">
        <v>0.0060331644</v>
      </c>
      <c r="D2954" s="6">
        <v>0.0</v>
      </c>
      <c r="E2954" s="6">
        <v>0.0</v>
      </c>
      <c r="F2954" s="6">
        <v>1.0</v>
      </c>
      <c r="G2954" s="7">
        <v>1.5794416E-4</v>
      </c>
      <c r="H2954" s="7">
        <v>7.7943736E7</v>
      </c>
      <c r="I2954" s="6">
        <v>1.2465885</v>
      </c>
      <c r="J2954" s="6">
        <f t="shared" si="1"/>
        <v>9742967.282</v>
      </c>
      <c r="K2954" s="6"/>
    </row>
    <row r="2955">
      <c r="A2955" s="1" t="s">
        <v>3599</v>
      </c>
      <c r="B2955" s="1">
        <v>908.5891</v>
      </c>
      <c r="C2955" s="1">
        <v>0.0060522533</v>
      </c>
      <c r="D2955" s="6">
        <v>0.0</v>
      </c>
      <c r="E2955" s="6">
        <v>0.0</v>
      </c>
      <c r="F2955" s="6">
        <v>2.0</v>
      </c>
      <c r="G2955" s="7">
        <v>1.5783407E-4</v>
      </c>
      <c r="H2955" s="7">
        <v>7.7835784E7</v>
      </c>
      <c r="I2955" s="6">
        <v>1.5733176</v>
      </c>
      <c r="J2955" s="6">
        <f t="shared" si="1"/>
        <v>9729587.021</v>
      </c>
      <c r="K2955" s="6"/>
    </row>
    <row r="2956">
      <c r="A2956" s="1" t="s">
        <v>1348</v>
      </c>
      <c r="B2956" s="1">
        <v>9317.571</v>
      </c>
      <c r="C2956" s="1">
        <v>0.006047373</v>
      </c>
      <c r="D2956" s="6">
        <v>0.0</v>
      </c>
      <c r="E2956" s="6">
        <v>0.0</v>
      </c>
      <c r="F2956" s="6">
        <v>2.0</v>
      </c>
      <c r="G2956" s="7">
        <v>1.5757253E-4</v>
      </c>
      <c r="H2956" s="7">
        <v>7.757688E7</v>
      </c>
      <c r="I2956" s="6">
        <v>1.5733176</v>
      </c>
      <c r="J2956" s="6">
        <f t="shared" si="1"/>
        <v>9698275.144</v>
      </c>
      <c r="K2956" s="6"/>
    </row>
    <row r="2957">
      <c r="A2957" s="1" t="s">
        <v>910</v>
      </c>
      <c r="B2957" s="1">
        <v>2093.482</v>
      </c>
      <c r="C2957" s="1">
        <v>0.006052261</v>
      </c>
      <c r="D2957" s="6">
        <v>0.0</v>
      </c>
      <c r="E2957" s="6">
        <v>0.0</v>
      </c>
      <c r="F2957" s="6">
        <v>2.0</v>
      </c>
      <c r="G2957" s="7">
        <v>1.5757447E-4</v>
      </c>
      <c r="H2957" s="7">
        <v>7.7579864E7</v>
      </c>
      <c r="I2957" s="6">
        <v>1.5733176</v>
      </c>
      <c r="J2957" s="6">
        <f t="shared" si="1"/>
        <v>9697745.133</v>
      </c>
      <c r="K2957" s="6"/>
    </row>
    <row r="2958">
      <c r="A2958" s="1" t="s">
        <v>4343</v>
      </c>
      <c r="B2958" s="1">
        <v>8766.0</v>
      </c>
      <c r="C2958" s="1">
        <v>0.006047341</v>
      </c>
      <c r="D2958" s="6">
        <v>0.0</v>
      </c>
      <c r="E2958" s="6">
        <v>0.0</v>
      </c>
      <c r="F2958" s="6">
        <v>2.0</v>
      </c>
      <c r="G2958" s="7">
        <v>1.5744807E-4</v>
      </c>
      <c r="H2958" s="7">
        <v>7.7454376E7</v>
      </c>
      <c r="I2958" s="6">
        <v>1.5733176</v>
      </c>
      <c r="J2958" s="6">
        <f t="shared" si="1"/>
        <v>9682893.197</v>
      </c>
      <c r="K2958" s="6"/>
    </row>
    <row r="2959">
      <c r="A2959" s="1" t="s">
        <v>4356</v>
      </c>
      <c r="B2959" s="1">
        <v>8766.0</v>
      </c>
      <c r="C2959" s="1">
        <v>0.006047341</v>
      </c>
      <c r="D2959" s="6">
        <v>0.0</v>
      </c>
      <c r="E2959" s="6">
        <v>0.0</v>
      </c>
      <c r="F2959" s="6">
        <v>2.0</v>
      </c>
      <c r="G2959" s="7">
        <v>1.5744807E-4</v>
      </c>
      <c r="H2959" s="7">
        <v>7.7454376E7</v>
      </c>
      <c r="I2959" s="6">
        <v>1.5733176</v>
      </c>
      <c r="J2959" s="6">
        <f t="shared" si="1"/>
        <v>9682893.197</v>
      </c>
      <c r="K2959" s="6"/>
    </row>
    <row r="2960">
      <c r="A2960" s="1" t="s">
        <v>3387</v>
      </c>
      <c r="B2960" s="1">
        <v>8766.0</v>
      </c>
      <c r="C2960" s="1">
        <v>0.006047341</v>
      </c>
      <c r="D2960" s="6">
        <v>0.0</v>
      </c>
      <c r="E2960" s="6">
        <v>0.0</v>
      </c>
      <c r="F2960" s="6">
        <v>2.0</v>
      </c>
      <c r="G2960" s="7">
        <v>1.5744806E-4</v>
      </c>
      <c r="H2960" s="7">
        <v>7.745436E7</v>
      </c>
      <c r="I2960" s="6">
        <v>1.5733178</v>
      </c>
      <c r="J2960" s="6">
        <f t="shared" si="1"/>
        <v>9682891.197</v>
      </c>
      <c r="K2960" s="6"/>
    </row>
    <row r="2961">
      <c r="A2961" s="1" t="s">
        <v>334</v>
      </c>
      <c r="B2961" s="1">
        <v>0.0</v>
      </c>
      <c r="C2961" s="1">
        <v>0.0060473247</v>
      </c>
      <c r="D2961" s="6">
        <v>0.0</v>
      </c>
      <c r="E2961" s="6">
        <v>0.0</v>
      </c>
      <c r="F2961" s="6">
        <v>1.0</v>
      </c>
      <c r="G2961" s="7">
        <v>1.5732192E-4</v>
      </c>
      <c r="H2961" s="7">
        <v>7.7330312E7</v>
      </c>
      <c r="I2961" s="6">
        <v>1.2465885</v>
      </c>
      <c r="J2961" s="6">
        <f t="shared" si="1"/>
        <v>9666289.282</v>
      </c>
      <c r="K2961" s="6"/>
    </row>
    <row r="2962">
      <c r="A2962" s="1" t="s">
        <v>802</v>
      </c>
      <c r="B2962" s="1">
        <v>0.0</v>
      </c>
      <c r="C2962" s="1">
        <v>0.0060473247</v>
      </c>
      <c r="D2962" s="6">
        <v>0.0</v>
      </c>
      <c r="E2962" s="6">
        <v>0.0</v>
      </c>
      <c r="F2962" s="6">
        <v>1.0</v>
      </c>
      <c r="G2962" s="7">
        <v>1.5732192E-4</v>
      </c>
      <c r="H2962" s="7">
        <v>7.7330312E7</v>
      </c>
      <c r="I2962" s="6">
        <v>1.2465885</v>
      </c>
      <c r="J2962" s="6">
        <f t="shared" si="1"/>
        <v>9666289.282</v>
      </c>
      <c r="K2962" s="6"/>
    </row>
    <row r="2963">
      <c r="A2963" s="1" t="s">
        <v>826</v>
      </c>
      <c r="B2963" s="1">
        <v>0.0</v>
      </c>
      <c r="C2963" s="1">
        <v>0.0060473247</v>
      </c>
      <c r="D2963" s="6">
        <v>0.0</v>
      </c>
      <c r="E2963" s="6">
        <v>0.0</v>
      </c>
      <c r="F2963" s="6">
        <v>1.0</v>
      </c>
      <c r="G2963" s="7">
        <v>1.5732192E-4</v>
      </c>
      <c r="H2963" s="7">
        <v>7.7330312E7</v>
      </c>
      <c r="I2963" s="6">
        <v>1.2465885</v>
      </c>
      <c r="J2963" s="6">
        <f t="shared" si="1"/>
        <v>9666289.282</v>
      </c>
      <c r="K2963" s="6"/>
    </row>
    <row r="2964">
      <c r="A2964" s="1" t="s">
        <v>1147</v>
      </c>
      <c r="B2964" s="1">
        <v>0.0</v>
      </c>
      <c r="C2964" s="1">
        <v>0.0060473247</v>
      </c>
      <c r="D2964" s="6">
        <v>0.0</v>
      </c>
      <c r="E2964" s="6">
        <v>0.0</v>
      </c>
      <c r="F2964" s="6">
        <v>1.0</v>
      </c>
      <c r="G2964" s="7">
        <v>1.5732192E-4</v>
      </c>
      <c r="H2964" s="7">
        <v>7.7330312E7</v>
      </c>
      <c r="I2964" s="6">
        <v>1.2465885</v>
      </c>
      <c r="J2964" s="6">
        <f t="shared" si="1"/>
        <v>9666289.282</v>
      </c>
      <c r="K2964" s="6"/>
    </row>
    <row r="2965">
      <c r="A2965" s="1" t="s">
        <v>1176</v>
      </c>
      <c r="B2965" s="1">
        <v>0.0</v>
      </c>
      <c r="C2965" s="1">
        <v>0.0060473247</v>
      </c>
      <c r="D2965" s="6">
        <v>0.0</v>
      </c>
      <c r="E2965" s="6">
        <v>0.0</v>
      </c>
      <c r="F2965" s="6">
        <v>1.0</v>
      </c>
      <c r="G2965" s="7">
        <v>1.5732192E-4</v>
      </c>
      <c r="H2965" s="7">
        <v>7.7330312E7</v>
      </c>
      <c r="I2965" s="6">
        <v>1.2465885</v>
      </c>
      <c r="J2965" s="6">
        <f t="shared" si="1"/>
        <v>9666289.282</v>
      </c>
      <c r="K2965" s="6"/>
    </row>
    <row r="2966">
      <c r="A2966" s="1" t="s">
        <v>1352</v>
      </c>
      <c r="B2966" s="1">
        <v>0.0</v>
      </c>
      <c r="C2966" s="1">
        <v>0.0060473247</v>
      </c>
      <c r="D2966" s="6">
        <v>0.0</v>
      </c>
      <c r="E2966" s="6">
        <v>0.0</v>
      </c>
      <c r="F2966" s="6">
        <v>1.0</v>
      </c>
      <c r="G2966" s="7">
        <v>1.5732192E-4</v>
      </c>
      <c r="H2966" s="7">
        <v>7.7330312E7</v>
      </c>
      <c r="I2966" s="6">
        <v>1.2465885</v>
      </c>
      <c r="J2966" s="6">
        <f t="shared" si="1"/>
        <v>9666289.282</v>
      </c>
      <c r="K2966" s="6"/>
    </row>
    <row r="2967">
      <c r="A2967" s="1" t="s">
        <v>1563</v>
      </c>
      <c r="B2967" s="1">
        <v>0.0</v>
      </c>
      <c r="C2967" s="1">
        <v>0.0060473247</v>
      </c>
      <c r="D2967" s="6">
        <v>0.0</v>
      </c>
      <c r="E2967" s="6">
        <v>0.0</v>
      </c>
      <c r="F2967" s="6">
        <v>1.0</v>
      </c>
      <c r="G2967" s="7">
        <v>1.5732192E-4</v>
      </c>
      <c r="H2967" s="7">
        <v>7.7330312E7</v>
      </c>
      <c r="I2967" s="6">
        <v>1.2465885</v>
      </c>
      <c r="J2967" s="6">
        <f t="shared" si="1"/>
        <v>9666289.282</v>
      </c>
      <c r="K2967" s="6"/>
    </row>
    <row r="2968">
      <c r="A2968" s="1" t="s">
        <v>1692</v>
      </c>
      <c r="B2968" s="1">
        <v>0.0</v>
      </c>
      <c r="C2968" s="1">
        <v>0.0060473247</v>
      </c>
      <c r="D2968" s="6">
        <v>0.0</v>
      </c>
      <c r="E2968" s="6">
        <v>0.0</v>
      </c>
      <c r="F2968" s="6">
        <v>1.0</v>
      </c>
      <c r="G2968" s="7">
        <v>1.5732192E-4</v>
      </c>
      <c r="H2968" s="7">
        <v>7.7330312E7</v>
      </c>
      <c r="I2968" s="6">
        <v>1.2465885</v>
      </c>
      <c r="J2968" s="6">
        <f t="shared" si="1"/>
        <v>9666289.282</v>
      </c>
      <c r="K2968" s="6"/>
    </row>
    <row r="2969">
      <c r="A2969" s="1" t="s">
        <v>1725</v>
      </c>
      <c r="B2969" s="1">
        <v>0.0</v>
      </c>
      <c r="C2969" s="1">
        <v>0.0060473247</v>
      </c>
      <c r="D2969" s="6">
        <v>0.0</v>
      </c>
      <c r="E2969" s="6">
        <v>0.0</v>
      </c>
      <c r="F2969" s="6">
        <v>1.0</v>
      </c>
      <c r="G2969" s="7">
        <v>1.5732192E-4</v>
      </c>
      <c r="H2969" s="7">
        <v>7.7330312E7</v>
      </c>
      <c r="I2969" s="6">
        <v>1.2465885</v>
      </c>
      <c r="J2969" s="6">
        <f t="shared" si="1"/>
        <v>9666289.282</v>
      </c>
      <c r="K2969" s="6"/>
    </row>
    <row r="2970">
      <c r="A2970" s="1" t="s">
        <v>2032</v>
      </c>
      <c r="B2970" s="1">
        <v>0.0</v>
      </c>
      <c r="C2970" s="1">
        <v>0.0060473247</v>
      </c>
      <c r="D2970" s="6">
        <v>0.0</v>
      </c>
      <c r="E2970" s="6">
        <v>0.0</v>
      </c>
      <c r="F2970" s="6">
        <v>1.0</v>
      </c>
      <c r="G2970" s="7">
        <v>1.5732192E-4</v>
      </c>
      <c r="H2970" s="7">
        <v>7.7330312E7</v>
      </c>
      <c r="I2970" s="6">
        <v>1.2465885</v>
      </c>
      <c r="J2970" s="6">
        <f t="shared" si="1"/>
        <v>9666289.282</v>
      </c>
      <c r="K2970" s="6"/>
    </row>
    <row r="2971">
      <c r="A2971" s="1" t="s">
        <v>2401</v>
      </c>
      <c r="B2971" s="1">
        <v>0.0</v>
      </c>
      <c r="C2971" s="1">
        <v>0.0060473247</v>
      </c>
      <c r="D2971" s="6">
        <v>0.0</v>
      </c>
      <c r="E2971" s="6">
        <v>0.0</v>
      </c>
      <c r="F2971" s="6">
        <v>1.0</v>
      </c>
      <c r="G2971" s="7">
        <v>1.5732192E-4</v>
      </c>
      <c r="H2971" s="7">
        <v>7.7330312E7</v>
      </c>
      <c r="I2971" s="6">
        <v>1.2465885</v>
      </c>
      <c r="J2971" s="6">
        <f t="shared" si="1"/>
        <v>9666289.282</v>
      </c>
      <c r="K2971" s="6"/>
    </row>
    <row r="2972">
      <c r="A2972" s="1" t="s">
        <v>3439</v>
      </c>
      <c r="B2972" s="1">
        <v>0.0</v>
      </c>
      <c r="C2972" s="1">
        <v>0.0060473247</v>
      </c>
      <c r="D2972" s="6">
        <v>0.0</v>
      </c>
      <c r="E2972" s="6">
        <v>0.0</v>
      </c>
      <c r="F2972" s="6">
        <v>1.0</v>
      </c>
      <c r="G2972" s="7">
        <v>1.5732192E-4</v>
      </c>
      <c r="H2972" s="7">
        <v>7.7330312E7</v>
      </c>
      <c r="I2972" s="6">
        <v>1.2465885</v>
      </c>
      <c r="J2972" s="6">
        <f t="shared" si="1"/>
        <v>9666289.282</v>
      </c>
      <c r="K2972" s="6"/>
    </row>
    <row r="2973">
      <c r="A2973" s="1" t="s">
        <v>4013</v>
      </c>
      <c r="B2973" s="1">
        <v>0.0</v>
      </c>
      <c r="C2973" s="1">
        <v>0.0060473247</v>
      </c>
      <c r="D2973" s="6">
        <v>0.0</v>
      </c>
      <c r="E2973" s="6">
        <v>0.0</v>
      </c>
      <c r="F2973" s="6">
        <v>1.0</v>
      </c>
      <c r="G2973" s="7">
        <v>1.5732192E-4</v>
      </c>
      <c r="H2973" s="7">
        <v>7.7330312E7</v>
      </c>
      <c r="I2973" s="6">
        <v>1.2465885</v>
      </c>
      <c r="J2973" s="6">
        <f t="shared" si="1"/>
        <v>9666289.282</v>
      </c>
      <c r="K2973" s="6"/>
    </row>
    <row r="2974">
      <c r="A2974" s="1" t="s">
        <v>4545</v>
      </c>
      <c r="B2974" s="1">
        <v>0.0</v>
      </c>
      <c r="C2974" s="1">
        <v>0.0060473247</v>
      </c>
      <c r="D2974" s="6">
        <v>0.0</v>
      </c>
      <c r="E2974" s="6">
        <v>0.0</v>
      </c>
      <c r="F2974" s="6">
        <v>1.0</v>
      </c>
      <c r="G2974" s="7">
        <v>1.5732192E-4</v>
      </c>
      <c r="H2974" s="7">
        <v>7.7330312E7</v>
      </c>
      <c r="I2974" s="6">
        <v>1.2465885</v>
      </c>
      <c r="J2974" s="6">
        <f t="shared" si="1"/>
        <v>9666289.282</v>
      </c>
      <c r="K2974" s="6"/>
    </row>
    <row r="2975">
      <c r="A2975" s="1" t="s">
        <v>1755</v>
      </c>
      <c r="B2975" s="1">
        <v>0.0</v>
      </c>
      <c r="C2975" s="1">
        <v>0.0060448796</v>
      </c>
      <c r="D2975" s="6">
        <v>1.0</v>
      </c>
      <c r="E2975" s="6">
        <v>2.0</v>
      </c>
      <c r="F2975" s="6">
        <v>2.0</v>
      </c>
      <c r="G2975" s="7">
        <v>1.570375E-4</v>
      </c>
      <c r="H2975" s="7">
        <v>7.7054008E7</v>
      </c>
      <c r="I2975" s="6">
        <v>1.5733176</v>
      </c>
      <c r="J2975" s="6">
        <f t="shared" si="1"/>
        <v>9631751.822</v>
      </c>
      <c r="K2975" s="6"/>
    </row>
    <row r="2976">
      <c r="A2976" s="1" t="s">
        <v>1331</v>
      </c>
      <c r="B2976" s="1">
        <v>16113.457</v>
      </c>
      <c r="C2976" s="1">
        <v>0.006036642</v>
      </c>
      <c r="D2976" s="6">
        <v>0.0</v>
      </c>
      <c r="E2976" s="6">
        <v>0.0</v>
      </c>
      <c r="F2976" s="6">
        <v>5.0</v>
      </c>
      <c r="G2976" s="7">
        <v>1.5672871E-4</v>
      </c>
      <c r="H2976" s="7">
        <v>7.6747856E7</v>
      </c>
      <c r="I2976" s="6">
        <v>2.132161</v>
      </c>
      <c r="J2976" s="6">
        <f t="shared" si="1"/>
        <v>9595497.074</v>
      </c>
      <c r="K2976" s="6"/>
    </row>
    <row r="2977">
      <c r="A2977" s="1" t="s">
        <v>3659</v>
      </c>
      <c r="B2977" s="1">
        <v>12141.672</v>
      </c>
      <c r="C2977" s="1">
        <v>0.0060525434</v>
      </c>
      <c r="D2977" s="6">
        <v>0.0</v>
      </c>
      <c r="E2977" s="6">
        <v>0.0</v>
      </c>
      <c r="F2977" s="6">
        <v>3.0</v>
      </c>
      <c r="G2977" s="7">
        <v>1.560699E-4</v>
      </c>
      <c r="H2977" s="7">
        <v>7.6105448E7</v>
      </c>
      <c r="I2977" s="6">
        <v>1.8106025</v>
      </c>
      <c r="J2977" s="6">
        <f t="shared" si="1"/>
        <v>9514699.311</v>
      </c>
      <c r="K2977" s="6"/>
    </row>
    <row r="2978">
      <c r="A2978" s="1" t="s">
        <v>4522</v>
      </c>
      <c r="B2978" s="1">
        <v>3887.4312</v>
      </c>
      <c r="C2978" s="1">
        <v>0.0060521644</v>
      </c>
      <c r="D2978" s="6">
        <v>0.0</v>
      </c>
      <c r="E2978" s="6">
        <v>0.0</v>
      </c>
      <c r="F2978" s="6">
        <v>2.0</v>
      </c>
      <c r="G2978" s="7">
        <v>1.5583572E-4</v>
      </c>
      <c r="H2978" s="7">
        <v>7.5877208E7</v>
      </c>
      <c r="I2978" s="6">
        <v>1.5733178</v>
      </c>
      <c r="J2978" s="6">
        <f t="shared" si="1"/>
        <v>9485137.376</v>
      </c>
      <c r="K2978" s="6"/>
    </row>
    <row r="2979">
      <c r="A2979" s="1" t="s">
        <v>2606</v>
      </c>
      <c r="B2979" s="1">
        <v>803.8067</v>
      </c>
      <c r="C2979" s="1">
        <v>0.006046022</v>
      </c>
      <c r="D2979" s="6">
        <v>0.0</v>
      </c>
      <c r="E2979" s="6">
        <v>0.0</v>
      </c>
      <c r="F2979" s="6">
        <v>3.0</v>
      </c>
      <c r="G2979" s="7">
        <v>1.5569951E-4</v>
      </c>
      <c r="H2979" s="7">
        <v>7.5745848E7</v>
      </c>
      <c r="I2979" s="6">
        <v>1.8106025</v>
      </c>
      <c r="J2979" s="6">
        <f t="shared" si="1"/>
        <v>9468332.078</v>
      </c>
      <c r="K2979" s="6"/>
    </row>
    <row r="2980">
      <c r="A2980" s="1" t="s">
        <v>2040</v>
      </c>
      <c r="B2980" s="1">
        <v>379.7028</v>
      </c>
      <c r="C2980" s="1">
        <v>0.0060494174</v>
      </c>
      <c r="D2980" s="6">
        <v>0.0</v>
      </c>
      <c r="E2980" s="6">
        <v>0.0</v>
      </c>
      <c r="F2980" s="6">
        <v>2.0</v>
      </c>
      <c r="G2980" s="7">
        <v>1.5553416E-4</v>
      </c>
      <c r="H2980" s="7">
        <v>7.5583048E7</v>
      </c>
      <c r="I2980" s="6">
        <v>1.5733176</v>
      </c>
      <c r="J2980" s="6">
        <f t="shared" si="1"/>
        <v>9447928.91</v>
      </c>
      <c r="K2980" s="6"/>
    </row>
    <row r="2981">
      <c r="A2981" s="1" t="s">
        <v>3380</v>
      </c>
      <c r="B2981" s="1">
        <v>18779.652</v>
      </c>
      <c r="C2981" s="1">
        <v>0.006052245</v>
      </c>
      <c r="D2981" s="6">
        <v>0.0</v>
      </c>
      <c r="E2981" s="6">
        <v>0.0</v>
      </c>
      <c r="F2981" s="6">
        <v>3.0</v>
      </c>
      <c r="G2981" s="7">
        <v>1.5550047E-4</v>
      </c>
      <c r="H2981" s="7">
        <v>7.5551104E7</v>
      </c>
      <c r="I2981" s="6">
        <v>1.8106025</v>
      </c>
      <c r="J2981" s="6">
        <f t="shared" si="1"/>
        <v>9446236.059</v>
      </c>
      <c r="K2981" s="6"/>
    </row>
    <row r="2982">
      <c r="A2982" s="1" t="s">
        <v>601</v>
      </c>
      <c r="B2982" s="1">
        <v>0.0</v>
      </c>
      <c r="C2982" s="1">
        <v>0.0060242163</v>
      </c>
      <c r="D2982" s="6">
        <v>0.0</v>
      </c>
      <c r="E2982" s="6">
        <v>0.0</v>
      </c>
      <c r="F2982" s="6">
        <v>1.0</v>
      </c>
      <c r="G2982" s="7">
        <v>1.554976E-4</v>
      </c>
      <c r="H2982" s="7">
        <v>7.5547768E7</v>
      </c>
      <c r="I2982" s="6">
        <v>1.2465885</v>
      </c>
      <c r="J2982" s="6">
        <f t="shared" si="1"/>
        <v>9443471.282</v>
      </c>
      <c r="K2982" s="6"/>
    </row>
    <row r="2983">
      <c r="A2983" s="1" t="s">
        <v>1524</v>
      </c>
      <c r="B2983" s="1">
        <v>15572.703</v>
      </c>
      <c r="C2983" s="1">
        <v>0.0060519306</v>
      </c>
      <c r="D2983" s="6">
        <v>0.0</v>
      </c>
      <c r="E2983" s="6">
        <v>0.0</v>
      </c>
      <c r="F2983" s="6">
        <v>3.0</v>
      </c>
      <c r="G2983" s="7">
        <v>1.547774E-4</v>
      </c>
      <c r="H2983" s="7">
        <v>7.4850112E7</v>
      </c>
      <c r="I2983" s="6">
        <v>1.8106025</v>
      </c>
      <c r="J2983" s="6">
        <f t="shared" si="1"/>
        <v>9358211.19</v>
      </c>
      <c r="K2983" s="6"/>
    </row>
    <row r="2984">
      <c r="A2984" s="1" t="s">
        <v>4067</v>
      </c>
      <c r="B2984" s="1">
        <v>8766.0</v>
      </c>
      <c r="C2984" s="1">
        <v>0.006040108</v>
      </c>
      <c r="D2984" s="6">
        <v>0.0</v>
      </c>
      <c r="E2984" s="6">
        <v>0.0</v>
      </c>
      <c r="F2984" s="6">
        <v>2.0</v>
      </c>
      <c r="G2984" s="7">
        <v>1.5470797E-4</v>
      </c>
      <c r="H2984" s="7">
        <v>7.4781984E7</v>
      </c>
      <c r="I2984" s="6">
        <v>1.5733176</v>
      </c>
      <c r="J2984" s="6">
        <f t="shared" si="1"/>
        <v>9348844.197</v>
      </c>
      <c r="K2984" s="6"/>
    </row>
    <row r="2985">
      <c r="A2985" s="1" t="s">
        <v>3174</v>
      </c>
      <c r="B2985" s="1">
        <v>0.0</v>
      </c>
      <c r="C2985" s="1">
        <v>0.0060400916</v>
      </c>
      <c r="D2985" s="6">
        <v>0.0</v>
      </c>
      <c r="E2985" s="6">
        <v>0.0</v>
      </c>
      <c r="F2985" s="6">
        <v>1.0</v>
      </c>
      <c r="G2985" s="7">
        <v>1.5458268E-4</v>
      </c>
      <c r="H2985" s="7">
        <v>7.4660904E7</v>
      </c>
      <c r="I2985" s="6">
        <v>1.2465885</v>
      </c>
      <c r="J2985" s="6">
        <f t="shared" si="1"/>
        <v>9332613.282</v>
      </c>
      <c r="K2985" s="6"/>
    </row>
    <row r="2986">
      <c r="A2986" s="1" t="s">
        <v>3490</v>
      </c>
      <c r="B2986" s="1">
        <v>0.0</v>
      </c>
      <c r="C2986" s="1">
        <v>0.0060400916</v>
      </c>
      <c r="D2986" s="6">
        <v>0.0</v>
      </c>
      <c r="E2986" s="6">
        <v>0.0</v>
      </c>
      <c r="F2986" s="6">
        <v>1.0</v>
      </c>
      <c r="G2986" s="7">
        <v>1.5458268E-4</v>
      </c>
      <c r="H2986" s="7">
        <v>7.4660904E7</v>
      </c>
      <c r="I2986" s="6">
        <v>1.2465885</v>
      </c>
      <c r="J2986" s="6">
        <f t="shared" si="1"/>
        <v>9332613.282</v>
      </c>
      <c r="K2986" s="6"/>
    </row>
    <row r="2987">
      <c r="A2987" s="1" t="s">
        <v>3692</v>
      </c>
      <c r="B2987" s="1">
        <v>20880.924</v>
      </c>
      <c r="C2987" s="1">
        <v>0.0060540913</v>
      </c>
      <c r="D2987" s="6">
        <v>0.2857143</v>
      </c>
      <c r="E2987" s="6">
        <v>0.4</v>
      </c>
      <c r="F2987" s="6">
        <v>7.0</v>
      </c>
      <c r="G2987" s="7">
        <v>1.5444397E-4</v>
      </c>
      <c r="H2987" s="7">
        <v>7.4527232E7</v>
      </c>
      <c r="I2987" s="6">
        <v>2.3399594</v>
      </c>
      <c r="J2987" s="6">
        <f t="shared" si="1"/>
        <v>9318515.369</v>
      </c>
      <c r="K2987" s="6"/>
    </row>
    <row r="2988">
      <c r="A2988" s="1" t="s">
        <v>2588</v>
      </c>
      <c r="B2988" s="1">
        <v>2534.834</v>
      </c>
      <c r="C2988" s="1">
        <v>0.0060518584</v>
      </c>
      <c r="D2988" s="6">
        <v>0.0</v>
      </c>
      <c r="E2988" s="6">
        <v>0.0</v>
      </c>
      <c r="F2988" s="6">
        <v>2.0</v>
      </c>
      <c r="G2988" s="7">
        <v>1.5433486E-4</v>
      </c>
      <c r="H2988" s="7">
        <v>7.4422712E7</v>
      </c>
      <c r="I2988" s="6">
        <v>1.5733176</v>
      </c>
      <c r="J2988" s="6">
        <f t="shared" si="1"/>
        <v>9303156.302</v>
      </c>
      <c r="K2988" s="6"/>
    </row>
    <row r="2989">
      <c r="A2989" s="1" t="s">
        <v>3681</v>
      </c>
      <c r="B2989" s="1">
        <v>7485.6323</v>
      </c>
      <c r="C2989" s="1">
        <v>0.006051939</v>
      </c>
      <c r="D2989" s="6">
        <v>0.0</v>
      </c>
      <c r="E2989" s="6">
        <v>0.0</v>
      </c>
      <c r="F2989" s="6">
        <v>2.0</v>
      </c>
      <c r="G2989" s="7">
        <v>1.5411476E-4</v>
      </c>
      <c r="H2989" s="7">
        <v>7.4210576E7</v>
      </c>
      <c r="I2989" s="6">
        <v>1.5733176</v>
      </c>
      <c r="J2989" s="6">
        <f t="shared" si="1"/>
        <v>9277258.151</v>
      </c>
      <c r="K2989" s="6"/>
    </row>
    <row r="2990">
      <c r="A2990" s="1" t="s">
        <v>4000</v>
      </c>
      <c r="B2990" s="1">
        <v>17528.0</v>
      </c>
      <c r="C2990" s="1">
        <v>0.0060518743</v>
      </c>
      <c r="D2990" s="6">
        <v>0.0</v>
      </c>
      <c r="E2990" s="6">
        <v>0.0</v>
      </c>
      <c r="F2990" s="6">
        <v>2.0</v>
      </c>
      <c r="G2990" s="7">
        <v>1.5405602E-4</v>
      </c>
      <c r="H2990" s="7">
        <v>7.4154016E7</v>
      </c>
      <c r="I2990" s="6">
        <v>1.5733176</v>
      </c>
      <c r="J2990" s="6">
        <f t="shared" si="1"/>
        <v>9271443.447</v>
      </c>
      <c r="K2990" s="6"/>
    </row>
    <row r="2991">
      <c r="A2991" s="1" t="s">
        <v>4186</v>
      </c>
      <c r="B2991" s="1">
        <v>8766.0</v>
      </c>
      <c r="C2991" s="1">
        <v>0.0060518584</v>
      </c>
      <c r="D2991" s="6">
        <v>0.0</v>
      </c>
      <c r="E2991" s="6">
        <v>0.0</v>
      </c>
      <c r="F2991" s="6">
        <v>2.0</v>
      </c>
      <c r="G2991" s="7">
        <v>1.5405586E-4</v>
      </c>
      <c r="H2991" s="7">
        <v>7.4153864E7</v>
      </c>
      <c r="I2991" s="6">
        <v>1.5733176</v>
      </c>
      <c r="J2991" s="6">
        <f t="shared" si="1"/>
        <v>9270329.197</v>
      </c>
      <c r="K2991" s="6"/>
    </row>
    <row r="2992">
      <c r="A2992" s="1" t="s">
        <v>2239</v>
      </c>
      <c r="B2992" s="1">
        <v>8766.0</v>
      </c>
      <c r="C2992" s="1">
        <v>0.0060518584</v>
      </c>
      <c r="D2992" s="6">
        <v>0.0</v>
      </c>
      <c r="E2992" s="6">
        <v>0.0</v>
      </c>
      <c r="F2992" s="6">
        <v>2.0</v>
      </c>
      <c r="G2992" s="7">
        <v>1.5405583E-4</v>
      </c>
      <c r="H2992" s="7">
        <v>7.4153832E7</v>
      </c>
      <c r="I2992" s="6">
        <v>1.5733176</v>
      </c>
      <c r="J2992" s="6">
        <f t="shared" si="1"/>
        <v>9270325.197</v>
      </c>
      <c r="K2992" s="6"/>
    </row>
    <row r="2993">
      <c r="A2993" s="1" t="s">
        <v>92</v>
      </c>
      <c r="B2993" s="1">
        <v>0.0</v>
      </c>
      <c r="C2993" s="1">
        <v>0.006051842</v>
      </c>
      <c r="D2993" s="6">
        <v>0.0</v>
      </c>
      <c r="E2993" s="6">
        <v>0.0</v>
      </c>
      <c r="F2993" s="6">
        <v>1.0</v>
      </c>
      <c r="G2993" s="7">
        <v>1.5392712E-4</v>
      </c>
      <c r="H2993" s="7">
        <v>7.4029968E7</v>
      </c>
      <c r="I2993" s="6">
        <v>1.2465885</v>
      </c>
      <c r="J2993" s="6">
        <f t="shared" si="1"/>
        <v>9253746.282</v>
      </c>
      <c r="K2993" s="6"/>
    </row>
    <row r="2994">
      <c r="A2994" s="1" t="s">
        <v>656</v>
      </c>
      <c r="B2994" s="1">
        <v>0.0</v>
      </c>
      <c r="C2994" s="1">
        <v>0.006051842</v>
      </c>
      <c r="D2994" s="6">
        <v>0.0</v>
      </c>
      <c r="E2994" s="6">
        <v>0.0</v>
      </c>
      <c r="F2994" s="6">
        <v>1.0</v>
      </c>
      <c r="G2994" s="7">
        <v>1.5392712E-4</v>
      </c>
      <c r="H2994" s="7">
        <v>7.4029968E7</v>
      </c>
      <c r="I2994" s="6">
        <v>1.2465885</v>
      </c>
      <c r="J2994" s="6">
        <f t="shared" si="1"/>
        <v>9253746.282</v>
      </c>
      <c r="K2994" s="6"/>
    </row>
    <row r="2995">
      <c r="A2995" s="1" t="s">
        <v>726</v>
      </c>
      <c r="B2995" s="1">
        <v>0.0</v>
      </c>
      <c r="C2995" s="1">
        <v>0.006051842</v>
      </c>
      <c r="D2995" s="6">
        <v>0.0</v>
      </c>
      <c r="E2995" s="6">
        <v>0.0</v>
      </c>
      <c r="F2995" s="6">
        <v>1.0</v>
      </c>
      <c r="G2995" s="7">
        <v>1.5392712E-4</v>
      </c>
      <c r="H2995" s="7">
        <v>7.4029968E7</v>
      </c>
      <c r="I2995" s="6">
        <v>1.2465885</v>
      </c>
      <c r="J2995" s="6">
        <f t="shared" si="1"/>
        <v>9253746.282</v>
      </c>
      <c r="K2995" s="6"/>
    </row>
    <row r="2996">
      <c r="A2996" s="1" t="s">
        <v>1254</v>
      </c>
      <c r="B2996" s="1">
        <v>0.0</v>
      </c>
      <c r="C2996" s="1">
        <v>0.006051842</v>
      </c>
      <c r="D2996" s="6">
        <v>0.0</v>
      </c>
      <c r="E2996" s="6">
        <v>0.0</v>
      </c>
      <c r="F2996" s="6">
        <v>1.0</v>
      </c>
      <c r="G2996" s="7">
        <v>1.5392712E-4</v>
      </c>
      <c r="H2996" s="7">
        <v>7.4029968E7</v>
      </c>
      <c r="I2996" s="6">
        <v>1.2465885</v>
      </c>
      <c r="J2996" s="6">
        <f t="shared" si="1"/>
        <v>9253746.282</v>
      </c>
      <c r="K2996" s="6"/>
    </row>
    <row r="2997">
      <c r="A2997" s="1" t="s">
        <v>1384</v>
      </c>
      <c r="B2997" s="1">
        <v>0.0</v>
      </c>
      <c r="C2997" s="1">
        <v>0.006051842</v>
      </c>
      <c r="D2997" s="6">
        <v>0.0</v>
      </c>
      <c r="E2997" s="6">
        <v>0.0</v>
      </c>
      <c r="F2997" s="6">
        <v>1.0</v>
      </c>
      <c r="G2997" s="7">
        <v>1.5392712E-4</v>
      </c>
      <c r="H2997" s="7">
        <v>7.4029968E7</v>
      </c>
      <c r="I2997" s="6">
        <v>1.2465885</v>
      </c>
      <c r="J2997" s="6">
        <f t="shared" si="1"/>
        <v>9253746.282</v>
      </c>
      <c r="K2997" s="6"/>
    </row>
    <row r="2998">
      <c r="A2998" s="1" t="s">
        <v>1830</v>
      </c>
      <c r="B2998" s="1">
        <v>0.0</v>
      </c>
      <c r="C2998" s="1">
        <v>0.006051842</v>
      </c>
      <c r="D2998" s="6">
        <v>0.0</v>
      </c>
      <c r="E2998" s="6">
        <v>0.0</v>
      </c>
      <c r="F2998" s="6">
        <v>1.0</v>
      </c>
      <c r="G2998" s="7">
        <v>1.5392712E-4</v>
      </c>
      <c r="H2998" s="7">
        <v>7.4029968E7</v>
      </c>
      <c r="I2998" s="6">
        <v>1.2465885</v>
      </c>
      <c r="J2998" s="6">
        <f t="shared" si="1"/>
        <v>9253746.282</v>
      </c>
      <c r="K2998" s="6"/>
    </row>
    <row r="2999">
      <c r="A2999" s="1" t="s">
        <v>1961</v>
      </c>
      <c r="B2999" s="1">
        <v>0.0</v>
      </c>
      <c r="C2999" s="1">
        <v>0.006051842</v>
      </c>
      <c r="D2999" s="6">
        <v>0.0</v>
      </c>
      <c r="E2999" s="6">
        <v>0.0</v>
      </c>
      <c r="F2999" s="6">
        <v>1.0</v>
      </c>
      <c r="G2999" s="7">
        <v>1.5392712E-4</v>
      </c>
      <c r="H2999" s="7">
        <v>7.4029968E7</v>
      </c>
      <c r="I2999" s="6">
        <v>1.2465885</v>
      </c>
      <c r="J2999" s="6">
        <f t="shared" si="1"/>
        <v>9253746.282</v>
      </c>
      <c r="K2999" s="6"/>
    </row>
    <row r="3000">
      <c r="A3000" s="1" t="s">
        <v>2028</v>
      </c>
      <c r="B3000" s="1">
        <v>0.0</v>
      </c>
      <c r="C3000" s="1">
        <v>0.006051842</v>
      </c>
      <c r="D3000" s="6">
        <v>0.0</v>
      </c>
      <c r="E3000" s="6">
        <v>0.0</v>
      </c>
      <c r="F3000" s="6">
        <v>1.0</v>
      </c>
      <c r="G3000" s="7">
        <v>1.5392712E-4</v>
      </c>
      <c r="H3000" s="7">
        <v>7.4029968E7</v>
      </c>
      <c r="I3000" s="6">
        <v>1.2465885</v>
      </c>
      <c r="J3000" s="6">
        <f t="shared" si="1"/>
        <v>9253746.282</v>
      </c>
      <c r="K3000" s="6"/>
    </row>
    <row r="3001">
      <c r="A3001" s="1" t="s">
        <v>2465</v>
      </c>
      <c r="B3001" s="1">
        <v>0.0</v>
      </c>
      <c r="C3001" s="1">
        <v>0.006051842</v>
      </c>
      <c r="D3001" s="6">
        <v>0.0</v>
      </c>
      <c r="E3001" s="6">
        <v>0.0</v>
      </c>
      <c r="F3001" s="6">
        <v>1.0</v>
      </c>
      <c r="G3001" s="7">
        <v>1.5392712E-4</v>
      </c>
      <c r="H3001" s="7">
        <v>7.4029968E7</v>
      </c>
      <c r="I3001" s="6">
        <v>1.2465885</v>
      </c>
      <c r="J3001" s="6">
        <f t="shared" si="1"/>
        <v>9253746.282</v>
      </c>
      <c r="K3001" s="6"/>
    </row>
    <row r="3002">
      <c r="A3002" s="1" t="s">
        <v>2478</v>
      </c>
      <c r="B3002" s="1">
        <v>0.0</v>
      </c>
      <c r="C3002" s="1">
        <v>0.006051842</v>
      </c>
      <c r="D3002" s="6">
        <v>0.0</v>
      </c>
      <c r="E3002" s="6">
        <v>0.0</v>
      </c>
      <c r="F3002" s="6">
        <v>1.0</v>
      </c>
      <c r="G3002" s="7">
        <v>1.5392712E-4</v>
      </c>
      <c r="H3002" s="7">
        <v>7.4029968E7</v>
      </c>
      <c r="I3002" s="6">
        <v>1.2465885</v>
      </c>
      <c r="J3002" s="6">
        <f t="shared" si="1"/>
        <v>9253746.282</v>
      </c>
      <c r="K3002" s="6"/>
    </row>
    <row r="3003">
      <c r="A3003" s="1" t="s">
        <v>2786</v>
      </c>
      <c r="B3003" s="1">
        <v>0.0</v>
      </c>
      <c r="C3003" s="1">
        <v>0.006051842</v>
      </c>
      <c r="D3003" s="6">
        <v>0.0</v>
      </c>
      <c r="E3003" s="6">
        <v>0.0</v>
      </c>
      <c r="F3003" s="6">
        <v>1.0</v>
      </c>
      <c r="G3003" s="7">
        <v>1.5392712E-4</v>
      </c>
      <c r="H3003" s="7">
        <v>7.4029968E7</v>
      </c>
      <c r="I3003" s="6">
        <v>1.2465885</v>
      </c>
      <c r="J3003" s="6">
        <f t="shared" si="1"/>
        <v>9253746.282</v>
      </c>
      <c r="K3003" s="6"/>
    </row>
    <row r="3004">
      <c r="A3004" s="1" t="s">
        <v>2840</v>
      </c>
      <c r="B3004" s="1">
        <v>0.0</v>
      </c>
      <c r="C3004" s="1">
        <v>0.006051842</v>
      </c>
      <c r="D3004" s="6">
        <v>0.0</v>
      </c>
      <c r="E3004" s="6">
        <v>0.0</v>
      </c>
      <c r="F3004" s="6">
        <v>1.0</v>
      </c>
      <c r="G3004" s="7">
        <v>1.5392712E-4</v>
      </c>
      <c r="H3004" s="7">
        <v>7.4029968E7</v>
      </c>
      <c r="I3004" s="6">
        <v>1.2465885</v>
      </c>
      <c r="J3004" s="6">
        <f t="shared" si="1"/>
        <v>9253746.282</v>
      </c>
      <c r="K3004" s="6"/>
    </row>
    <row r="3005">
      <c r="A3005" s="1" t="s">
        <v>2936</v>
      </c>
      <c r="B3005" s="1">
        <v>0.0</v>
      </c>
      <c r="C3005" s="1">
        <v>0.006051842</v>
      </c>
      <c r="D3005" s="6">
        <v>0.0</v>
      </c>
      <c r="E3005" s="6">
        <v>0.0</v>
      </c>
      <c r="F3005" s="6">
        <v>1.0</v>
      </c>
      <c r="G3005" s="7">
        <v>1.5392712E-4</v>
      </c>
      <c r="H3005" s="7">
        <v>7.4029968E7</v>
      </c>
      <c r="I3005" s="6">
        <v>1.2465885</v>
      </c>
      <c r="J3005" s="6">
        <f t="shared" si="1"/>
        <v>9253746.282</v>
      </c>
      <c r="K3005" s="6"/>
    </row>
    <row r="3006">
      <c r="A3006" s="1" t="s">
        <v>3113</v>
      </c>
      <c r="B3006" s="1">
        <v>0.0</v>
      </c>
      <c r="C3006" s="1">
        <v>0.006051842</v>
      </c>
      <c r="D3006" s="6">
        <v>0.0</v>
      </c>
      <c r="E3006" s="6">
        <v>0.0</v>
      </c>
      <c r="F3006" s="6">
        <v>1.0</v>
      </c>
      <c r="G3006" s="7">
        <v>1.5392712E-4</v>
      </c>
      <c r="H3006" s="7">
        <v>7.4029968E7</v>
      </c>
      <c r="I3006" s="6">
        <v>1.2465885</v>
      </c>
      <c r="J3006" s="6">
        <f t="shared" si="1"/>
        <v>9253746.282</v>
      </c>
      <c r="K3006" s="6"/>
    </row>
    <row r="3007">
      <c r="A3007" s="1" t="s">
        <v>3330</v>
      </c>
      <c r="B3007" s="1">
        <v>0.0</v>
      </c>
      <c r="C3007" s="1">
        <v>0.006051842</v>
      </c>
      <c r="D3007" s="6">
        <v>0.0</v>
      </c>
      <c r="E3007" s="6">
        <v>0.0</v>
      </c>
      <c r="F3007" s="6">
        <v>1.0</v>
      </c>
      <c r="G3007" s="7">
        <v>1.5392712E-4</v>
      </c>
      <c r="H3007" s="7">
        <v>7.4029968E7</v>
      </c>
      <c r="I3007" s="6">
        <v>1.2465885</v>
      </c>
      <c r="J3007" s="6">
        <f t="shared" si="1"/>
        <v>9253746.282</v>
      </c>
      <c r="K3007" s="6"/>
    </row>
    <row r="3008">
      <c r="A3008" s="1" t="s">
        <v>3517</v>
      </c>
      <c r="B3008" s="1">
        <v>0.0</v>
      </c>
      <c r="C3008" s="1">
        <v>0.006051842</v>
      </c>
      <c r="D3008" s="6">
        <v>0.0</v>
      </c>
      <c r="E3008" s="6">
        <v>0.0</v>
      </c>
      <c r="F3008" s="6">
        <v>1.0</v>
      </c>
      <c r="G3008" s="7">
        <v>1.5392712E-4</v>
      </c>
      <c r="H3008" s="7">
        <v>7.4029968E7</v>
      </c>
      <c r="I3008" s="6">
        <v>1.2465885</v>
      </c>
      <c r="J3008" s="6">
        <f t="shared" si="1"/>
        <v>9253746.282</v>
      </c>
      <c r="K3008" s="6"/>
    </row>
    <row r="3009">
      <c r="A3009" s="1" t="s">
        <v>3521</v>
      </c>
      <c r="B3009" s="1">
        <v>0.0</v>
      </c>
      <c r="C3009" s="1">
        <v>0.006051842</v>
      </c>
      <c r="D3009" s="6">
        <v>0.0</v>
      </c>
      <c r="E3009" s="6">
        <v>0.0</v>
      </c>
      <c r="F3009" s="6">
        <v>1.0</v>
      </c>
      <c r="G3009" s="7">
        <v>1.5392712E-4</v>
      </c>
      <c r="H3009" s="7">
        <v>7.4029968E7</v>
      </c>
      <c r="I3009" s="6">
        <v>1.2465885</v>
      </c>
      <c r="J3009" s="6">
        <f t="shared" si="1"/>
        <v>9253746.282</v>
      </c>
      <c r="K3009" s="6"/>
    </row>
    <row r="3010">
      <c r="A3010" s="1" t="s">
        <v>3606</v>
      </c>
      <c r="B3010" s="1">
        <v>0.0</v>
      </c>
      <c r="C3010" s="1">
        <v>0.006051842</v>
      </c>
      <c r="D3010" s="6">
        <v>0.0</v>
      </c>
      <c r="E3010" s="6">
        <v>0.0</v>
      </c>
      <c r="F3010" s="6">
        <v>1.0</v>
      </c>
      <c r="G3010" s="7">
        <v>1.5392712E-4</v>
      </c>
      <c r="H3010" s="7">
        <v>7.4029968E7</v>
      </c>
      <c r="I3010" s="6">
        <v>1.2465885</v>
      </c>
      <c r="J3010" s="6">
        <f t="shared" si="1"/>
        <v>9253746.282</v>
      </c>
      <c r="K3010" s="6"/>
    </row>
    <row r="3011">
      <c r="A3011" s="1" t="s">
        <v>3937</v>
      </c>
      <c r="B3011" s="1">
        <v>0.0</v>
      </c>
      <c r="C3011" s="1">
        <v>0.006051842</v>
      </c>
      <c r="D3011" s="6">
        <v>0.0</v>
      </c>
      <c r="E3011" s="6">
        <v>0.0</v>
      </c>
      <c r="F3011" s="6">
        <v>1.0</v>
      </c>
      <c r="G3011" s="7">
        <v>1.5392712E-4</v>
      </c>
      <c r="H3011" s="7">
        <v>7.4029968E7</v>
      </c>
      <c r="I3011" s="6">
        <v>1.2465885</v>
      </c>
      <c r="J3011" s="6">
        <f t="shared" si="1"/>
        <v>9253746.282</v>
      </c>
      <c r="K3011" s="6"/>
    </row>
    <row r="3012">
      <c r="A3012" s="1" t="s">
        <v>3996</v>
      </c>
      <c r="B3012" s="1">
        <v>0.0</v>
      </c>
      <c r="C3012" s="1">
        <v>0.006051842</v>
      </c>
      <c r="D3012" s="6">
        <v>0.0</v>
      </c>
      <c r="E3012" s="6">
        <v>0.0</v>
      </c>
      <c r="F3012" s="6">
        <v>1.0</v>
      </c>
      <c r="G3012" s="7">
        <v>1.5392712E-4</v>
      </c>
      <c r="H3012" s="7">
        <v>7.4029968E7</v>
      </c>
      <c r="I3012" s="6">
        <v>1.2465885</v>
      </c>
      <c r="J3012" s="6">
        <f t="shared" si="1"/>
        <v>9253746.282</v>
      </c>
      <c r="K3012" s="6"/>
    </row>
    <row r="3013">
      <c r="A3013" s="1" t="s">
        <v>4053</v>
      </c>
      <c r="B3013" s="1">
        <v>0.0</v>
      </c>
      <c r="C3013" s="1">
        <v>0.006051842</v>
      </c>
      <c r="D3013" s="6">
        <v>0.0</v>
      </c>
      <c r="E3013" s="6">
        <v>0.0</v>
      </c>
      <c r="F3013" s="6">
        <v>1.0</v>
      </c>
      <c r="G3013" s="7">
        <v>1.5392712E-4</v>
      </c>
      <c r="H3013" s="7">
        <v>7.4029968E7</v>
      </c>
      <c r="I3013" s="6">
        <v>1.2465885</v>
      </c>
      <c r="J3013" s="6">
        <f t="shared" si="1"/>
        <v>9253746.282</v>
      </c>
      <c r="K3013" s="6"/>
    </row>
    <row r="3014">
      <c r="A3014" s="1" t="s">
        <v>4058</v>
      </c>
      <c r="B3014" s="1">
        <v>0.0</v>
      </c>
      <c r="C3014" s="1">
        <v>0.006051842</v>
      </c>
      <c r="D3014" s="6">
        <v>0.0</v>
      </c>
      <c r="E3014" s="6">
        <v>0.0</v>
      </c>
      <c r="F3014" s="6">
        <v>1.0</v>
      </c>
      <c r="G3014" s="7">
        <v>1.5392712E-4</v>
      </c>
      <c r="H3014" s="7">
        <v>7.4029968E7</v>
      </c>
      <c r="I3014" s="6">
        <v>1.2465885</v>
      </c>
      <c r="J3014" s="6">
        <f t="shared" si="1"/>
        <v>9253746.282</v>
      </c>
      <c r="K3014" s="6"/>
    </row>
    <row r="3015">
      <c r="A3015" s="1" t="s">
        <v>4335</v>
      </c>
      <c r="B3015" s="1">
        <v>0.0</v>
      </c>
      <c r="C3015" s="1">
        <v>0.006051842</v>
      </c>
      <c r="D3015" s="6">
        <v>0.0</v>
      </c>
      <c r="E3015" s="6">
        <v>0.0</v>
      </c>
      <c r="F3015" s="6">
        <v>1.0</v>
      </c>
      <c r="G3015" s="7">
        <v>1.5392712E-4</v>
      </c>
      <c r="H3015" s="7">
        <v>7.4029968E7</v>
      </c>
      <c r="I3015" s="6">
        <v>1.2465885</v>
      </c>
      <c r="J3015" s="6">
        <f t="shared" si="1"/>
        <v>9253746.282</v>
      </c>
      <c r="K3015" s="6"/>
    </row>
    <row r="3016">
      <c r="A3016" s="1" t="s">
        <v>4524</v>
      </c>
      <c r="B3016" s="1">
        <v>0.0</v>
      </c>
      <c r="C3016" s="1">
        <v>0.006051842</v>
      </c>
      <c r="D3016" s="6">
        <v>0.0</v>
      </c>
      <c r="E3016" s="6">
        <v>0.0</v>
      </c>
      <c r="F3016" s="6">
        <v>1.0</v>
      </c>
      <c r="G3016" s="7">
        <v>1.5392712E-4</v>
      </c>
      <c r="H3016" s="7">
        <v>7.4029968E7</v>
      </c>
      <c r="I3016" s="6">
        <v>1.2465885</v>
      </c>
      <c r="J3016" s="6">
        <f t="shared" si="1"/>
        <v>9253746.282</v>
      </c>
      <c r="K3016" s="6"/>
    </row>
    <row r="3017">
      <c r="A3017" s="1" t="s">
        <v>3963</v>
      </c>
      <c r="B3017" s="1">
        <v>1272.6125</v>
      </c>
      <c r="C3017" s="1">
        <v>0.006046118</v>
      </c>
      <c r="D3017" s="6">
        <v>0.0</v>
      </c>
      <c r="E3017" s="6">
        <v>0.0</v>
      </c>
      <c r="F3017" s="6">
        <v>3.0</v>
      </c>
      <c r="G3017" s="7">
        <v>1.5383051E-4</v>
      </c>
      <c r="H3017" s="7">
        <v>7.3936216E7</v>
      </c>
      <c r="I3017" s="6">
        <v>1.8106025</v>
      </c>
      <c r="J3017" s="6">
        <f t="shared" si="1"/>
        <v>9242186.679</v>
      </c>
      <c r="K3017" s="6"/>
    </row>
    <row r="3018">
      <c r="A3018" s="1" t="s">
        <v>2026</v>
      </c>
      <c r="B3018" s="1">
        <v>887.5413</v>
      </c>
      <c r="C3018" s="1">
        <v>0.006044574</v>
      </c>
      <c r="D3018" s="6">
        <v>0.0</v>
      </c>
      <c r="E3018" s="6">
        <v>0.0</v>
      </c>
      <c r="F3018" s="6">
        <v>2.0</v>
      </c>
      <c r="G3018" s="7">
        <v>1.5352826E-4</v>
      </c>
      <c r="H3018" s="7">
        <v>7.3646208E7</v>
      </c>
      <c r="I3018" s="6">
        <v>1.5733176</v>
      </c>
      <c r="J3018" s="6">
        <f t="shared" si="1"/>
        <v>9205887.39</v>
      </c>
      <c r="K3018" s="6"/>
    </row>
    <row r="3019">
      <c r="A3019" s="1" t="s">
        <v>3912</v>
      </c>
      <c r="B3019" s="1">
        <v>51.826424</v>
      </c>
      <c r="C3019" s="1">
        <v>0.006034446</v>
      </c>
      <c r="D3019" s="6">
        <v>0.0</v>
      </c>
      <c r="E3019" s="6">
        <v>0.0</v>
      </c>
      <c r="F3019" s="6">
        <v>2.0</v>
      </c>
      <c r="G3019" s="7">
        <v>1.5318647E-4</v>
      </c>
      <c r="H3019" s="7">
        <v>7.3320456E7</v>
      </c>
      <c r="I3019" s="6">
        <v>1.5733176</v>
      </c>
      <c r="J3019" s="6">
        <f t="shared" si="1"/>
        <v>9165063.926</v>
      </c>
      <c r="K3019" s="6"/>
    </row>
    <row r="3020">
      <c r="A3020" s="1" t="s">
        <v>1575</v>
      </c>
      <c r="B3020" s="1">
        <v>0.0</v>
      </c>
      <c r="C3020" s="1">
        <v>0.0060326117</v>
      </c>
      <c r="D3020" s="6">
        <v>0.0</v>
      </c>
      <c r="E3020" s="6">
        <v>0.0</v>
      </c>
      <c r="F3020" s="6">
        <v>1.0</v>
      </c>
      <c r="G3020" s="7">
        <v>1.5316738E-4</v>
      </c>
      <c r="H3020" s="7">
        <v>7.3299712E7</v>
      </c>
      <c r="I3020" s="6">
        <v>1.2465885</v>
      </c>
      <c r="J3020" s="6">
        <f t="shared" si="1"/>
        <v>9162464.282</v>
      </c>
      <c r="K3020" s="6"/>
    </row>
    <row r="3021">
      <c r="A3021" s="1" t="s">
        <v>1824</v>
      </c>
      <c r="B3021" s="1">
        <v>0.0</v>
      </c>
      <c r="C3021" s="1">
        <v>0.0060326117</v>
      </c>
      <c r="D3021" s="6">
        <v>0.0</v>
      </c>
      <c r="E3021" s="6">
        <v>0.0</v>
      </c>
      <c r="F3021" s="6">
        <v>1.0</v>
      </c>
      <c r="G3021" s="7">
        <v>1.5316738E-4</v>
      </c>
      <c r="H3021" s="7">
        <v>7.3299712E7</v>
      </c>
      <c r="I3021" s="6">
        <v>1.2465885</v>
      </c>
      <c r="J3021" s="6">
        <f t="shared" si="1"/>
        <v>9162464.282</v>
      </c>
      <c r="K3021" s="6"/>
    </row>
    <row r="3022">
      <c r="A3022" s="1" t="s">
        <v>4109</v>
      </c>
      <c r="B3022" s="1">
        <v>0.0</v>
      </c>
      <c r="C3022" s="1">
        <v>0.0060326117</v>
      </c>
      <c r="D3022" s="6">
        <v>0.0</v>
      </c>
      <c r="E3022" s="6">
        <v>0.0</v>
      </c>
      <c r="F3022" s="6">
        <v>1.0</v>
      </c>
      <c r="G3022" s="7">
        <v>1.5316738E-4</v>
      </c>
      <c r="H3022" s="7">
        <v>7.3299712E7</v>
      </c>
      <c r="I3022" s="6">
        <v>1.2465885</v>
      </c>
      <c r="J3022" s="6">
        <f t="shared" si="1"/>
        <v>9162464.282</v>
      </c>
      <c r="K3022" s="6"/>
    </row>
    <row r="3023">
      <c r="A3023" s="1" t="s">
        <v>165</v>
      </c>
      <c r="B3023" s="1">
        <v>448.70685</v>
      </c>
      <c r="C3023" s="1">
        <v>0.006040742</v>
      </c>
      <c r="D3023" s="6">
        <v>0.0</v>
      </c>
      <c r="E3023" s="6">
        <v>0.0</v>
      </c>
      <c r="F3023" s="6">
        <v>2.0</v>
      </c>
      <c r="G3023" s="7">
        <v>1.5309452E-4</v>
      </c>
      <c r="H3023" s="7">
        <v>7.3231104E7</v>
      </c>
      <c r="I3023" s="6">
        <v>1.5733176</v>
      </c>
      <c r="J3023" s="6">
        <f t="shared" si="1"/>
        <v>9153944.536</v>
      </c>
      <c r="K3023" s="6"/>
    </row>
    <row r="3024">
      <c r="A3024" s="1" t="s">
        <v>421</v>
      </c>
      <c r="B3024" s="1">
        <v>0.0</v>
      </c>
      <c r="C3024" s="1">
        <v>0.006028811</v>
      </c>
      <c r="D3024" s="6">
        <v>0.0</v>
      </c>
      <c r="E3024" s="6">
        <v>0.0</v>
      </c>
      <c r="F3024" s="6">
        <v>1.0</v>
      </c>
      <c r="G3024" s="7">
        <v>1.5279639E-4</v>
      </c>
      <c r="H3024" s="7">
        <v>7.2944968E7</v>
      </c>
      <c r="I3024" s="6">
        <v>1.2465885</v>
      </c>
      <c r="J3024" s="6">
        <f t="shared" si="1"/>
        <v>9118121.282</v>
      </c>
      <c r="K3024" s="6"/>
    </row>
    <row r="3025">
      <c r="A3025" s="1" t="s">
        <v>2416</v>
      </c>
      <c r="B3025" s="1">
        <v>0.0</v>
      </c>
      <c r="C3025" s="1">
        <v>0.006028811</v>
      </c>
      <c r="D3025" s="6">
        <v>0.0</v>
      </c>
      <c r="E3025" s="6">
        <v>0.0</v>
      </c>
      <c r="F3025" s="6">
        <v>1.0</v>
      </c>
      <c r="G3025" s="7">
        <v>1.5279639E-4</v>
      </c>
      <c r="H3025" s="7">
        <v>7.2944968E7</v>
      </c>
      <c r="I3025" s="6">
        <v>1.2465885</v>
      </c>
      <c r="J3025" s="6">
        <f t="shared" si="1"/>
        <v>9118121.282</v>
      </c>
      <c r="K3025" s="6"/>
    </row>
    <row r="3026">
      <c r="A3026" s="1" t="s">
        <v>3660</v>
      </c>
      <c r="B3026" s="1">
        <v>0.0</v>
      </c>
      <c r="C3026" s="1">
        <v>0.006028811</v>
      </c>
      <c r="D3026" s="6">
        <v>0.0</v>
      </c>
      <c r="E3026" s="6">
        <v>0.0</v>
      </c>
      <c r="F3026" s="6">
        <v>1.0</v>
      </c>
      <c r="G3026" s="7">
        <v>1.5279639E-4</v>
      </c>
      <c r="H3026" s="7">
        <v>7.2944968E7</v>
      </c>
      <c r="I3026" s="6">
        <v>1.2465885</v>
      </c>
      <c r="J3026" s="6">
        <f t="shared" si="1"/>
        <v>9118121.282</v>
      </c>
      <c r="K3026" s="6"/>
    </row>
    <row r="3027">
      <c r="A3027" s="1" t="s">
        <v>4333</v>
      </c>
      <c r="B3027" s="1">
        <v>0.0</v>
      </c>
      <c r="C3027" s="1">
        <v>0.006028811</v>
      </c>
      <c r="D3027" s="6">
        <v>0.0</v>
      </c>
      <c r="E3027" s="6">
        <v>0.0</v>
      </c>
      <c r="F3027" s="6">
        <v>1.0</v>
      </c>
      <c r="G3027" s="7">
        <v>1.5279639E-4</v>
      </c>
      <c r="H3027" s="7">
        <v>7.2944968E7</v>
      </c>
      <c r="I3027" s="6">
        <v>1.2465885</v>
      </c>
      <c r="J3027" s="6">
        <f t="shared" si="1"/>
        <v>9118121.282</v>
      </c>
      <c r="K3027" s="6"/>
    </row>
    <row r="3028">
      <c r="A3028" s="1" t="s">
        <v>2779</v>
      </c>
      <c r="B3028" s="1">
        <v>0.0</v>
      </c>
      <c r="C3028" s="1">
        <v>0.0060426616</v>
      </c>
      <c r="D3028" s="6">
        <v>0.0</v>
      </c>
      <c r="E3028" s="6">
        <v>0.0</v>
      </c>
      <c r="F3028" s="6">
        <v>1.0</v>
      </c>
      <c r="G3028" s="7">
        <v>1.526046E-4</v>
      </c>
      <c r="H3028" s="7">
        <v>7.2763184E7</v>
      </c>
      <c r="I3028" s="6">
        <v>1.2465885</v>
      </c>
      <c r="J3028" s="6">
        <f t="shared" si="1"/>
        <v>9095398.282</v>
      </c>
      <c r="K3028" s="6"/>
    </row>
    <row r="3029">
      <c r="A3029" s="1" t="s">
        <v>937</v>
      </c>
      <c r="B3029" s="1">
        <v>558.31354</v>
      </c>
      <c r="C3029" s="1">
        <v>0.006038912</v>
      </c>
      <c r="D3029" s="6">
        <v>0.0</v>
      </c>
      <c r="E3029" s="6">
        <v>0.0</v>
      </c>
      <c r="F3029" s="6">
        <v>4.0</v>
      </c>
      <c r="G3029" s="7">
        <v>1.5258453E-4</v>
      </c>
      <c r="H3029" s="7">
        <v>7.274404E7</v>
      </c>
      <c r="I3029" s="6">
        <v>1.9907568</v>
      </c>
      <c r="J3029" s="6">
        <f t="shared" si="1"/>
        <v>9093075.539</v>
      </c>
      <c r="K3029" s="6"/>
    </row>
    <row r="3030">
      <c r="A3030" s="1" t="s">
        <v>1682</v>
      </c>
      <c r="B3030" s="1">
        <v>0.0</v>
      </c>
      <c r="C3030" s="1">
        <v>0.0060410793</v>
      </c>
      <c r="D3030" s="6">
        <v>0.0</v>
      </c>
      <c r="E3030" s="6">
        <v>0.0</v>
      </c>
      <c r="F3030" s="6">
        <v>1.0</v>
      </c>
      <c r="G3030" s="7">
        <v>1.5256529E-4</v>
      </c>
      <c r="H3030" s="7">
        <v>7.2724864E7</v>
      </c>
      <c r="I3030" s="6">
        <v>1.2465885</v>
      </c>
      <c r="J3030" s="6">
        <f t="shared" si="1"/>
        <v>9090608.282</v>
      </c>
      <c r="K3030" s="6"/>
    </row>
    <row r="3031">
      <c r="A3031" s="1" t="s">
        <v>3027</v>
      </c>
      <c r="B3031" s="1">
        <v>0.0</v>
      </c>
      <c r="C3031" s="1">
        <v>0.0060428064</v>
      </c>
      <c r="D3031" s="6">
        <v>1.0</v>
      </c>
      <c r="E3031" s="6">
        <v>2.0</v>
      </c>
      <c r="F3031" s="6">
        <v>2.0</v>
      </c>
      <c r="G3031" s="7">
        <v>1.523591E-4</v>
      </c>
      <c r="H3031" s="7">
        <v>7.2530416E7</v>
      </c>
      <c r="I3031" s="6">
        <v>1.5733178</v>
      </c>
      <c r="J3031" s="6">
        <f t="shared" si="1"/>
        <v>9066302.822</v>
      </c>
      <c r="K3031" s="6"/>
    </row>
    <row r="3032">
      <c r="A3032" s="1" t="s">
        <v>2862</v>
      </c>
      <c r="B3032" s="1">
        <v>3486.2651</v>
      </c>
      <c r="C3032" s="1">
        <v>0.006049627</v>
      </c>
      <c r="D3032" s="6">
        <v>0.0</v>
      </c>
      <c r="E3032" s="6">
        <v>0.0</v>
      </c>
      <c r="F3032" s="6">
        <v>3.0</v>
      </c>
      <c r="G3032" s="7">
        <v>1.5181719E-4</v>
      </c>
      <c r="H3032" s="7">
        <v>7.2014016E7</v>
      </c>
      <c r="I3032" s="6">
        <v>1.8106025</v>
      </c>
      <c r="J3032" s="6">
        <f t="shared" si="1"/>
        <v>9002188.385</v>
      </c>
      <c r="K3032" s="6"/>
    </row>
    <row r="3033">
      <c r="A3033" s="1" t="s">
        <v>2921</v>
      </c>
      <c r="B3033" s="1">
        <v>1480.3912</v>
      </c>
      <c r="C3033" s="1">
        <v>0.006049152</v>
      </c>
      <c r="D3033" s="6">
        <v>0.0</v>
      </c>
      <c r="E3033" s="6">
        <v>0.0</v>
      </c>
      <c r="F3033" s="6">
        <v>2.0</v>
      </c>
      <c r="G3033" s="7">
        <v>1.5143046E-4</v>
      </c>
      <c r="H3033" s="7">
        <v>7.164756E7</v>
      </c>
      <c r="I3033" s="6">
        <v>1.5733176</v>
      </c>
      <c r="J3033" s="6">
        <f t="shared" si="1"/>
        <v>8956130.496</v>
      </c>
      <c r="K3033" s="6"/>
    </row>
    <row r="3034">
      <c r="A3034" s="1" t="s">
        <v>2419</v>
      </c>
      <c r="B3034" s="1">
        <v>280.11285</v>
      </c>
      <c r="C3034" s="1">
        <v>0.006034422</v>
      </c>
      <c r="D3034" s="6">
        <v>0.0</v>
      </c>
      <c r="E3034" s="6">
        <v>0.0</v>
      </c>
      <c r="F3034" s="6">
        <v>2.0</v>
      </c>
      <c r="G3034" s="7">
        <v>1.5082753E-4</v>
      </c>
      <c r="H3034" s="7">
        <v>7.1078408E7</v>
      </c>
      <c r="I3034" s="6">
        <v>1.5733176</v>
      </c>
      <c r="J3034" s="6">
        <f t="shared" si="1"/>
        <v>8884836.462</v>
      </c>
      <c r="K3034" s="6"/>
    </row>
    <row r="3035">
      <c r="A3035" s="1" t="s">
        <v>850</v>
      </c>
      <c r="B3035" s="1">
        <v>2691.8008</v>
      </c>
      <c r="C3035" s="1">
        <v>0.0060532605</v>
      </c>
      <c r="D3035" s="6">
        <v>0.0</v>
      </c>
      <c r="E3035" s="6">
        <v>0.0</v>
      </c>
      <c r="F3035" s="6">
        <v>3.0</v>
      </c>
      <c r="G3035" s="7">
        <v>1.5036731E-4</v>
      </c>
      <c r="H3035" s="7">
        <v>7.0644792E7</v>
      </c>
      <c r="I3035" s="6">
        <v>1.8106025</v>
      </c>
      <c r="J3035" s="6">
        <f t="shared" si="1"/>
        <v>8830936.077</v>
      </c>
      <c r="K3035" s="6"/>
    </row>
    <row r="3036">
      <c r="A3036" s="1" t="s">
        <v>3069</v>
      </c>
      <c r="B3036" s="1">
        <v>8388.436</v>
      </c>
      <c r="C3036" s="1">
        <v>0.0060482584</v>
      </c>
      <c r="D3036" s="6">
        <v>0.0</v>
      </c>
      <c r="E3036" s="6">
        <v>0.0</v>
      </c>
      <c r="F3036" s="6">
        <v>2.0</v>
      </c>
      <c r="G3036" s="7">
        <v>1.4978788E-4</v>
      </c>
      <c r="H3036" s="7">
        <v>7.0101648E7</v>
      </c>
      <c r="I3036" s="6">
        <v>1.5733176</v>
      </c>
      <c r="J3036" s="6">
        <f t="shared" si="1"/>
        <v>8763755.002</v>
      </c>
      <c r="K3036" s="6"/>
    </row>
    <row r="3037">
      <c r="A3037" s="1" t="s">
        <v>3060</v>
      </c>
      <c r="B3037" s="1">
        <v>8766.0</v>
      </c>
      <c r="C3037" s="1">
        <v>0.0060482263</v>
      </c>
      <c r="D3037" s="6">
        <v>0.0</v>
      </c>
      <c r="E3037" s="6">
        <v>0.0</v>
      </c>
      <c r="F3037" s="6">
        <v>2.0</v>
      </c>
      <c r="G3037" s="7">
        <v>1.4966099E-4</v>
      </c>
      <c r="H3037" s="7">
        <v>6.9982928E7</v>
      </c>
      <c r="I3037" s="6">
        <v>1.5733176</v>
      </c>
      <c r="J3037" s="6">
        <f t="shared" si="1"/>
        <v>8748962.197</v>
      </c>
      <c r="K3037" s="6"/>
    </row>
    <row r="3038">
      <c r="A3038" s="1" t="s">
        <v>3916</v>
      </c>
      <c r="B3038" s="1">
        <v>8766.0</v>
      </c>
      <c r="C3038" s="1">
        <v>0.0060482263</v>
      </c>
      <c r="D3038" s="6">
        <v>0.0</v>
      </c>
      <c r="E3038" s="6">
        <v>0.0</v>
      </c>
      <c r="F3038" s="6">
        <v>2.0</v>
      </c>
      <c r="G3038" s="7">
        <v>1.4966099E-4</v>
      </c>
      <c r="H3038" s="7">
        <v>6.9982928E7</v>
      </c>
      <c r="I3038" s="6">
        <v>1.5733176</v>
      </c>
      <c r="J3038" s="6">
        <f t="shared" si="1"/>
        <v>8748962.197</v>
      </c>
      <c r="K3038" s="6"/>
    </row>
    <row r="3039">
      <c r="A3039" s="1" t="s">
        <v>3207</v>
      </c>
      <c r="B3039" s="1">
        <v>8943.901</v>
      </c>
      <c r="C3039" s="1">
        <v>0.006047896</v>
      </c>
      <c r="D3039" s="6">
        <v>0.0</v>
      </c>
      <c r="E3039" s="6">
        <v>0.0</v>
      </c>
      <c r="F3039" s="6">
        <v>3.0</v>
      </c>
      <c r="G3039" s="7">
        <v>1.4953344E-4</v>
      </c>
      <c r="H3039" s="7">
        <v>6.9865024E7</v>
      </c>
      <c r="I3039" s="6">
        <v>1.8106024</v>
      </c>
      <c r="J3039" s="6">
        <f t="shared" si="1"/>
        <v>8734246.59</v>
      </c>
      <c r="K3039" s="6"/>
    </row>
    <row r="3040">
      <c r="A3040" s="1" t="s">
        <v>904</v>
      </c>
      <c r="B3040" s="1">
        <v>0.0</v>
      </c>
      <c r="C3040" s="1">
        <v>0.00604821</v>
      </c>
      <c r="D3040" s="6">
        <v>0.0</v>
      </c>
      <c r="E3040" s="6">
        <v>0.0</v>
      </c>
      <c r="F3040" s="6">
        <v>1.0</v>
      </c>
      <c r="G3040" s="7">
        <v>1.4953686E-4</v>
      </c>
      <c r="H3040" s="7">
        <v>6.986688E7</v>
      </c>
      <c r="I3040" s="6">
        <v>1.2465885</v>
      </c>
      <c r="J3040" s="6">
        <f t="shared" si="1"/>
        <v>8733360.282</v>
      </c>
      <c r="K3040" s="6"/>
    </row>
    <row r="3041">
      <c r="A3041" s="1" t="s">
        <v>912</v>
      </c>
      <c r="B3041" s="1">
        <v>0.0</v>
      </c>
      <c r="C3041" s="1">
        <v>0.00604821</v>
      </c>
      <c r="D3041" s="6">
        <v>0.0</v>
      </c>
      <c r="E3041" s="6">
        <v>0.0</v>
      </c>
      <c r="F3041" s="6">
        <v>1.0</v>
      </c>
      <c r="G3041" s="7">
        <v>1.4953686E-4</v>
      </c>
      <c r="H3041" s="7">
        <v>6.986688E7</v>
      </c>
      <c r="I3041" s="6">
        <v>1.2465885</v>
      </c>
      <c r="J3041" s="6">
        <f t="shared" si="1"/>
        <v>8733360.282</v>
      </c>
      <c r="K3041" s="6"/>
    </row>
    <row r="3042">
      <c r="A3042" s="1" t="s">
        <v>2379</v>
      </c>
      <c r="B3042" s="1">
        <v>0.0</v>
      </c>
      <c r="C3042" s="1">
        <v>0.00604821</v>
      </c>
      <c r="D3042" s="6">
        <v>0.0</v>
      </c>
      <c r="E3042" s="6">
        <v>0.0</v>
      </c>
      <c r="F3042" s="6">
        <v>1.0</v>
      </c>
      <c r="G3042" s="7">
        <v>1.4953686E-4</v>
      </c>
      <c r="H3042" s="7">
        <v>6.986688E7</v>
      </c>
      <c r="I3042" s="6">
        <v>1.2465885</v>
      </c>
      <c r="J3042" s="6">
        <f t="shared" si="1"/>
        <v>8733360.282</v>
      </c>
      <c r="K3042" s="6"/>
    </row>
    <row r="3043">
      <c r="A3043" s="1" t="s">
        <v>2930</v>
      </c>
      <c r="B3043" s="1">
        <v>0.0</v>
      </c>
      <c r="C3043" s="1">
        <v>0.00604821</v>
      </c>
      <c r="D3043" s="6">
        <v>0.0</v>
      </c>
      <c r="E3043" s="6">
        <v>0.0</v>
      </c>
      <c r="F3043" s="6">
        <v>1.0</v>
      </c>
      <c r="G3043" s="7">
        <v>1.4953686E-4</v>
      </c>
      <c r="H3043" s="7">
        <v>6.986688E7</v>
      </c>
      <c r="I3043" s="6">
        <v>1.2465885</v>
      </c>
      <c r="J3043" s="6">
        <f t="shared" si="1"/>
        <v>8733360.282</v>
      </c>
      <c r="K3043" s="6"/>
    </row>
    <row r="3044">
      <c r="A3044" s="1" t="s">
        <v>3651</v>
      </c>
      <c r="B3044" s="1">
        <v>0.0</v>
      </c>
      <c r="C3044" s="1">
        <v>0.00604821</v>
      </c>
      <c r="D3044" s="6">
        <v>0.0</v>
      </c>
      <c r="E3044" s="6">
        <v>0.0</v>
      </c>
      <c r="F3044" s="6">
        <v>1.0</v>
      </c>
      <c r="G3044" s="7">
        <v>1.4953686E-4</v>
      </c>
      <c r="H3044" s="7">
        <v>6.986688E7</v>
      </c>
      <c r="I3044" s="6">
        <v>1.2465885</v>
      </c>
      <c r="J3044" s="6">
        <f t="shared" si="1"/>
        <v>8733360.282</v>
      </c>
      <c r="K3044" s="6"/>
    </row>
    <row r="3045">
      <c r="A3045" s="1" t="s">
        <v>3783</v>
      </c>
      <c r="B3045" s="1">
        <v>0.0</v>
      </c>
      <c r="C3045" s="1">
        <v>0.00604821</v>
      </c>
      <c r="D3045" s="6">
        <v>0.0</v>
      </c>
      <c r="E3045" s="6">
        <v>0.0</v>
      </c>
      <c r="F3045" s="6">
        <v>1.0</v>
      </c>
      <c r="G3045" s="7">
        <v>1.4953686E-4</v>
      </c>
      <c r="H3045" s="7">
        <v>6.986688E7</v>
      </c>
      <c r="I3045" s="6">
        <v>1.2465885</v>
      </c>
      <c r="J3045" s="6">
        <f t="shared" si="1"/>
        <v>8733360.282</v>
      </c>
      <c r="K3045" s="6"/>
    </row>
    <row r="3046">
      <c r="A3046" s="1" t="s">
        <v>3990</v>
      </c>
      <c r="B3046" s="1">
        <v>0.0</v>
      </c>
      <c r="C3046" s="1">
        <v>0.00604821</v>
      </c>
      <c r="D3046" s="6">
        <v>0.0</v>
      </c>
      <c r="E3046" s="6">
        <v>0.0</v>
      </c>
      <c r="F3046" s="6">
        <v>1.0</v>
      </c>
      <c r="G3046" s="7">
        <v>1.4953686E-4</v>
      </c>
      <c r="H3046" s="7">
        <v>6.986688E7</v>
      </c>
      <c r="I3046" s="6">
        <v>1.2465885</v>
      </c>
      <c r="J3046" s="6">
        <f t="shared" si="1"/>
        <v>8733360.282</v>
      </c>
      <c r="K3046" s="6"/>
    </row>
    <row r="3047">
      <c r="A3047" s="1" t="s">
        <v>4328</v>
      </c>
      <c r="B3047" s="1">
        <v>758.2496</v>
      </c>
      <c r="C3047" s="1">
        <v>0.006049997</v>
      </c>
      <c r="D3047" s="6">
        <v>0.0</v>
      </c>
      <c r="E3047" s="6">
        <v>0.0</v>
      </c>
      <c r="F3047" s="6">
        <v>2.0</v>
      </c>
      <c r="G3047" s="7">
        <v>1.4929633E-4</v>
      </c>
      <c r="H3047" s="7">
        <v>6.9641616E7</v>
      </c>
      <c r="I3047" s="6">
        <v>1.5733176</v>
      </c>
      <c r="J3047" s="6">
        <f t="shared" si="1"/>
        <v>8705297.229</v>
      </c>
      <c r="K3047" s="6"/>
    </row>
    <row r="3048">
      <c r="A3048" s="1" t="s">
        <v>4322</v>
      </c>
      <c r="B3048" s="1">
        <v>0.0</v>
      </c>
      <c r="C3048" s="1">
        <v>0.0060396423</v>
      </c>
      <c r="D3048" s="6">
        <v>0.0</v>
      </c>
      <c r="E3048" s="6">
        <v>0.0</v>
      </c>
      <c r="F3048" s="6">
        <v>1.0</v>
      </c>
      <c r="G3048" s="7">
        <v>1.4921931E-4</v>
      </c>
      <c r="H3048" s="7">
        <v>6.9570656E7</v>
      </c>
      <c r="I3048" s="6">
        <v>1.2465885</v>
      </c>
      <c r="J3048" s="6">
        <f t="shared" si="1"/>
        <v>8696332.282</v>
      </c>
      <c r="K3048" s="6"/>
    </row>
    <row r="3049">
      <c r="A3049" s="1" t="s">
        <v>679</v>
      </c>
      <c r="B3049" s="1">
        <v>3402.6992</v>
      </c>
      <c r="C3049" s="1">
        <v>0.006045169</v>
      </c>
      <c r="D3049" s="6">
        <v>0.0</v>
      </c>
      <c r="E3049" s="6">
        <v>0.0</v>
      </c>
      <c r="F3049" s="6">
        <v>6.0</v>
      </c>
      <c r="G3049" s="7">
        <v>1.4907392E-4</v>
      </c>
      <c r="H3049" s="7">
        <v>6.9434344E7</v>
      </c>
      <c r="I3049" s="6">
        <v>2.2461312</v>
      </c>
      <c r="J3049" s="6">
        <f t="shared" si="1"/>
        <v>8679719.369</v>
      </c>
      <c r="K3049" s="6"/>
    </row>
    <row r="3050">
      <c r="A3050" s="1" t="s">
        <v>4468</v>
      </c>
      <c r="B3050" s="1">
        <v>1524.127</v>
      </c>
      <c r="C3050" s="1">
        <v>0.0060511976</v>
      </c>
      <c r="D3050" s="6">
        <v>0.0</v>
      </c>
      <c r="E3050" s="6">
        <v>0.0</v>
      </c>
      <c r="F3050" s="6">
        <v>5.0</v>
      </c>
      <c r="G3050" s="7">
        <v>1.4905223E-4</v>
      </c>
      <c r="H3050" s="7">
        <v>6.9414776E7</v>
      </c>
      <c r="I3050" s="6">
        <v>2.132161</v>
      </c>
      <c r="J3050" s="6">
        <f t="shared" si="1"/>
        <v>8677038.408</v>
      </c>
      <c r="K3050" s="6"/>
    </row>
    <row r="3051">
      <c r="A3051" s="1" t="s">
        <v>514</v>
      </c>
      <c r="B3051" s="1">
        <v>2230.6943</v>
      </c>
      <c r="C3051" s="1">
        <v>0.006049796</v>
      </c>
      <c r="D3051" s="6">
        <v>0.0</v>
      </c>
      <c r="E3051" s="6">
        <v>0.0</v>
      </c>
      <c r="F3051" s="6">
        <v>3.0</v>
      </c>
      <c r="G3051" s="7">
        <v>1.4880678E-4</v>
      </c>
      <c r="H3051" s="7">
        <v>6.918596E7</v>
      </c>
      <c r="I3051" s="6">
        <v>1.8106025</v>
      </c>
      <c r="J3051" s="6">
        <f t="shared" si="1"/>
        <v>8648524.439</v>
      </c>
      <c r="K3051" s="6"/>
    </row>
    <row r="3052">
      <c r="A3052" s="1" t="s">
        <v>3590</v>
      </c>
      <c r="B3052" s="1">
        <v>17318.967</v>
      </c>
      <c r="C3052" s="1">
        <v>0.006054833</v>
      </c>
      <c r="D3052" s="6">
        <v>0.8</v>
      </c>
      <c r="E3052" s="6">
        <v>1.0</v>
      </c>
      <c r="F3052" s="6">
        <v>5.0</v>
      </c>
      <c r="G3052" s="7">
        <v>1.4873243E-4</v>
      </c>
      <c r="H3052" s="7">
        <v>6.9117216E7</v>
      </c>
      <c r="I3052" s="6">
        <v>2.132161</v>
      </c>
      <c r="J3052" s="6">
        <f t="shared" si="1"/>
        <v>8641817.988</v>
      </c>
      <c r="K3052" s="6"/>
    </row>
    <row r="3053">
      <c r="A3053" s="1" t="s">
        <v>431</v>
      </c>
      <c r="B3053" s="1">
        <v>907.9272</v>
      </c>
      <c r="C3053" s="1">
        <v>0.0060479846</v>
      </c>
      <c r="D3053" s="6">
        <v>0.0</v>
      </c>
      <c r="E3053" s="6">
        <v>0.0</v>
      </c>
      <c r="F3053" s="6">
        <v>2.0</v>
      </c>
      <c r="G3053" s="7">
        <v>1.4782578E-4</v>
      </c>
      <c r="H3053" s="7">
        <v>6.8276344E7</v>
      </c>
      <c r="I3053" s="6">
        <v>1.5733176</v>
      </c>
      <c r="J3053" s="6">
        <f t="shared" si="1"/>
        <v>8534656.938</v>
      </c>
      <c r="K3053" s="6"/>
    </row>
    <row r="3054">
      <c r="A3054" s="1" t="s">
        <v>2760</v>
      </c>
      <c r="B3054" s="1">
        <v>314.80148</v>
      </c>
      <c r="C3054" s="1">
        <v>0.0060409186</v>
      </c>
      <c r="D3054" s="6">
        <v>0.0</v>
      </c>
      <c r="E3054" s="6">
        <v>0.0</v>
      </c>
      <c r="F3054" s="6">
        <v>2.0</v>
      </c>
      <c r="G3054" s="7">
        <v>1.4674636E-4</v>
      </c>
      <c r="H3054" s="7">
        <v>6.7282952E7</v>
      </c>
      <c r="I3054" s="6">
        <v>1.5733176</v>
      </c>
      <c r="J3054" s="6">
        <f t="shared" si="1"/>
        <v>8410408.798</v>
      </c>
      <c r="K3054" s="6"/>
    </row>
    <row r="3055">
      <c r="A3055" s="1" t="s">
        <v>467</v>
      </c>
      <c r="B3055" s="1">
        <v>0.0</v>
      </c>
      <c r="C3055" s="1">
        <v>0.006032292</v>
      </c>
      <c r="D3055" s="6">
        <v>0.0</v>
      </c>
      <c r="E3055" s="6">
        <v>0.0</v>
      </c>
      <c r="F3055" s="6">
        <v>1.0</v>
      </c>
      <c r="G3055" s="7">
        <v>1.4664627E-4</v>
      </c>
      <c r="H3055" s="7">
        <v>6.7191024E7</v>
      </c>
      <c r="I3055" s="6">
        <v>1.2465885</v>
      </c>
      <c r="J3055" s="6">
        <f t="shared" si="1"/>
        <v>8398878.282</v>
      </c>
      <c r="K3055" s="6"/>
    </row>
    <row r="3056">
      <c r="A3056" s="1" t="s">
        <v>3693</v>
      </c>
      <c r="B3056" s="1">
        <v>2665.6863</v>
      </c>
      <c r="C3056" s="1">
        <v>0.0060536317</v>
      </c>
      <c r="D3056" s="6">
        <v>0.0</v>
      </c>
      <c r="E3056" s="6">
        <v>0.0</v>
      </c>
      <c r="F3056" s="6">
        <v>5.0</v>
      </c>
      <c r="G3056" s="7">
        <v>1.4664179E-4</v>
      </c>
      <c r="H3056" s="7">
        <v>6.7187632E7</v>
      </c>
      <c r="I3056" s="6">
        <v>2.132161</v>
      </c>
      <c r="J3056" s="6">
        <f t="shared" si="1"/>
        <v>8398788.103</v>
      </c>
      <c r="K3056" s="6"/>
    </row>
    <row r="3057">
      <c r="A3057" s="1" t="s">
        <v>2149</v>
      </c>
      <c r="B3057" s="1">
        <v>2160.199</v>
      </c>
      <c r="C3057" s="1">
        <v>0.006052688</v>
      </c>
      <c r="D3057" s="6">
        <v>0.0</v>
      </c>
      <c r="E3057" s="6">
        <v>0.0</v>
      </c>
      <c r="F3057" s="6">
        <v>3.0</v>
      </c>
      <c r="G3057" s="7">
        <v>1.4472679E-4</v>
      </c>
      <c r="H3057" s="7">
        <v>6.544424E7</v>
      </c>
      <c r="I3057" s="6">
        <v>1.8106025</v>
      </c>
      <c r="J3057" s="6">
        <f t="shared" si="1"/>
        <v>8180800.627</v>
      </c>
      <c r="K3057" s="6"/>
    </row>
    <row r="3058">
      <c r="A3058" s="1" t="s">
        <v>1258</v>
      </c>
      <c r="B3058" s="1">
        <v>296.7446</v>
      </c>
      <c r="C3058" s="1">
        <v>0.0060383184</v>
      </c>
      <c r="D3058" s="6">
        <v>0.0</v>
      </c>
      <c r="E3058" s="6">
        <v>0.0</v>
      </c>
      <c r="F3058" s="6">
        <v>2.0</v>
      </c>
      <c r="G3058" s="7">
        <v>1.4330278E-4</v>
      </c>
      <c r="H3058" s="7">
        <v>6.4162132E7</v>
      </c>
      <c r="I3058" s="6">
        <v>1.5733176</v>
      </c>
      <c r="J3058" s="6">
        <f t="shared" si="1"/>
        <v>8020304.041</v>
      </c>
      <c r="K3058" s="6"/>
    </row>
    <row r="3059">
      <c r="A3059" s="1" t="s">
        <v>2709</v>
      </c>
      <c r="B3059" s="1">
        <v>9858.135</v>
      </c>
      <c r="C3059" s="1">
        <v>0.006047888</v>
      </c>
      <c r="D3059" s="6">
        <v>0.0</v>
      </c>
      <c r="E3059" s="6">
        <v>0.0</v>
      </c>
      <c r="F3059" s="6">
        <v>3.0</v>
      </c>
      <c r="G3059" s="7">
        <v>1.4181211E-4</v>
      </c>
      <c r="H3059" s="7">
        <v>6.2834232E7</v>
      </c>
      <c r="I3059" s="6">
        <v>1.8106025</v>
      </c>
      <c r="J3059" s="6">
        <f t="shared" si="1"/>
        <v>7855511.869</v>
      </c>
      <c r="K3059" s="6"/>
    </row>
    <row r="3060">
      <c r="A3060" s="1" t="s">
        <v>1445</v>
      </c>
      <c r="B3060" s="1">
        <v>6569.966</v>
      </c>
      <c r="C3060" s="1">
        <v>0.0060468502</v>
      </c>
      <c r="D3060" s="6">
        <v>0.0</v>
      </c>
      <c r="E3060" s="6">
        <v>0.0</v>
      </c>
      <c r="F3060" s="6">
        <v>3.0</v>
      </c>
      <c r="G3060" s="7">
        <v>1.4090726E-4</v>
      </c>
      <c r="H3060" s="7">
        <v>6.2035128E7</v>
      </c>
      <c r="I3060" s="6">
        <v>1.8106025</v>
      </c>
      <c r="J3060" s="6">
        <f t="shared" si="1"/>
        <v>7755212.848</v>
      </c>
      <c r="K3060" s="6"/>
    </row>
    <row r="3061">
      <c r="A3061" s="1" t="s">
        <v>1145</v>
      </c>
      <c r="B3061" s="1">
        <v>9817.899</v>
      </c>
      <c r="C3061" s="1">
        <v>0.006047518</v>
      </c>
      <c r="D3061" s="6">
        <v>0.0</v>
      </c>
      <c r="E3061" s="6">
        <v>0.0</v>
      </c>
      <c r="F3061" s="6">
        <v>3.0</v>
      </c>
      <c r="G3061" s="7">
        <v>1.4078639E-4</v>
      </c>
      <c r="H3061" s="7">
        <v>6.1930816E7</v>
      </c>
      <c r="I3061" s="6">
        <v>1.8106025</v>
      </c>
      <c r="J3061" s="6">
        <f t="shared" si="1"/>
        <v>7742579.839</v>
      </c>
      <c r="K3061" s="6"/>
    </row>
    <row r="3062">
      <c r="A3062" s="1" t="s">
        <v>297</v>
      </c>
      <c r="B3062" s="1">
        <v>8868.136</v>
      </c>
      <c r="C3062" s="1">
        <v>0.006041055</v>
      </c>
      <c r="D3062" s="6">
        <v>0.0</v>
      </c>
      <c r="E3062" s="6">
        <v>0.0</v>
      </c>
      <c r="F3062" s="6">
        <v>3.0</v>
      </c>
      <c r="G3062" s="7">
        <v>1.4074564E-4</v>
      </c>
      <c r="H3062" s="7">
        <v>6.1894876E7</v>
      </c>
      <c r="I3062" s="6">
        <v>1.8106024</v>
      </c>
      <c r="J3062" s="6">
        <f t="shared" si="1"/>
        <v>7737968.619</v>
      </c>
      <c r="K3062" s="6"/>
    </row>
    <row r="3063">
      <c r="A3063" s="1" t="s">
        <v>1062</v>
      </c>
      <c r="B3063" s="1">
        <v>159.36928</v>
      </c>
      <c r="C3063" s="1">
        <v>0.006043594</v>
      </c>
      <c r="D3063" s="6">
        <v>0.0</v>
      </c>
      <c r="E3063" s="6">
        <v>0.0</v>
      </c>
      <c r="F3063" s="6">
        <v>2.0</v>
      </c>
      <c r="G3063" s="7">
        <v>1.4061322E-4</v>
      </c>
      <c r="H3063" s="7">
        <v>6.1777868E7</v>
      </c>
      <c r="I3063" s="6">
        <v>1.5733178</v>
      </c>
      <c r="J3063" s="6">
        <f t="shared" si="1"/>
        <v>7722253.869</v>
      </c>
      <c r="K3063" s="6"/>
    </row>
    <row r="3064">
      <c r="A3064" s="1" t="s">
        <v>3376</v>
      </c>
      <c r="B3064" s="1">
        <v>370.47192</v>
      </c>
      <c r="C3064" s="1">
        <v>0.0060488298</v>
      </c>
      <c r="D3064" s="6">
        <v>0.0</v>
      </c>
      <c r="E3064" s="6">
        <v>0.0</v>
      </c>
      <c r="F3064" s="6">
        <v>2.0</v>
      </c>
      <c r="G3064" s="7">
        <v>1.400765E-4</v>
      </c>
      <c r="H3064" s="7">
        <v>6.130808E7</v>
      </c>
      <c r="I3064" s="6">
        <v>1.5733176</v>
      </c>
      <c r="J3064" s="6">
        <f t="shared" si="1"/>
        <v>7663556.756</v>
      </c>
      <c r="K3064" s="6"/>
    </row>
    <row r="3065">
      <c r="A3065" s="1" t="s">
        <v>2885</v>
      </c>
      <c r="B3065" s="1">
        <v>6152.8906</v>
      </c>
      <c r="C3065" s="1">
        <v>0.006047494</v>
      </c>
      <c r="D3065" s="6">
        <v>0.0</v>
      </c>
      <c r="E3065" s="6">
        <v>0.0</v>
      </c>
      <c r="F3065" s="6">
        <v>2.0</v>
      </c>
      <c r="G3065" s="7">
        <v>1.3998004E-4</v>
      </c>
      <c r="H3065" s="7">
        <v>6.1221204E7</v>
      </c>
      <c r="I3065" s="6">
        <v>1.5733178</v>
      </c>
      <c r="J3065" s="6">
        <f t="shared" si="1"/>
        <v>7653420.059</v>
      </c>
      <c r="K3065" s="6"/>
    </row>
    <row r="3066">
      <c r="A3066" s="1" t="s">
        <v>2254</v>
      </c>
      <c r="B3066" s="1">
        <v>0.0</v>
      </c>
      <c r="C3066" s="1">
        <v>0.006032804</v>
      </c>
      <c r="D3066" s="6">
        <v>0.0</v>
      </c>
      <c r="E3066" s="6">
        <v>0.0</v>
      </c>
      <c r="F3066" s="6">
        <v>1.0</v>
      </c>
      <c r="G3066" s="7">
        <v>1.3971323E-4</v>
      </c>
      <c r="H3066" s="7">
        <v>6.0989416E7</v>
      </c>
      <c r="I3066" s="6">
        <v>1.2465885</v>
      </c>
      <c r="J3066" s="6">
        <f t="shared" si="1"/>
        <v>7623677.282</v>
      </c>
      <c r="K3066" s="6"/>
    </row>
    <row r="3067">
      <c r="A3067" s="1" t="s">
        <v>2306</v>
      </c>
      <c r="B3067" s="1">
        <v>8766.0</v>
      </c>
      <c r="C3067" s="1">
        <v>0.0060473327</v>
      </c>
      <c r="D3067" s="6">
        <v>0.0</v>
      </c>
      <c r="E3067" s="6">
        <v>0.0</v>
      </c>
      <c r="F3067" s="6">
        <v>2.0</v>
      </c>
      <c r="G3067" s="7">
        <v>1.3931296E-4</v>
      </c>
      <c r="H3067" s="7">
        <v>6.0639096E7</v>
      </c>
      <c r="I3067" s="6">
        <v>1.5733176</v>
      </c>
      <c r="J3067" s="6">
        <f t="shared" si="1"/>
        <v>7580983.197</v>
      </c>
      <c r="K3067" s="6"/>
    </row>
    <row r="3068">
      <c r="A3068" s="1" t="s">
        <v>2764</v>
      </c>
      <c r="B3068" s="1">
        <v>0.0</v>
      </c>
      <c r="C3068" s="1">
        <v>0.006047317</v>
      </c>
      <c r="D3068" s="6">
        <v>0.0</v>
      </c>
      <c r="E3068" s="6">
        <v>0.0</v>
      </c>
      <c r="F3068" s="6">
        <v>1.0</v>
      </c>
      <c r="G3068" s="7">
        <v>1.3920128E-4</v>
      </c>
      <c r="H3068" s="7">
        <v>6.0541908E7</v>
      </c>
      <c r="I3068" s="6">
        <v>1.2465885</v>
      </c>
      <c r="J3068" s="6">
        <f t="shared" si="1"/>
        <v>7567738.782</v>
      </c>
      <c r="K3068" s="6"/>
    </row>
    <row r="3069">
      <c r="A3069" s="1" t="s">
        <v>2124</v>
      </c>
      <c r="B3069" s="1">
        <v>0.0</v>
      </c>
      <c r="C3069" s="1">
        <v>0.0060292426</v>
      </c>
      <c r="D3069" s="6">
        <v>0.0</v>
      </c>
      <c r="E3069" s="6">
        <v>0.0</v>
      </c>
      <c r="F3069" s="6">
        <v>1.0</v>
      </c>
      <c r="G3069" s="7">
        <v>1.3798689E-4</v>
      </c>
      <c r="H3069" s="7">
        <v>5.9491172E7</v>
      </c>
      <c r="I3069" s="6">
        <v>1.2465885</v>
      </c>
      <c r="J3069" s="6">
        <f t="shared" si="1"/>
        <v>7436396.782</v>
      </c>
      <c r="K3069" s="6"/>
    </row>
    <row r="3070">
      <c r="A3070" s="1" t="s">
        <v>690</v>
      </c>
      <c r="B3070" s="1">
        <v>388.37988</v>
      </c>
      <c r="C3070" s="1">
        <v>0.0060482826</v>
      </c>
      <c r="D3070" s="6">
        <v>0.0</v>
      </c>
      <c r="E3070" s="6">
        <v>0.0</v>
      </c>
      <c r="F3070" s="6">
        <v>2.0</v>
      </c>
      <c r="G3070" s="7">
        <v>1.3787653E-4</v>
      </c>
      <c r="H3070" s="7">
        <v>5.9397516E7</v>
      </c>
      <c r="I3070" s="6">
        <v>1.5733176</v>
      </c>
      <c r="J3070" s="6">
        <f t="shared" si="1"/>
        <v>7424738.495</v>
      </c>
      <c r="K3070" s="6"/>
    </row>
    <row r="3071">
      <c r="A3071" s="1" t="s">
        <v>3654</v>
      </c>
      <c r="B3071" s="1">
        <v>742.61615</v>
      </c>
      <c r="C3071" s="1">
        <v>0.0060419063</v>
      </c>
      <c r="D3071" s="6">
        <v>0.0</v>
      </c>
      <c r="E3071" s="6">
        <v>0.0</v>
      </c>
      <c r="F3071" s="6">
        <v>2.0</v>
      </c>
      <c r="G3071" s="7">
        <v>1.3785494E-4</v>
      </c>
      <c r="H3071" s="7">
        <v>5.9377648E7</v>
      </c>
      <c r="I3071" s="6">
        <v>1.5733178</v>
      </c>
      <c r="J3071" s="6">
        <f t="shared" si="1"/>
        <v>7422299.274</v>
      </c>
      <c r="K3071" s="6"/>
    </row>
    <row r="3072">
      <c r="A3072" s="1" t="s">
        <v>2777</v>
      </c>
      <c r="B3072" s="1">
        <v>467.31674</v>
      </c>
      <c r="C3072" s="1">
        <v>0.0060397065</v>
      </c>
      <c r="D3072" s="6">
        <v>0.0</v>
      </c>
      <c r="E3072" s="6">
        <v>0.0</v>
      </c>
      <c r="F3072" s="6">
        <v>2.0</v>
      </c>
      <c r="G3072" s="7">
        <v>1.3740185E-4</v>
      </c>
      <c r="H3072" s="7">
        <v>5.8990244E7</v>
      </c>
      <c r="I3072" s="6">
        <v>1.5733176</v>
      </c>
      <c r="J3072" s="6">
        <f t="shared" si="1"/>
        <v>7373839.362</v>
      </c>
      <c r="K3072" s="6"/>
    </row>
    <row r="3073">
      <c r="A3073" s="1" t="s">
        <v>4178</v>
      </c>
      <c r="B3073" s="1">
        <v>8859.774</v>
      </c>
      <c r="C3073" s="1">
        <v>0.0060300026</v>
      </c>
      <c r="D3073" s="6">
        <v>0.0</v>
      </c>
      <c r="E3073" s="6">
        <v>0.0</v>
      </c>
      <c r="F3073" s="6">
        <v>3.0</v>
      </c>
      <c r="G3073" s="7">
        <v>1.3680238E-4</v>
      </c>
      <c r="H3073" s="7">
        <v>5.8473188E7</v>
      </c>
      <c r="I3073" s="6">
        <v>1.8106025</v>
      </c>
      <c r="J3073" s="6">
        <f t="shared" si="1"/>
        <v>7310256.574</v>
      </c>
      <c r="K3073" s="6"/>
    </row>
    <row r="3074">
      <c r="A3074" s="1" t="s">
        <v>3642</v>
      </c>
      <c r="B3074" s="1">
        <v>192.32648</v>
      </c>
      <c r="C3074" s="1">
        <v>0.0060458286</v>
      </c>
      <c r="D3074" s="6">
        <v>0.0</v>
      </c>
      <c r="E3074" s="6">
        <v>0.0</v>
      </c>
      <c r="F3074" s="6">
        <v>2.0</v>
      </c>
      <c r="G3074" s="7">
        <v>1.3670149E-4</v>
      </c>
      <c r="H3074" s="7">
        <v>5.8387092E7</v>
      </c>
      <c r="I3074" s="6">
        <v>1.5733176</v>
      </c>
      <c r="J3074" s="6">
        <f t="shared" si="1"/>
        <v>7298410.988</v>
      </c>
      <c r="K3074" s="6"/>
    </row>
    <row r="3075">
      <c r="A3075" s="1" t="s">
        <v>137</v>
      </c>
      <c r="B3075" s="1">
        <v>1898.6742</v>
      </c>
      <c r="C3075" s="1">
        <v>0.0060418905</v>
      </c>
      <c r="D3075" s="6">
        <v>0.0</v>
      </c>
      <c r="E3075" s="6">
        <v>0.0</v>
      </c>
      <c r="F3075" s="6">
        <v>2.0</v>
      </c>
      <c r="G3075" s="7">
        <v>1.3655865E-4</v>
      </c>
      <c r="H3075" s="7">
        <v>5.8266092E7</v>
      </c>
      <c r="I3075" s="6">
        <v>1.5733178</v>
      </c>
      <c r="J3075" s="6">
        <f t="shared" si="1"/>
        <v>7283499.282</v>
      </c>
      <c r="K3075" s="6"/>
    </row>
    <row r="3076">
      <c r="A3076" s="1" t="s">
        <v>561</v>
      </c>
      <c r="B3076" s="1">
        <v>0.0</v>
      </c>
      <c r="C3076" s="1">
        <v>0.006030995</v>
      </c>
      <c r="D3076" s="6">
        <v>0.0</v>
      </c>
      <c r="E3076" s="6">
        <v>0.0</v>
      </c>
      <c r="F3076" s="6">
        <v>1.0</v>
      </c>
      <c r="G3076" s="7">
        <v>1.3614373E-4</v>
      </c>
      <c r="H3076" s="7">
        <v>5.7913432E7</v>
      </c>
      <c r="I3076" s="6">
        <v>1.2465885</v>
      </c>
      <c r="J3076" s="6">
        <f t="shared" si="1"/>
        <v>7239179.282</v>
      </c>
      <c r="K3076" s="6"/>
    </row>
    <row r="3077">
      <c r="A3077" s="1" t="s">
        <v>4142</v>
      </c>
      <c r="B3077" s="1">
        <v>712.194</v>
      </c>
      <c r="C3077" s="1">
        <v>0.0060390485</v>
      </c>
      <c r="D3077" s="6">
        <v>1.0</v>
      </c>
      <c r="E3077" s="6">
        <v>1.3333334</v>
      </c>
      <c r="F3077" s="6">
        <v>4.0</v>
      </c>
      <c r="G3077" s="7">
        <v>1.360174E-4</v>
      </c>
      <c r="H3077" s="7">
        <v>5.7804464E7</v>
      </c>
      <c r="I3077" s="6">
        <v>1.990757</v>
      </c>
      <c r="J3077" s="6">
        <f t="shared" si="1"/>
        <v>7225648.066</v>
      </c>
      <c r="K3077" s="6"/>
    </row>
    <row r="3078">
      <c r="A3078" s="1" t="s">
        <v>2475</v>
      </c>
      <c r="B3078" s="1">
        <v>1051.0887</v>
      </c>
      <c r="C3078" s="1">
        <v>0.0060472204</v>
      </c>
      <c r="D3078" s="6">
        <v>0.0</v>
      </c>
      <c r="E3078" s="6">
        <v>0.0</v>
      </c>
      <c r="F3078" s="6">
        <v>2.0</v>
      </c>
      <c r="G3078" s="7">
        <v>1.3551647E-4</v>
      </c>
      <c r="H3078" s="7">
        <v>5.7381444E7</v>
      </c>
      <c r="I3078" s="6">
        <v>1.5733176</v>
      </c>
      <c r="J3078" s="6">
        <f t="shared" si="1"/>
        <v>7172812.334</v>
      </c>
      <c r="K3078" s="6"/>
    </row>
    <row r="3079">
      <c r="A3079" s="1" t="s">
        <v>3669</v>
      </c>
      <c r="B3079" s="1">
        <v>1141.1008</v>
      </c>
      <c r="C3079" s="1">
        <v>0.006042011</v>
      </c>
      <c r="D3079" s="6">
        <v>0.0</v>
      </c>
      <c r="E3079" s="6">
        <v>0.0</v>
      </c>
      <c r="F3079" s="6">
        <v>2.0</v>
      </c>
      <c r="G3079" s="7">
        <v>1.3471856E-4</v>
      </c>
      <c r="H3079" s="7">
        <v>5.670652E7</v>
      </c>
      <c r="I3079" s="6">
        <v>1.5733178</v>
      </c>
      <c r="J3079" s="6">
        <f t="shared" si="1"/>
        <v>7088458.085</v>
      </c>
      <c r="K3079" s="6"/>
    </row>
    <row r="3080">
      <c r="A3080" s="1" t="s">
        <v>2696</v>
      </c>
      <c r="B3080" s="1">
        <v>17992.531</v>
      </c>
      <c r="C3080" s="1">
        <v>0.006047832</v>
      </c>
      <c r="D3080" s="6">
        <v>0.0</v>
      </c>
      <c r="E3080" s="6">
        <v>0.0</v>
      </c>
      <c r="F3080" s="6">
        <v>4.0</v>
      </c>
      <c r="G3080" s="7">
        <v>1.3451838E-4</v>
      </c>
      <c r="H3080" s="7">
        <v>5.653744E7</v>
      </c>
      <c r="I3080" s="6">
        <v>1.990757</v>
      </c>
      <c r="J3080" s="6">
        <f t="shared" si="1"/>
        <v>7069429.816</v>
      </c>
      <c r="K3080" s="6"/>
    </row>
    <row r="3081">
      <c r="A3081" s="1" t="s">
        <v>4138</v>
      </c>
      <c r="B3081" s="1">
        <v>8766.0</v>
      </c>
      <c r="C3081" s="1">
        <v>0.0060280035</v>
      </c>
      <c r="D3081" s="6">
        <v>0.0</v>
      </c>
      <c r="E3081" s="6">
        <v>0.0</v>
      </c>
      <c r="F3081" s="6">
        <v>2.0</v>
      </c>
      <c r="G3081" s="7">
        <v>1.3451603E-4</v>
      </c>
      <c r="H3081" s="7">
        <v>5.653538E7</v>
      </c>
      <c r="I3081" s="6">
        <v>1.5733178</v>
      </c>
      <c r="J3081" s="6">
        <f t="shared" si="1"/>
        <v>7068018.697</v>
      </c>
      <c r="K3081" s="6"/>
    </row>
    <row r="3082">
      <c r="A3082" s="1" t="s">
        <v>4099</v>
      </c>
      <c r="B3082" s="1">
        <v>0.0</v>
      </c>
      <c r="C3082" s="1">
        <v>0.0060331165</v>
      </c>
      <c r="D3082" s="6">
        <v>0.0</v>
      </c>
      <c r="E3082" s="6">
        <v>0.0</v>
      </c>
      <c r="F3082" s="6">
        <v>1.0</v>
      </c>
      <c r="G3082" s="7">
        <v>1.3442627E-4</v>
      </c>
      <c r="H3082" s="7">
        <v>5.6461496E7</v>
      </c>
      <c r="I3082" s="6">
        <v>1.2465885</v>
      </c>
      <c r="J3082" s="6">
        <f t="shared" si="1"/>
        <v>7057687.282</v>
      </c>
      <c r="K3082" s="6"/>
    </row>
    <row r="3083">
      <c r="A3083" s="1" t="s">
        <v>3262</v>
      </c>
      <c r="B3083" s="1">
        <v>10683.025</v>
      </c>
      <c r="C3083" s="1">
        <v>0.00603734</v>
      </c>
      <c r="D3083" s="6">
        <v>1.5</v>
      </c>
      <c r="E3083" s="6">
        <v>2.6666667</v>
      </c>
      <c r="F3083" s="6">
        <v>4.0</v>
      </c>
      <c r="G3083" s="7">
        <v>1.3437227E-4</v>
      </c>
      <c r="H3083" s="7">
        <v>5.6415792E7</v>
      </c>
      <c r="I3083" s="6">
        <v>1.990757</v>
      </c>
      <c r="J3083" s="6">
        <f t="shared" si="1"/>
        <v>7053310.649</v>
      </c>
      <c r="K3083" s="6"/>
    </row>
    <row r="3084">
      <c r="A3084" s="1" t="s">
        <v>2375</v>
      </c>
      <c r="B3084" s="1">
        <v>3957.5232</v>
      </c>
      <c r="C3084" s="1">
        <v>0.0060465685</v>
      </c>
      <c r="D3084" s="6">
        <v>0.0</v>
      </c>
      <c r="E3084" s="6">
        <v>0.0</v>
      </c>
      <c r="F3084" s="6">
        <v>2.0</v>
      </c>
      <c r="G3084" s="7">
        <v>1.3422791E-4</v>
      </c>
      <c r="H3084" s="7">
        <v>5.629546E7</v>
      </c>
      <c r="I3084" s="6">
        <v>1.5733176</v>
      </c>
      <c r="J3084" s="6">
        <f t="shared" si="1"/>
        <v>7037427.638</v>
      </c>
      <c r="K3084" s="6"/>
    </row>
    <row r="3085">
      <c r="A3085" s="1" t="s">
        <v>2275</v>
      </c>
      <c r="B3085" s="1">
        <v>24122.514</v>
      </c>
      <c r="C3085" s="1">
        <v>0.0060424525</v>
      </c>
      <c r="D3085" s="6">
        <v>1.5</v>
      </c>
      <c r="E3085" s="6">
        <v>2.3333333</v>
      </c>
      <c r="F3085" s="6">
        <v>4.0</v>
      </c>
      <c r="G3085" s="7">
        <v>1.3380668E-4</v>
      </c>
      <c r="H3085" s="7">
        <v>5.5940772E7</v>
      </c>
      <c r="I3085" s="6">
        <v>1.990757</v>
      </c>
      <c r="J3085" s="6">
        <f t="shared" si="1"/>
        <v>6995613.043</v>
      </c>
      <c r="K3085" s="6"/>
    </row>
    <row r="3086">
      <c r="A3086" s="1" t="s">
        <v>1073</v>
      </c>
      <c r="B3086" s="1">
        <v>0.0</v>
      </c>
      <c r="C3086" s="1">
        <v>0.006037821</v>
      </c>
      <c r="D3086" s="6">
        <v>0.0</v>
      </c>
      <c r="E3086" s="6">
        <v>0.0</v>
      </c>
      <c r="F3086" s="6">
        <v>1.0</v>
      </c>
      <c r="G3086" s="7">
        <v>1.3360726E-4</v>
      </c>
      <c r="H3086" s="7">
        <v>5.577548E7</v>
      </c>
      <c r="I3086" s="6">
        <v>1.2465885</v>
      </c>
      <c r="J3086" s="6">
        <f t="shared" si="1"/>
        <v>6971935.282</v>
      </c>
      <c r="K3086" s="6"/>
    </row>
    <row r="3087">
      <c r="A3087" s="1" t="s">
        <v>16</v>
      </c>
      <c r="B3087" s="1">
        <v>0.0</v>
      </c>
      <c r="C3087" s="1">
        <v>0.006041168</v>
      </c>
      <c r="D3087" s="6">
        <v>0.0</v>
      </c>
      <c r="E3087" s="6">
        <v>0.0</v>
      </c>
      <c r="F3087" s="6">
        <v>1.0</v>
      </c>
      <c r="G3087" s="7">
        <v>1.3355081E-4</v>
      </c>
      <c r="H3087" s="7">
        <v>5.5727708E7</v>
      </c>
      <c r="I3087" s="6">
        <v>1.2465885</v>
      </c>
      <c r="J3087" s="6">
        <f t="shared" si="1"/>
        <v>6965963.782</v>
      </c>
      <c r="K3087" s="6"/>
    </row>
    <row r="3088">
      <c r="A3088" s="1" t="s">
        <v>28</v>
      </c>
      <c r="B3088" s="1">
        <v>0.0</v>
      </c>
      <c r="C3088" s="1">
        <v>0.006041168</v>
      </c>
      <c r="D3088" s="6">
        <v>0.0</v>
      </c>
      <c r="E3088" s="6">
        <v>0.0</v>
      </c>
      <c r="F3088" s="6">
        <v>1.0</v>
      </c>
      <c r="G3088" s="7">
        <v>1.3355081E-4</v>
      </c>
      <c r="H3088" s="7">
        <v>5.5727708E7</v>
      </c>
      <c r="I3088" s="6">
        <v>1.2465885</v>
      </c>
      <c r="J3088" s="6">
        <f t="shared" si="1"/>
        <v>6965963.782</v>
      </c>
      <c r="K3088" s="6"/>
    </row>
    <row r="3089">
      <c r="A3089" s="1" t="s">
        <v>2766</v>
      </c>
      <c r="B3089" s="1">
        <v>0.0</v>
      </c>
      <c r="C3089" s="1">
        <v>0.006041168</v>
      </c>
      <c r="D3089" s="6">
        <v>0.0</v>
      </c>
      <c r="E3089" s="6">
        <v>0.0</v>
      </c>
      <c r="F3089" s="6">
        <v>1.0</v>
      </c>
      <c r="G3089" s="7">
        <v>1.3355081E-4</v>
      </c>
      <c r="H3089" s="7">
        <v>5.5727708E7</v>
      </c>
      <c r="I3089" s="6">
        <v>1.2465885</v>
      </c>
      <c r="J3089" s="6">
        <f t="shared" si="1"/>
        <v>6965963.782</v>
      </c>
      <c r="K3089" s="6"/>
    </row>
    <row r="3090">
      <c r="A3090" s="1" t="s">
        <v>2865</v>
      </c>
      <c r="B3090" s="1">
        <v>0.0</v>
      </c>
      <c r="C3090" s="1">
        <v>0.006041168</v>
      </c>
      <c r="D3090" s="6">
        <v>0.0</v>
      </c>
      <c r="E3090" s="6">
        <v>0.0</v>
      </c>
      <c r="F3090" s="6">
        <v>1.0</v>
      </c>
      <c r="G3090" s="7">
        <v>1.3355081E-4</v>
      </c>
      <c r="H3090" s="7">
        <v>5.5727708E7</v>
      </c>
      <c r="I3090" s="6">
        <v>1.2465885</v>
      </c>
      <c r="J3090" s="6">
        <f t="shared" si="1"/>
        <v>6965963.782</v>
      </c>
      <c r="K3090" s="6"/>
    </row>
    <row r="3091">
      <c r="A3091" s="1" t="s">
        <v>4460</v>
      </c>
      <c r="B3091" s="1">
        <v>6510.921</v>
      </c>
      <c r="C3091" s="1">
        <v>0.0060464963</v>
      </c>
      <c r="D3091" s="6">
        <v>0.0</v>
      </c>
      <c r="E3091" s="6">
        <v>0.0</v>
      </c>
      <c r="F3091" s="6">
        <v>2.0</v>
      </c>
      <c r="G3091" s="7">
        <v>1.3353143E-4</v>
      </c>
      <c r="H3091" s="7">
        <v>5.5712756E7</v>
      </c>
      <c r="I3091" s="6">
        <v>1.5733176</v>
      </c>
      <c r="J3091" s="6">
        <f t="shared" si="1"/>
        <v>6964908.813</v>
      </c>
      <c r="K3091" s="6"/>
    </row>
    <row r="3092">
      <c r="A3092" s="1" t="s">
        <v>683</v>
      </c>
      <c r="B3092" s="1">
        <v>0.0</v>
      </c>
      <c r="C3092" s="1">
        <v>0.0060419706</v>
      </c>
      <c r="D3092" s="6">
        <v>0.0</v>
      </c>
      <c r="E3092" s="6">
        <v>0.0</v>
      </c>
      <c r="F3092" s="6">
        <v>1.0</v>
      </c>
      <c r="G3092" s="7">
        <v>1.3344317E-4</v>
      </c>
      <c r="H3092" s="7">
        <v>5.5637224E7</v>
      </c>
      <c r="I3092" s="6">
        <v>1.2465885</v>
      </c>
      <c r="J3092" s="6">
        <f t="shared" si="1"/>
        <v>6954653.282</v>
      </c>
      <c r="K3092" s="6"/>
    </row>
    <row r="3093">
      <c r="A3093" s="1" t="s">
        <v>1439</v>
      </c>
      <c r="B3093" s="1">
        <v>0.0</v>
      </c>
      <c r="C3093" s="1">
        <v>0.0060419706</v>
      </c>
      <c r="D3093" s="6">
        <v>0.0</v>
      </c>
      <c r="E3093" s="6">
        <v>0.0</v>
      </c>
      <c r="F3093" s="6">
        <v>1.0</v>
      </c>
      <c r="G3093" s="7">
        <v>1.3344317E-4</v>
      </c>
      <c r="H3093" s="7">
        <v>5.5637224E7</v>
      </c>
      <c r="I3093" s="6">
        <v>1.2465885</v>
      </c>
      <c r="J3093" s="6">
        <f t="shared" si="1"/>
        <v>6954653.282</v>
      </c>
      <c r="K3093" s="6"/>
    </row>
    <row r="3094">
      <c r="A3094" s="1" t="s">
        <v>4141</v>
      </c>
      <c r="B3094" s="1">
        <v>0.0</v>
      </c>
      <c r="C3094" s="1">
        <v>0.0060419706</v>
      </c>
      <c r="D3094" s="6">
        <v>0.0</v>
      </c>
      <c r="E3094" s="6">
        <v>0.0</v>
      </c>
      <c r="F3094" s="6">
        <v>1.0</v>
      </c>
      <c r="G3094" s="7">
        <v>1.3344317E-4</v>
      </c>
      <c r="H3094" s="7">
        <v>5.5637224E7</v>
      </c>
      <c r="I3094" s="6">
        <v>1.2465885</v>
      </c>
      <c r="J3094" s="6">
        <f t="shared" si="1"/>
        <v>6954653.282</v>
      </c>
      <c r="K3094" s="6"/>
    </row>
    <row r="3095">
      <c r="A3095" s="1" t="s">
        <v>4327</v>
      </c>
      <c r="B3095" s="1">
        <v>0.0</v>
      </c>
      <c r="C3095" s="1">
        <v>0.0060419706</v>
      </c>
      <c r="D3095" s="6">
        <v>0.0</v>
      </c>
      <c r="E3095" s="6">
        <v>0.0</v>
      </c>
      <c r="F3095" s="6">
        <v>1.0</v>
      </c>
      <c r="G3095" s="7">
        <v>1.3344317E-4</v>
      </c>
      <c r="H3095" s="7">
        <v>5.5637224E7</v>
      </c>
      <c r="I3095" s="6">
        <v>1.2465885</v>
      </c>
      <c r="J3095" s="6">
        <f t="shared" si="1"/>
        <v>6954653.282</v>
      </c>
      <c r="K3095" s="6"/>
    </row>
    <row r="3096">
      <c r="A3096" s="1" t="s">
        <v>4230</v>
      </c>
      <c r="B3096" s="1">
        <v>0.0</v>
      </c>
      <c r="C3096" s="1">
        <v>0.0060497075</v>
      </c>
      <c r="D3096" s="6">
        <v>1.0</v>
      </c>
      <c r="E3096" s="6">
        <v>2.0</v>
      </c>
      <c r="F3096" s="6">
        <v>2.0</v>
      </c>
      <c r="G3096" s="7">
        <v>1.3340956E-4</v>
      </c>
      <c r="H3096" s="7">
        <v>5.5609156E7</v>
      </c>
      <c r="I3096" s="6">
        <v>1.5733176</v>
      </c>
      <c r="J3096" s="6">
        <f t="shared" si="1"/>
        <v>6951145.322</v>
      </c>
      <c r="K3096" s="6"/>
    </row>
    <row r="3097">
      <c r="A3097" s="1" t="s">
        <v>1046</v>
      </c>
      <c r="B3097" s="1">
        <v>0.0</v>
      </c>
      <c r="C3097" s="1">
        <v>0.006046416</v>
      </c>
      <c r="D3097" s="6">
        <v>0.0</v>
      </c>
      <c r="E3097" s="6">
        <v>0.0</v>
      </c>
      <c r="F3097" s="6">
        <v>1.0</v>
      </c>
      <c r="G3097" s="7">
        <v>1.3338806E-4</v>
      </c>
      <c r="H3097" s="7">
        <v>5.559318E7</v>
      </c>
      <c r="I3097" s="6">
        <v>1.2465885</v>
      </c>
      <c r="J3097" s="6">
        <f t="shared" si="1"/>
        <v>6949147.782</v>
      </c>
      <c r="K3097" s="6"/>
    </row>
    <row r="3098">
      <c r="A3098" s="1" t="s">
        <v>1158</v>
      </c>
      <c r="B3098" s="1">
        <v>0.0</v>
      </c>
      <c r="C3098" s="1">
        <v>0.006046416</v>
      </c>
      <c r="D3098" s="6">
        <v>0.0</v>
      </c>
      <c r="E3098" s="6">
        <v>0.0</v>
      </c>
      <c r="F3098" s="6">
        <v>1.0</v>
      </c>
      <c r="G3098" s="7">
        <v>1.3338806E-4</v>
      </c>
      <c r="H3098" s="7">
        <v>5.559318E7</v>
      </c>
      <c r="I3098" s="6">
        <v>1.2465885</v>
      </c>
      <c r="J3098" s="6">
        <f t="shared" si="1"/>
        <v>6949147.782</v>
      </c>
      <c r="K3098" s="6"/>
    </row>
    <row r="3099">
      <c r="A3099" s="1" t="s">
        <v>1227</v>
      </c>
      <c r="B3099" s="1">
        <v>0.0</v>
      </c>
      <c r="C3099" s="1">
        <v>0.006046416</v>
      </c>
      <c r="D3099" s="6">
        <v>0.0</v>
      </c>
      <c r="E3099" s="6">
        <v>0.0</v>
      </c>
      <c r="F3099" s="6">
        <v>1.0</v>
      </c>
      <c r="G3099" s="7">
        <v>1.3338806E-4</v>
      </c>
      <c r="H3099" s="7">
        <v>5.559318E7</v>
      </c>
      <c r="I3099" s="6">
        <v>1.2465885</v>
      </c>
      <c r="J3099" s="6">
        <f t="shared" si="1"/>
        <v>6949147.782</v>
      </c>
      <c r="K3099" s="6"/>
    </row>
    <row r="3100">
      <c r="A3100" s="1" t="s">
        <v>3978</v>
      </c>
      <c r="B3100" s="1">
        <v>0.0</v>
      </c>
      <c r="C3100" s="1">
        <v>0.006046416</v>
      </c>
      <c r="D3100" s="6">
        <v>0.0</v>
      </c>
      <c r="E3100" s="6">
        <v>0.0</v>
      </c>
      <c r="F3100" s="6">
        <v>1.0</v>
      </c>
      <c r="G3100" s="7">
        <v>1.3338806E-4</v>
      </c>
      <c r="H3100" s="7">
        <v>5.559318E7</v>
      </c>
      <c r="I3100" s="6">
        <v>1.2465885</v>
      </c>
      <c r="J3100" s="6">
        <f t="shared" si="1"/>
        <v>6949147.782</v>
      </c>
      <c r="K3100" s="6"/>
    </row>
    <row r="3101">
      <c r="A3101" s="1" t="s">
        <v>4004</v>
      </c>
      <c r="B3101" s="1">
        <v>0.0</v>
      </c>
      <c r="C3101" s="1">
        <v>0.006046416</v>
      </c>
      <c r="D3101" s="6">
        <v>0.0</v>
      </c>
      <c r="E3101" s="6">
        <v>0.0</v>
      </c>
      <c r="F3101" s="6">
        <v>1.0</v>
      </c>
      <c r="G3101" s="7">
        <v>1.3338806E-4</v>
      </c>
      <c r="H3101" s="7">
        <v>5.559318E7</v>
      </c>
      <c r="I3101" s="6">
        <v>1.2465885</v>
      </c>
      <c r="J3101" s="6">
        <f t="shared" si="1"/>
        <v>6949147.782</v>
      </c>
      <c r="K3101" s="6"/>
    </row>
    <row r="3102">
      <c r="A3102" s="1" t="s">
        <v>4419</v>
      </c>
      <c r="B3102" s="1">
        <v>0.0</v>
      </c>
      <c r="C3102" s="1">
        <v>0.006046416</v>
      </c>
      <c r="D3102" s="6">
        <v>0.0</v>
      </c>
      <c r="E3102" s="6">
        <v>0.0</v>
      </c>
      <c r="F3102" s="6">
        <v>1.0</v>
      </c>
      <c r="G3102" s="7">
        <v>1.3338806E-4</v>
      </c>
      <c r="H3102" s="7">
        <v>5.559318E7</v>
      </c>
      <c r="I3102" s="6">
        <v>1.2465885</v>
      </c>
      <c r="J3102" s="6">
        <f t="shared" si="1"/>
        <v>6949147.782</v>
      </c>
      <c r="K3102" s="6"/>
    </row>
    <row r="3103">
      <c r="A3103" s="1" t="s">
        <v>2304</v>
      </c>
      <c r="B3103" s="1">
        <v>376.0097</v>
      </c>
      <c r="C3103" s="1">
        <v>0.006032516</v>
      </c>
      <c r="D3103" s="6">
        <v>0.6666667</v>
      </c>
      <c r="E3103" s="6">
        <v>1.0</v>
      </c>
      <c r="F3103" s="6">
        <v>3.0</v>
      </c>
      <c r="G3103" s="7">
        <v>1.3269478E-4</v>
      </c>
      <c r="H3103" s="7">
        <v>5.501516E7</v>
      </c>
      <c r="I3103" s="6">
        <v>1.8106025</v>
      </c>
      <c r="J3103" s="6">
        <f t="shared" si="1"/>
        <v>6876942.812</v>
      </c>
      <c r="K3103" s="6"/>
    </row>
    <row r="3104">
      <c r="A3104" s="1" t="s">
        <v>2347</v>
      </c>
      <c r="B3104" s="1">
        <v>812.26025</v>
      </c>
      <c r="C3104" s="1">
        <v>0.006053567</v>
      </c>
      <c r="D3104" s="6">
        <v>0.0</v>
      </c>
      <c r="E3104" s="6">
        <v>0.0</v>
      </c>
      <c r="F3104" s="6">
        <v>2.0</v>
      </c>
      <c r="G3104" s="7">
        <v>1.3193746E-4</v>
      </c>
      <c r="H3104" s="7">
        <v>5.4390948E7</v>
      </c>
      <c r="I3104" s="6">
        <v>1.5733176</v>
      </c>
      <c r="J3104" s="6">
        <f t="shared" si="1"/>
        <v>6798970.48</v>
      </c>
      <c r="K3104" s="6"/>
    </row>
    <row r="3105">
      <c r="A3105" s="1" t="s">
        <v>3248</v>
      </c>
      <c r="B3105" s="1">
        <v>2913.0828</v>
      </c>
      <c r="C3105" s="1">
        <v>0.006045989</v>
      </c>
      <c r="D3105" s="6">
        <v>0.5</v>
      </c>
      <c r="E3105" s="6">
        <v>0.6666667</v>
      </c>
      <c r="F3105" s="6">
        <v>4.0</v>
      </c>
      <c r="G3105" s="7">
        <v>1.3127166E-4</v>
      </c>
      <c r="H3105" s="7">
        <v>5.3840876E7</v>
      </c>
      <c r="I3105" s="6">
        <v>1.990757</v>
      </c>
      <c r="J3105" s="6">
        <f t="shared" si="1"/>
        <v>6730474.531</v>
      </c>
      <c r="K3105" s="6"/>
    </row>
    <row r="3106">
      <c r="A3106" s="1" t="s">
        <v>1262</v>
      </c>
      <c r="B3106" s="1">
        <v>0.0</v>
      </c>
      <c r="C3106" s="1">
        <v>0.0060332767</v>
      </c>
      <c r="D3106" s="6">
        <v>0.0</v>
      </c>
      <c r="E3106" s="6">
        <v>0.0</v>
      </c>
      <c r="F3106" s="6">
        <v>1.0</v>
      </c>
      <c r="G3106" s="7">
        <v>1.3092996E-4</v>
      </c>
      <c r="H3106" s="7">
        <v>5.3561424E7</v>
      </c>
      <c r="I3106" s="6">
        <v>1.2465885</v>
      </c>
      <c r="J3106" s="6">
        <f t="shared" si="1"/>
        <v>6695178.282</v>
      </c>
      <c r="K3106" s="6"/>
    </row>
    <row r="3107">
      <c r="A3107" s="1" t="s">
        <v>2139</v>
      </c>
      <c r="B3107" s="1">
        <v>0.0</v>
      </c>
      <c r="C3107" s="1">
        <v>0.0060332767</v>
      </c>
      <c r="D3107" s="6">
        <v>0.0</v>
      </c>
      <c r="E3107" s="6">
        <v>0.0</v>
      </c>
      <c r="F3107" s="6">
        <v>1.0</v>
      </c>
      <c r="G3107" s="7">
        <v>1.3092996E-4</v>
      </c>
      <c r="H3107" s="7">
        <v>5.3561424E7</v>
      </c>
      <c r="I3107" s="6">
        <v>1.2465885</v>
      </c>
      <c r="J3107" s="6">
        <f t="shared" si="1"/>
        <v>6695178.282</v>
      </c>
      <c r="K3107" s="6"/>
    </row>
    <row r="3108">
      <c r="A3108" s="1" t="s">
        <v>3042</v>
      </c>
      <c r="B3108" s="1">
        <v>0.0</v>
      </c>
      <c r="C3108" s="1">
        <v>0.0060332767</v>
      </c>
      <c r="D3108" s="6">
        <v>0.0</v>
      </c>
      <c r="E3108" s="6">
        <v>0.0</v>
      </c>
      <c r="F3108" s="6">
        <v>1.0</v>
      </c>
      <c r="G3108" s="7">
        <v>1.3092996E-4</v>
      </c>
      <c r="H3108" s="7">
        <v>5.3561424E7</v>
      </c>
      <c r="I3108" s="6">
        <v>1.2465885</v>
      </c>
      <c r="J3108" s="6">
        <f t="shared" si="1"/>
        <v>6695178.282</v>
      </c>
      <c r="K3108" s="6"/>
    </row>
    <row r="3109">
      <c r="A3109" s="1" t="s">
        <v>1025</v>
      </c>
      <c r="B3109" s="1">
        <v>557.0833</v>
      </c>
      <c r="C3109" s="1">
        <v>0.006047413</v>
      </c>
      <c r="D3109" s="6">
        <v>0.0</v>
      </c>
      <c r="E3109" s="6">
        <v>0.0</v>
      </c>
      <c r="F3109" s="6">
        <v>2.0</v>
      </c>
      <c r="G3109" s="7">
        <v>1.3039996E-4</v>
      </c>
      <c r="H3109" s="7">
        <v>5.3128276E7</v>
      </c>
      <c r="I3109" s="6">
        <v>1.5733176</v>
      </c>
      <c r="J3109" s="6">
        <f t="shared" si="1"/>
        <v>6641104.583</v>
      </c>
      <c r="K3109" s="6"/>
    </row>
    <row r="3110">
      <c r="A3110" s="1" t="s">
        <v>4062</v>
      </c>
      <c r="B3110" s="1">
        <v>0.0</v>
      </c>
      <c r="C3110" s="1">
        <v>0.00602678</v>
      </c>
      <c r="D3110" s="6">
        <v>0.0</v>
      </c>
      <c r="E3110" s="6">
        <v>0.0</v>
      </c>
      <c r="F3110" s="6">
        <v>1.0</v>
      </c>
      <c r="G3110" s="7">
        <v>1.302651E-4</v>
      </c>
      <c r="H3110" s="7">
        <v>5.3018444E7</v>
      </c>
      <c r="I3110" s="6">
        <v>1.2465885</v>
      </c>
      <c r="J3110" s="6">
        <f t="shared" si="1"/>
        <v>6627305.782</v>
      </c>
      <c r="K3110" s="6"/>
    </row>
    <row r="3111">
      <c r="A3111" s="1" t="s">
        <v>2649</v>
      </c>
      <c r="B3111" s="1">
        <v>1455.0443</v>
      </c>
      <c r="C3111" s="1">
        <v>0.0060421876</v>
      </c>
      <c r="D3111" s="6">
        <v>0.0</v>
      </c>
      <c r="E3111" s="6">
        <v>0.0</v>
      </c>
      <c r="F3111" s="6">
        <v>3.0</v>
      </c>
      <c r="G3111" s="7">
        <v>1.2973651E-4</v>
      </c>
      <c r="H3111" s="7">
        <v>5.258952E7</v>
      </c>
      <c r="I3111" s="6">
        <v>1.8106024</v>
      </c>
      <c r="J3111" s="6">
        <f t="shared" si="1"/>
        <v>6573872.483</v>
      </c>
      <c r="K3111" s="6"/>
    </row>
    <row r="3112">
      <c r="A3112" s="1" t="s">
        <v>1953</v>
      </c>
      <c r="B3112" s="1">
        <v>3099.1758</v>
      </c>
      <c r="C3112" s="1">
        <v>0.00604644</v>
      </c>
      <c r="D3112" s="6">
        <v>0.8</v>
      </c>
      <c r="E3112" s="6">
        <v>1.0</v>
      </c>
      <c r="F3112" s="6">
        <v>5.0</v>
      </c>
      <c r="G3112" s="7">
        <v>1.2942545E-4</v>
      </c>
      <c r="H3112" s="7">
        <v>5.233838E7</v>
      </c>
      <c r="I3112" s="6">
        <v>2.132161</v>
      </c>
      <c r="J3112" s="6">
        <f t="shared" si="1"/>
        <v>6542686.014</v>
      </c>
      <c r="K3112" s="6"/>
    </row>
    <row r="3113">
      <c r="A3113" s="1" t="s">
        <v>1286</v>
      </c>
      <c r="B3113" s="1">
        <v>576.9564</v>
      </c>
      <c r="C3113" s="1">
        <v>0.0060403566</v>
      </c>
      <c r="D3113" s="6">
        <v>0.0</v>
      </c>
      <c r="E3113" s="6">
        <v>0.0</v>
      </c>
      <c r="F3113" s="6">
        <v>2.0</v>
      </c>
      <c r="G3113" s="7">
        <v>1.293194E-4</v>
      </c>
      <c r="H3113" s="7">
        <v>5.225448E7</v>
      </c>
      <c r="I3113" s="6">
        <v>1.5733176</v>
      </c>
      <c r="J3113" s="6">
        <f t="shared" si="1"/>
        <v>6531882.567</v>
      </c>
      <c r="K3113" s="6"/>
    </row>
    <row r="3114">
      <c r="A3114" s="1" t="s">
        <v>2913</v>
      </c>
      <c r="B3114" s="1">
        <v>3405.213</v>
      </c>
      <c r="C3114" s="1">
        <v>0.006052334</v>
      </c>
      <c r="D3114" s="6">
        <v>0.0</v>
      </c>
      <c r="E3114" s="6">
        <v>0.0</v>
      </c>
      <c r="F3114" s="6">
        <v>6.0</v>
      </c>
      <c r="G3114" s="7">
        <v>1.291473E-4</v>
      </c>
      <c r="H3114" s="7">
        <v>5.211338E7</v>
      </c>
      <c r="I3114" s="6">
        <v>2.2461312</v>
      </c>
      <c r="J3114" s="6">
        <f t="shared" si="1"/>
        <v>6514599.183</v>
      </c>
      <c r="K3114" s="6"/>
    </row>
    <row r="3115">
      <c r="A3115" s="1" t="s">
        <v>1997</v>
      </c>
      <c r="B3115" s="1">
        <v>711.7937</v>
      </c>
      <c r="C3115" s="1">
        <v>0.0060386234</v>
      </c>
      <c r="D3115" s="6">
        <v>0.0</v>
      </c>
      <c r="E3115" s="6">
        <v>0.0</v>
      </c>
      <c r="F3115" s="6">
        <v>2.0</v>
      </c>
      <c r="G3115" s="7">
        <v>1.2911165E-4</v>
      </c>
      <c r="H3115" s="7">
        <v>5.2085048E7</v>
      </c>
      <c r="I3115" s="6">
        <v>1.5733176</v>
      </c>
      <c r="J3115" s="6">
        <f t="shared" si="1"/>
        <v>6510720.422</v>
      </c>
      <c r="K3115" s="6"/>
    </row>
    <row r="3116">
      <c r="A3116" s="1" t="s">
        <v>3608</v>
      </c>
      <c r="B3116" s="1">
        <v>270.8514</v>
      </c>
      <c r="C3116" s="1">
        <v>0.006045177</v>
      </c>
      <c r="D3116" s="6">
        <v>0.0</v>
      </c>
      <c r="E3116" s="6">
        <v>0.0</v>
      </c>
      <c r="F3116" s="6">
        <v>2.0</v>
      </c>
      <c r="G3116" s="7">
        <v>1.282433E-4</v>
      </c>
      <c r="H3116" s="7">
        <v>5.138538E7</v>
      </c>
      <c r="I3116" s="6">
        <v>1.5733176</v>
      </c>
      <c r="J3116" s="6">
        <f t="shared" si="1"/>
        <v>6423206.804</v>
      </c>
      <c r="K3116" s="6"/>
    </row>
    <row r="3117">
      <c r="A3117" s="1" t="s">
        <v>4041</v>
      </c>
      <c r="B3117" s="1">
        <v>23117.543</v>
      </c>
      <c r="C3117" s="1">
        <v>0.006047872</v>
      </c>
      <c r="D3117" s="6">
        <v>0.4</v>
      </c>
      <c r="E3117" s="6">
        <v>1.25</v>
      </c>
      <c r="F3117" s="6">
        <v>5.0</v>
      </c>
      <c r="G3117" s="7">
        <v>1.2806253E-4</v>
      </c>
      <c r="H3117" s="7">
        <v>5.1240872E7</v>
      </c>
      <c r="I3117" s="6">
        <v>2.132161</v>
      </c>
      <c r="J3117" s="6">
        <f t="shared" si="1"/>
        <v>6407999.791</v>
      </c>
      <c r="K3117" s="6"/>
    </row>
    <row r="3118">
      <c r="A3118" s="1" t="s">
        <v>308</v>
      </c>
      <c r="B3118" s="1">
        <v>0.0</v>
      </c>
      <c r="C3118" s="1">
        <v>0.006023146</v>
      </c>
      <c r="D3118" s="6">
        <v>0.0</v>
      </c>
      <c r="E3118" s="6">
        <v>0.0</v>
      </c>
      <c r="F3118" s="6">
        <v>1.0</v>
      </c>
      <c r="G3118" s="7">
        <v>1.2803737E-4</v>
      </c>
      <c r="H3118" s="7">
        <v>5.122042E7</v>
      </c>
      <c r="I3118" s="6">
        <v>1.2465885</v>
      </c>
      <c r="J3118" s="6">
        <f t="shared" si="1"/>
        <v>6402552.782</v>
      </c>
      <c r="K3118" s="6"/>
    </row>
    <row r="3119">
      <c r="A3119" s="1" t="s">
        <v>3570</v>
      </c>
      <c r="B3119" s="1">
        <v>1986.8956</v>
      </c>
      <c r="C3119" s="1">
        <v>0.0060463273</v>
      </c>
      <c r="D3119" s="6">
        <v>0.0</v>
      </c>
      <c r="E3119" s="6">
        <v>0.0</v>
      </c>
      <c r="F3119" s="6">
        <v>3.0</v>
      </c>
      <c r="G3119" s="7">
        <v>1.276569E-4</v>
      </c>
      <c r="H3119" s="7">
        <v>5.091648E7</v>
      </c>
      <c r="I3119" s="6">
        <v>1.8106025</v>
      </c>
      <c r="J3119" s="6">
        <f t="shared" si="1"/>
        <v>6364808.964</v>
      </c>
      <c r="K3119" s="6"/>
    </row>
    <row r="3120">
      <c r="A3120" s="1" t="s">
        <v>2701</v>
      </c>
      <c r="B3120" s="1">
        <v>657.70734</v>
      </c>
      <c r="C3120" s="1">
        <v>0.0060506496</v>
      </c>
      <c r="D3120" s="6">
        <v>0.0</v>
      </c>
      <c r="E3120" s="6">
        <v>0.0</v>
      </c>
      <c r="F3120" s="6">
        <v>2.0</v>
      </c>
      <c r="G3120" s="7">
        <v>1.267679E-4</v>
      </c>
      <c r="H3120" s="7">
        <v>5.0210928E7</v>
      </c>
      <c r="I3120" s="6">
        <v>1.5733176</v>
      </c>
      <c r="J3120" s="6">
        <f t="shared" si="1"/>
        <v>6276448.661</v>
      </c>
      <c r="K3120" s="6"/>
    </row>
    <row r="3121">
      <c r="A3121" s="1" t="s">
        <v>68</v>
      </c>
      <c r="B3121" s="1">
        <v>192.03894</v>
      </c>
      <c r="C3121" s="1">
        <v>0.0060397866</v>
      </c>
      <c r="D3121" s="6">
        <v>0.0</v>
      </c>
      <c r="E3121" s="6">
        <v>0.0</v>
      </c>
      <c r="F3121" s="6">
        <v>2.0</v>
      </c>
      <c r="G3121" s="7">
        <v>1.2580033E-4</v>
      </c>
      <c r="H3121" s="7">
        <v>4.9446392E7</v>
      </c>
      <c r="I3121" s="6">
        <v>1.5733178</v>
      </c>
      <c r="J3121" s="6">
        <f t="shared" si="1"/>
        <v>6180823.452</v>
      </c>
      <c r="K3121" s="6"/>
    </row>
    <row r="3122">
      <c r="A3122" s="1" t="s">
        <v>3230</v>
      </c>
      <c r="B3122" s="1">
        <v>0.0</v>
      </c>
      <c r="C3122" s="1">
        <v>0.006037781</v>
      </c>
      <c r="D3122" s="6">
        <v>0.0</v>
      </c>
      <c r="E3122" s="6">
        <v>0.0</v>
      </c>
      <c r="F3122" s="6">
        <v>1.0</v>
      </c>
      <c r="G3122" s="7">
        <v>1.2577539E-4</v>
      </c>
      <c r="H3122" s="7">
        <v>4.942814E7</v>
      </c>
      <c r="I3122" s="6">
        <v>1.2465885</v>
      </c>
      <c r="J3122" s="6">
        <f t="shared" si="1"/>
        <v>6178517.782</v>
      </c>
      <c r="K3122" s="6"/>
    </row>
    <row r="3123">
      <c r="A3123" s="1" t="s">
        <v>2349</v>
      </c>
      <c r="B3123" s="1">
        <v>217.37442</v>
      </c>
      <c r="C3123" s="1">
        <v>0.0060352953</v>
      </c>
      <c r="D3123" s="6">
        <v>0.0</v>
      </c>
      <c r="E3123" s="6">
        <v>0.0</v>
      </c>
      <c r="F3123" s="6">
        <v>3.0</v>
      </c>
      <c r="G3123" s="7">
        <v>1.2557866E-4</v>
      </c>
      <c r="H3123" s="7">
        <v>4.9272264E7</v>
      </c>
      <c r="I3123" s="6">
        <v>1.8106025</v>
      </c>
      <c r="J3123" s="6">
        <f t="shared" si="1"/>
        <v>6159060.774</v>
      </c>
      <c r="K3123" s="6"/>
    </row>
    <row r="3124">
      <c r="A3124" s="1" t="s">
        <v>4360</v>
      </c>
      <c r="B3124" s="1">
        <v>8802.9</v>
      </c>
      <c r="C3124" s="1">
        <v>0.006045732</v>
      </c>
      <c r="D3124" s="6">
        <v>1.0</v>
      </c>
      <c r="E3124" s="6">
        <v>1.3333334</v>
      </c>
      <c r="F3124" s="6">
        <v>4.0</v>
      </c>
      <c r="G3124" s="7">
        <v>1.2471866E-4</v>
      </c>
      <c r="H3124" s="7">
        <v>4.8599756E7</v>
      </c>
      <c r="I3124" s="6">
        <v>1.990757</v>
      </c>
      <c r="J3124" s="6">
        <f t="shared" si="1"/>
        <v>6076070.904</v>
      </c>
      <c r="K3124" s="6"/>
    </row>
    <row r="3125">
      <c r="A3125" s="1" t="s">
        <v>2357</v>
      </c>
      <c r="B3125" s="1">
        <v>0.0</v>
      </c>
      <c r="C3125" s="1">
        <v>0.006035464</v>
      </c>
      <c r="D3125" s="6">
        <v>0.0</v>
      </c>
      <c r="E3125" s="6">
        <v>0.0</v>
      </c>
      <c r="F3125" s="6">
        <v>1.0</v>
      </c>
      <c r="G3125" s="7">
        <v>1.237565E-4</v>
      </c>
      <c r="H3125" s="7">
        <v>4.7853164E7</v>
      </c>
      <c r="I3125" s="6">
        <v>1.2465885</v>
      </c>
      <c r="J3125" s="6">
        <f t="shared" si="1"/>
        <v>5981645.782</v>
      </c>
      <c r="K3125" s="6"/>
    </row>
    <row r="3126">
      <c r="A3126" s="1" t="s">
        <v>2901</v>
      </c>
      <c r="B3126" s="1">
        <v>0.0</v>
      </c>
      <c r="C3126" s="1">
        <v>0.006035464</v>
      </c>
      <c r="D3126" s="6">
        <v>0.0</v>
      </c>
      <c r="E3126" s="6">
        <v>0.0</v>
      </c>
      <c r="F3126" s="6">
        <v>1.0</v>
      </c>
      <c r="G3126" s="7">
        <v>1.237565E-4</v>
      </c>
      <c r="H3126" s="7">
        <v>4.7853164E7</v>
      </c>
      <c r="I3126" s="6">
        <v>1.2465885</v>
      </c>
      <c r="J3126" s="6">
        <f t="shared" si="1"/>
        <v>5981645.782</v>
      </c>
      <c r="K3126" s="6"/>
    </row>
    <row r="3127">
      <c r="A3127" s="1" t="s">
        <v>3458</v>
      </c>
      <c r="B3127" s="1">
        <v>0.0</v>
      </c>
      <c r="C3127" s="1">
        <v>0.006035464</v>
      </c>
      <c r="D3127" s="6">
        <v>0.0</v>
      </c>
      <c r="E3127" s="6">
        <v>0.0</v>
      </c>
      <c r="F3127" s="6">
        <v>1.0</v>
      </c>
      <c r="G3127" s="7">
        <v>1.237565E-4</v>
      </c>
      <c r="H3127" s="7">
        <v>4.7853164E7</v>
      </c>
      <c r="I3127" s="6">
        <v>1.2465885</v>
      </c>
      <c r="J3127" s="6">
        <f t="shared" si="1"/>
        <v>5981645.782</v>
      </c>
      <c r="K3127" s="6"/>
    </row>
    <row r="3128">
      <c r="A3128" s="1" t="s">
        <v>1042</v>
      </c>
      <c r="B3128" s="1">
        <v>9171.982</v>
      </c>
      <c r="C3128" s="1">
        <v>0.0060505774</v>
      </c>
      <c r="D3128" s="6">
        <v>0.33333334</v>
      </c>
      <c r="E3128" s="6">
        <v>0.45</v>
      </c>
      <c r="F3128" s="6">
        <v>6.0</v>
      </c>
      <c r="G3128" s="7">
        <v>1.2339531E-4</v>
      </c>
      <c r="H3128" s="7">
        <v>4.757548E7</v>
      </c>
      <c r="I3128" s="6">
        <v>2.2461312</v>
      </c>
      <c r="J3128" s="6">
        <f t="shared" si="1"/>
        <v>5948082.627</v>
      </c>
      <c r="K3128" s="6"/>
    </row>
    <row r="3129">
      <c r="A3129" s="1" t="s">
        <v>2129</v>
      </c>
      <c r="B3129" s="1">
        <v>0.0</v>
      </c>
      <c r="C3129" s="1">
        <v>0.006029715</v>
      </c>
      <c r="D3129" s="6">
        <v>0.0</v>
      </c>
      <c r="E3129" s="6">
        <v>0.0</v>
      </c>
      <c r="F3129" s="6">
        <v>1.0</v>
      </c>
      <c r="G3129" s="7">
        <v>1.233469E-4</v>
      </c>
      <c r="H3129" s="7">
        <v>4.7536336E7</v>
      </c>
      <c r="I3129" s="6">
        <v>1.2465885</v>
      </c>
      <c r="J3129" s="6">
        <f t="shared" si="1"/>
        <v>5942042.282</v>
      </c>
      <c r="K3129" s="6"/>
    </row>
    <row r="3130">
      <c r="A3130" s="1" t="s">
        <v>2157</v>
      </c>
      <c r="B3130" s="1">
        <v>0.0</v>
      </c>
      <c r="C3130" s="1">
        <v>0.006029715</v>
      </c>
      <c r="D3130" s="6">
        <v>0.0</v>
      </c>
      <c r="E3130" s="6">
        <v>0.0</v>
      </c>
      <c r="F3130" s="6">
        <v>1.0</v>
      </c>
      <c r="G3130" s="7">
        <v>1.233469E-4</v>
      </c>
      <c r="H3130" s="7">
        <v>4.7536336E7</v>
      </c>
      <c r="I3130" s="6">
        <v>1.2465885</v>
      </c>
      <c r="J3130" s="6">
        <f t="shared" si="1"/>
        <v>5942042.282</v>
      </c>
      <c r="K3130" s="6"/>
    </row>
    <row r="3131">
      <c r="A3131" s="1" t="s">
        <v>4488</v>
      </c>
      <c r="B3131" s="1">
        <v>0.0</v>
      </c>
      <c r="C3131" s="1">
        <v>0.006029715</v>
      </c>
      <c r="D3131" s="6">
        <v>0.0</v>
      </c>
      <c r="E3131" s="6">
        <v>0.0</v>
      </c>
      <c r="F3131" s="6">
        <v>1.0</v>
      </c>
      <c r="G3131" s="7">
        <v>1.233469E-4</v>
      </c>
      <c r="H3131" s="7">
        <v>4.7536336E7</v>
      </c>
      <c r="I3131" s="6">
        <v>1.2465885</v>
      </c>
      <c r="J3131" s="6">
        <f t="shared" si="1"/>
        <v>5942042.282</v>
      </c>
      <c r="K3131" s="6"/>
    </row>
    <row r="3132">
      <c r="A3132" s="1" t="s">
        <v>1316</v>
      </c>
      <c r="B3132" s="1">
        <v>60929.64</v>
      </c>
      <c r="C3132" s="1">
        <v>0.006052785</v>
      </c>
      <c r="D3132" s="6">
        <v>0.84210527</v>
      </c>
      <c r="E3132" s="6">
        <v>3.8944445</v>
      </c>
      <c r="F3132" s="6">
        <v>19.0</v>
      </c>
      <c r="G3132" s="7">
        <v>1.2311724E-4</v>
      </c>
      <c r="H3132" s="7">
        <v>4.73603E7</v>
      </c>
      <c r="I3132" s="6">
        <v>2.8376873</v>
      </c>
      <c r="J3132" s="6">
        <f t="shared" si="1"/>
        <v>5927657.028</v>
      </c>
      <c r="K3132" s="6"/>
    </row>
    <row r="3133">
      <c r="A3133" s="1" t="s">
        <v>1582</v>
      </c>
      <c r="B3133" s="1">
        <v>923.17944</v>
      </c>
      <c r="C3133" s="1">
        <v>0.006039546</v>
      </c>
      <c r="D3133" s="6">
        <v>0.0</v>
      </c>
      <c r="E3133" s="6">
        <v>0.0</v>
      </c>
      <c r="F3133" s="6">
        <v>2.0</v>
      </c>
      <c r="G3133" s="7">
        <v>1.227867E-4</v>
      </c>
      <c r="H3133" s="7">
        <v>4.7108812E7</v>
      </c>
      <c r="I3133" s="6">
        <v>1.5733176</v>
      </c>
      <c r="J3133" s="6">
        <f t="shared" si="1"/>
        <v>5888717.345</v>
      </c>
      <c r="K3133" s="6"/>
    </row>
    <row r="3134">
      <c r="A3134" s="1" t="s">
        <v>1408</v>
      </c>
      <c r="B3134" s="1">
        <v>8966.635</v>
      </c>
      <c r="C3134" s="1">
        <v>0.006037308</v>
      </c>
      <c r="D3134" s="6">
        <v>0.0</v>
      </c>
      <c r="E3134" s="6">
        <v>0.0</v>
      </c>
      <c r="F3134" s="6">
        <v>3.0</v>
      </c>
      <c r="G3134" s="7">
        <v>1.2274444E-4</v>
      </c>
      <c r="H3134" s="7">
        <v>4.7073128E7</v>
      </c>
      <c r="I3134" s="6">
        <v>1.8106025</v>
      </c>
      <c r="J3134" s="6">
        <f t="shared" si="1"/>
        <v>5885262.431</v>
      </c>
      <c r="K3134" s="6"/>
    </row>
    <row r="3135">
      <c r="A3135" s="1" t="s">
        <v>1150</v>
      </c>
      <c r="B3135" s="1">
        <v>0.0</v>
      </c>
      <c r="C3135" s="1">
        <v>0.0060368907</v>
      </c>
      <c r="D3135" s="6">
        <v>0.0</v>
      </c>
      <c r="E3135" s="6">
        <v>0.0</v>
      </c>
      <c r="F3135" s="6">
        <v>1.0</v>
      </c>
      <c r="G3135" s="7">
        <v>1.220924E-4</v>
      </c>
      <c r="H3135" s="7">
        <v>4.657442E7</v>
      </c>
      <c r="I3135" s="6">
        <v>1.2465885</v>
      </c>
      <c r="J3135" s="6">
        <f t="shared" si="1"/>
        <v>5821802.782</v>
      </c>
      <c r="K3135" s="6"/>
    </row>
    <row r="3136">
      <c r="A3136" s="1" t="s">
        <v>3406</v>
      </c>
      <c r="B3136" s="1">
        <v>0.0</v>
      </c>
      <c r="C3136" s="1">
        <v>0.0060368907</v>
      </c>
      <c r="D3136" s="6">
        <v>0.0</v>
      </c>
      <c r="E3136" s="6">
        <v>0.0</v>
      </c>
      <c r="F3136" s="6">
        <v>1.0</v>
      </c>
      <c r="G3136" s="7">
        <v>1.220924E-4</v>
      </c>
      <c r="H3136" s="7">
        <v>4.657442E7</v>
      </c>
      <c r="I3136" s="6">
        <v>1.2465885</v>
      </c>
      <c r="J3136" s="6">
        <f t="shared" si="1"/>
        <v>5821802.782</v>
      </c>
      <c r="K3136" s="6"/>
    </row>
    <row r="3137">
      <c r="A3137" s="1" t="s">
        <v>3382</v>
      </c>
      <c r="B3137" s="1">
        <v>17970.3</v>
      </c>
      <c r="C3137" s="1">
        <v>0.0060380455</v>
      </c>
      <c r="D3137" s="6">
        <v>0.0</v>
      </c>
      <c r="E3137" s="6">
        <v>0.0</v>
      </c>
      <c r="F3137" s="6">
        <v>4.0</v>
      </c>
      <c r="G3137" s="7">
        <v>1.22011625E-4</v>
      </c>
      <c r="H3137" s="7">
        <v>4.6512816E7</v>
      </c>
      <c r="I3137" s="6">
        <v>1.990757</v>
      </c>
      <c r="J3137" s="6">
        <f t="shared" si="1"/>
        <v>5816349.037</v>
      </c>
      <c r="K3137" s="6"/>
    </row>
    <row r="3138">
      <c r="A3138" s="1" t="s">
        <v>1121</v>
      </c>
      <c r="B3138" s="1">
        <v>24329.682</v>
      </c>
      <c r="C3138" s="1">
        <v>0.006038479</v>
      </c>
      <c r="D3138" s="6">
        <v>0.0</v>
      </c>
      <c r="E3138" s="6">
        <v>0.0</v>
      </c>
      <c r="F3138" s="6">
        <v>3.0</v>
      </c>
      <c r="G3138" s="7">
        <v>1.2187326E-4</v>
      </c>
      <c r="H3138" s="7">
        <v>4.6410532E7</v>
      </c>
      <c r="I3138" s="6">
        <v>1.8106025</v>
      </c>
      <c r="J3138" s="6">
        <f t="shared" si="1"/>
        <v>5804358.312</v>
      </c>
      <c r="K3138" s="6"/>
    </row>
    <row r="3139">
      <c r="A3139" s="1" t="s">
        <v>1090</v>
      </c>
      <c r="B3139" s="1">
        <v>0.0</v>
      </c>
      <c r="C3139" s="1">
        <v>0.0060383026</v>
      </c>
      <c r="D3139" s="6">
        <v>0.0</v>
      </c>
      <c r="E3139" s="6">
        <v>0.0</v>
      </c>
      <c r="F3139" s="6">
        <v>1.0</v>
      </c>
      <c r="G3139" s="7">
        <v>1.21655416E-4</v>
      </c>
      <c r="H3139" s="7">
        <v>4.6244748E7</v>
      </c>
      <c r="I3139" s="6">
        <v>1.2465885</v>
      </c>
      <c r="J3139" s="6">
        <f t="shared" si="1"/>
        <v>5780593.782</v>
      </c>
      <c r="K3139" s="6"/>
    </row>
    <row r="3140">
      <c r="A3140" s="1" t="s">
        <v>2975</v>
      </c>
      <c r="B3140" s="1">
        <v>0.0</v>
      </c>
      <c r="C3140" s="1">
        <v>0.0060383026</v>
      </c>
      <c r="D3140" s="6">
        <v>0.0</v>
      </c>
      <c r="E3140" s="6">
        <v>0.0</v>
      </c>
      <c r="F3140" s="6">
        <v>1.0</v>
      </c>
      <c r="G3140" s="7">
        <v>1.21655416E-4</v>
      </c>
      <c r="H3140" s="7">
        <v>4.6244748E7</v>
      </c>
      <c r="I3140" s="6">
        <v>1.2465885</v>
      </c>
      <c r="J3140" s="6">
        <f t="shared" si="1"/>
        <v>5780593.782</v>
      </c>
      <c r="K3140" s="6"/>
    </row>
    <row r="3141">
      <c r="A3141" s="1" t="s">
        <v>3088</v>
      </c>
      <c r="B3141" s="1">
        <v>0.0</v>
      </c>
      <c r="C3141" s="1">
        <v>0.0060383026</v>
      </c>
      <c r="D3141" s="6">
        <v>0.0</v>
      </c>
      <c r="E3141" s="6">
        <v>0.0</v>
      </c>
      <c r="F3141" s="6">
        <v>1.0</v>
      </c>
      <c r="G3141" s="7">
        <v>1.21655416E-4</v>
      </c>
      <c r="H3141" s="7">
        <v>4.6244748E7</v>
      </c>
      <c r="I3141" s="6">
        <v>1.2465885</v>
      </c>
      <c r="J3141" s="6">
        <f t="shared" si="1"/>
        <v>5780593.782</v>
      </c>
      <c r="K3141" s="6"/>
    </row>
    <row r="3142">
      <c r="A3142" s="1" t="s">
        <v>339</v>
      </c>
      <c r="B3142" s="1">
        <v>1058.233</v>
      </c>
      <c r="C3142" s="1">
        <v>0.0060380856</v>
      </c>
      <c r="D3142" s="6">
        <v>0.6666667</v>
      </c>
      <c r="E3142" s="6">
        <v>1.0</v>
      </c>
      <c r="F3142" s="6">
        <v>3.0</v>
      </c>
      <c r="G3142" s="7">
        <v>1.2158304E-4</v>
      </c>
      <c r="H3142" s="7">
        <v>4.6188456E7</v>
      </c>
      <c r="I3142" s="6">
        <v>1.8106024</v>
      </c>
      <c r="J3142" s="6">
        <f t="shared" si="1"/>
        <v>5773690.09</v>
      </c>
      <c r="K3142" s="6"/>
    </row>
    <row r="3143">
      <c r="A3143" s="1" t="s">
        <v>4347</v>
      </c>
      <c r="B3143" s="1">
        <v>711.21924</v>
      </c>
      <c r="C3143" s="1">
        <v>0.0060379733</v>
      </c>
      <c r="D3143" s="6">
        <v>0.0</v>
      </c>
      <c r="E3143" s="6">
        <v>0.0</v>
      </c>
      <c r="F3143" s="6">
        <v>2.0</v>
      </c>
      <c r="G3143" s="7">
        <v>1.2088218E-4</v>
      </c>
      <c r="H3143" s="7">
        <v>4.5655716E7</v>
      </c>
      <c r="I3143" s="6">
        <v>1.5733176</v>
      </c>
      <c r="J3143" s="6">
        <f t="shared" si="1"/>
        <v>5707053.85</v>
      </c>
      <c r="K3143" s="6"/>
    </row>
    <row r="3144">
      <c r="A3144" s="1" t="s">
        <v>457</v>
      </c>
      <c r="B3144" s="1">
        <v>23778.135</v>
      </c>
      <c r="C3144" s="1">
        <v>0.0060533895</v>
      </c>
      <c r="D3144" s="6">
        <v>0.6666667</v>
      </c>
      <c r="E3144" s="6">
        <v>1.0</v>
      </c>
      <c r="F3144" s="6">
        <v>3.0</v>
      </c>
      <c r="G3144" s="7">
        <v>1.1999376E-4</v>
      </c>
      <c r="H3144" s="7">
        <v>4.498776E7</v>
      </c>
      <c r="I3144" s="6">
        <v>1.8106025</v>
      </c>
      <c r="J3144" s="6">
        <f t="shared" si="1"/>
        <v>5626443.077</v>
      </c>
      <c r="K3144" s="6"/>
    </row>
    <row r="3145">
      <c r="A3145" s="1" t="s">
        <v>2720</v>
      </c>
      <c r="B3145" s="1">
        <v>6733.12</v>
      </c>
      <c r="C3145" s="1">
        <v>0.0060533653</v>
      </c>
      <c r="D3145" s="6">
        <v>0.0</v>
      </c>
      <c r="E3145" s="6">
        <v>0.0</v>
      </c>
      <c r="F3145" s="6">
        <v>2.0</v>
      </c>
      <c r="G3145" s="7">
        <v>1.1982673E-4</v>
      </c>
      <c r="H3145" s="7">
        <v>4.4862596E7</v>
      </c>
      <c r="I3145" s="6">
        <v>1.5733178</v>
      </c>
      <c r="J3145" s="6">
        <f t="shared" si="1"/>
        <v>5608666.587</v>
      </c>
      <c r="K3145" s="6"/>
    </row>
    <row r="3146">
      <c r="A3146" s="1" t="s">
        <v>375</v>
      </c>
      <c r="B3146" s="1">
        <v>0.0</v>
      </c>
      <c r="C3146" s="1">
        <v>0.006053277</v>
      </c>
      <c r="D3146" s="6">
        <v>0.0</v>
      </c>
      <c r="E3146" s="6">
        <v>0.0</v>
      </c>
      <c r="F3146" s="6">
        <v>1.0</v>
      </c>
      <c r="G3146" s="7">
        <v>1.1969068E-4</v>
      </c>
      <c r="H3146" s="7">
        <v>4.4760776E7</v>
      </c>
      <c r="I3146" s="6">
        <v>1.2465885</v>
      </c>
      <c r="J3146" s="6">
        <f t="shared" si="1"/>
        <v>5595097.282</v>
      </c>
      <c r="K3146" s="6"/>
    </row>
    <row r="3147">
      <c r="A3147" s="1" t="s">
        <v>1305</v>
      </c>
      <c r="B3147" s="1">
        <v>930.2312</v>
      </c>
      <c r="C3147" s="1">
        <v>0.006044896</v>
      </c>
      <c r="D3147" s="6">
        <v>0.0</v>
      </c>
      <c r="E3147" s="6">
        <v>0.0</v>
      </c>
      <c r="F3147" s="6">
        <v>3.0</v>
      </c>
      <c r="G3147" s="7">
        <v>1.1959423E-4</v>
      </c>
      <c r="H3147" s="7">
        <v>4.4688816E7</v>
      </c>
      <c r="I3147" s="6">
        <v>1.8106024</v>
      </c>
      <c r="J3147" s="6">
        <f t="shared" si="1"/>
        <v>5586218.881</v>
      </c>
      <c r="K3147" s="6"/>
    </row>
    <row r="3148">
      <c r="A3148" s="1" t="s">
        <v>2799</v>
      </c>
      <c r="B3148" s="1">
        <v>0.0</v>
      </c>
      <c r="C3148" s="1">
        <v>0.006035015</v>
      </c>
      <c r="D3148" s="6">
        <v>0.0</v>
      </c>
      <c r="E3148" s="6">
        <v>0.0</v>
      </c>
      <c r="F3148" s="6">
        <v>1.0</v>
      </c>
      <c r="G3148" s="7">
        <v>1.1957541E-4</v>
      </c>
      <c r="H3148" s="7">
        <v>4.4674932E7</v>
      </c>
      <c r="I3148" s="6">
        <v>1.2465885</v>
      </c>
      <c r="J3148" s="6">
        <f t="shared" si="1"/>
        <v>5584366.782</v>
      </c>
      <c r="K3148" s="6"/>
    </row>
    <row r="3149">
      <c r="A3149" s="1" t="s">
        <v>4354</v>
      </c>
      <c r="B3149" s="1">
        <v>423.16592</v>
      </c>
      <c r="C3149" s="1">
        <v>0.006044253</v>
      </c>
      <c r="D3149" s="6">
        <v>0.0</v>
      </c>
      <c r="E3149" s="6">
        <v>0.0</v>
      </c>
      <c r="F3149" s="6">
        <v>3.0</v>
      </c>
      <c r="G3149" s="7">
        <v>1.1930786E-4</v>
      </c>
      <c r="H3149" s="7">
        <v>4.4474528E7</v>
      </c>
      <c r="I3149" s="6">
        <v>1.8106025</v>
      </c>
      <c r="J3149" s="6">
        <f t="shared" si="1"/>
        <v>5559369.498</v>
      </c>
      <c r="K3149" s="6"/>
    </row>
    <row r="3150">
      <c r="A3150" s="1" t="s">
        <v>3786</v>
      </c>
      <c r="B3150" s="1">
        <v>0.0</v>
      </c>
      <c r="C3150" s="1">
        <v>0.00604177</v>
      </c>
      <c r="D3150" s="6">
        <v>0.0</v>
      </c>
      <c r="E3150" s="6">
        <v>0.0</v>
      </c>
      <c r="F3150" s="6">
        <v>1.0</v>
      </c>
      <c r="G3150" s="7">
        <v>1.19035685E-4</v>
      </c>
      <c r="H3150" s="7">
        <v>4.4272184E7</v>
      </c>
      <c r="I3150" s="6">
        <v>1.2465885</v>
      </c>
      <c r="J3150" s="6">
        <f t="shared" si="1"/>
        <v>5534023.282</v>
      </c>
      <c r="K3150" s="6"/>
    </row>
    <row r="3151">
      <c r="A3151" s="1" t="s">
        <v>1322</v>
      </c>
      <c r="B3151" s="1">
        <v>676.2507</v>
      </c>
      <c r="C3151" s="1">
        <v>0.0060543655</v>
      </c>
      <c r="D3151" s="6">
        <v>0.0</v>
      </c>
      <c r="E3151" s="6">
        <v>0.0</v>
      </c>
      <c r="F3151" s="6">
        <v>2.0</v>
      </c>
      <c r="G3151" s="7">
        <v>1.1900018E-4</v>
      </c>
      <c r="H3151" s="7">
        <v>4.4245932E7</v>
      </c>
      <c r="I3151" s="6">
        <v>1.5733176</v>
      </c>
      <c r="J3151" s="6">
        <f t="shared" si="1"/>
        <v>5530826.479</v>
      </c>
      <c r="K3151" s="6"/>
    </row>
    <row r="3152">
      <c r="A3152" s="1" t="s">
        <v>2225</v>
      </c>
      <c r="B3152" s="1">
        <v>662.7966</v>
      </c>
      <c r="C3152" s="1">
        <v>0.006044333</v>
      </c>
      <c r="D3152" s="6">
        <v>0.0</v>
      </c>
      <c r="E3152" s="6">
        <v>0.0</v>
      </c>
      <c r="F3152" s="6">
        <v>2.0</v>
      </c>
      <c r="G3152" s="7">
        <v>1.1886644E-4</v>
      </c>
      <c r="H3152" s="7">
        <v>4.4146144E7</v>
      </c>
      <c r="I3152" s="6">
        <v>1.5733176</v>
      </c>
      <c r="J3152" s="6">
        <f t="shared" si="1"/>
        <v>5518351.297</v>
      </c>
      <c r="K3152" s="6"/>
    </row>
    <row r="3153">
      <c r="A3153" s="1" t="s">
        <v>1171</v>
      </c>
      <c r="B3153" s="1">
        <v>0.0</v>
      </c>
      <c r="C3153" s="1">
        <v>0.006043634</v>
      </c>
      <c r="D3153" s="6">
        <v>0.0</v>
      </c>
      <c r="E3153" s="6">
        <v>0.0</v>
      </c>
      <c r="F3153" s="6">
        <v>1.0</v>
      </c>
      <c r="G3153" s="7">
        <v>1.18774966E-4</v>
      </c>
      <c r="H3153" s="7">
        <v>4.4077792E7</v>
      </c>
      <c r="I3153" s="6">
        <v>1.2465885</v>
      </c>
      <c r="J3153" s="6">
        <f t="shared" si="1"/>
        <v>5509724.282</v>
      </c>
      <c r="K3153" s="6"/>
    </row>
    <row r="3154">
      <c r="A3154" s="1" t="s">
        <v>1859</v>
      </c>
      <c r="B3154" s="1">
        <v>0.0</v>
      </c>
      <c r="C3154" s="1">
        <v>0.006043634</v>
      </c>
      <c r="D3154" s="6">
        <v>0.0</v>
      </c>
      <c r="E3154" s="6">
        <v>0.0</v>
      </c>
      <c r="F3154" s="6">
        <v>1.0</v>
      </c>
      <c r="G3154" s="7">
        <v>1.18774966E-4</v>
      </c>
      <c r="H3154" s="7">
        <v>4.4077792E7</v>
      </c>
      <c r="I3154" s="6">
        <v>1.2465885</v>
      </c>
      <c r="J3154" s="6">
        <f t="shared" si="1"/>
        <v>5509724.282</v>
      </c>
      <c r="K3154" s="6"/>
    </row>
    <row r="3155">
      <c r="A3155" s="1" t="s">
        <v>3977</v>
      </c>
      <c r="B3155" s="1">
        <v>2365.515</v>
      </c>
      <c r="C3155" s="1">
        <v>0.006048178</v>
      </c>
      <c r="D3155" s="6">
        <v>0.8</v>
      </c>
      <c r="E3155" s="6">
        <v>1.0</v>
      </c>
      <c r="F3155" s="6">
        <v>5.0</v>
      </c>
      <c r="G3155" s="7">
        <v>1.18747404E-4</v>
      </c>
      <c r="H3155" s="7">
        <v>4.4057432E7</v>
      </c>
      <c r="I3155" s="6">
        <v>2.132161</v>
      </c>
      <c r="J3155" s="6">
        <f t="shared" si="1"/>
        <v>5507475.807</v>
      </c>
      <c r="K3155" s="6"/>
    </row>
    <row r="3156">
      <c r="A3156" s="1" t="s">
        <v>1717</v>
      </c>
      <c r="B3156" s="1">
        <v>359.6003</v>
      </c>
      <c r="C3156" s="1">
        <v>0.0060429107</v>
      </c>
      <c r="D3156" s="6">
        <v>0.0</v>
      </c>
      <c r="E3156" s="6">
        <v>0.0</v>
      </c>
      <c r="F3156" s="6">
        <v>2.0</v>
      </c>
      <c r="G3156" s="7">
        <v>1.18384334E-4</v>
      </c>
      <c r="H3156" s="7">
        <v>4.3788332E7</v>
      </c>
      <c r="I3156" s="6">
        <v>1.5733176</v>
      </c>
      <c r="J3156" s="6">
        <f t="shared" si="1"/>
        <v>5473586.897</v>
      </c>
      <c r="K3156" s="6"/>
    </row>
    <row r="3157">
      <c r="A3157" s="1" t="s">
        <v>1355</v>
      </c>
      <c r="B3157" s="1">
        <v>1277.0667</v>
      </c>
      <c r="C3157" s="1">
        <v>0.0060403086</v>
      </c>
      <c r="D3157" s="6">
        <v>0.0</v>
      </c>
      <c r="E3157" s="6">
        <v>0.0</v>
      </c>
      <c r="F3157" s="6">
        <v>3.0</v>
      </c>
      <c r="G3157" s="7">
        <v>1.1834629E-4</v>
      </c>
      <c r="H3157" s="7">
        <v>4.3760168E7</v>
      </c>
      <c r="I3157" s="6">
        <v>1.8106025</v>
      </c>
      <c r="J3157" s="6">
        <f t="shared" si="1"/>
        <v>5470181.235</v>
      </c>
      <c r="K3157" s="6"/>
    </row>
    <row r="3158">
      <c r="A3158" s="1" t="s">
        <v>3549</v>
      </c>
      <c r="B3158" s="1">
        <v>7323.225</v>
      </c>
      <c r="C3158" s="1">
        <v>0.006031947</v>
      </c>
      <c r="D3158" s="6">
        <v>1.5</v>
      </c>
      <c r="E3158" s="6">
        <v>2.6666667</v>
      </c>
      <c r="F3158" s="6">
        <v>4.0</v>
      </c>
      <c r="G3158" s="7">
        <v>1.1717958E-4</v>
      </c>
      <c r="H3158" s="7">
        <v>4.2904296E7</v>
      </c>
      <c r="I3158" s="6">
        <v>1.990757</v>
      </c>
      <c r="J3158" s="6">
        <f t="shared" si="1"/>
        <v>5363953.674</v>
      </c>
      <c r="K3158" s="6"/>
    </row>
    <row r="3159">
      <c r="A3159" s="1" t="s">
        <v>4497</v>
      </c>
      <c r="B3159" s="1">
        <v>3814.658</v>
      </c>
      <c r="C3159" s="1">
        <v>0.0060428865</v>
      </c>
      <c r="D3159" s="6">
        <v>4.75</v>
      </c>
      <c r="E3159" s="6">
        <v>6.0857143</v>
      </c>
      <c r="F3159" s="6">
        <v>8.0</v>
      </c>
      <c r="G3159" s="7">
        <v>1.15864634E-4</v>
      </c>
      <c r="H3159" s="7">
        <v>4.1944964E7</v>
      </c>
      <c r="I3159" s="6">
        <v>2.4185274</v>
      </c>
      <c r="J3159" s="6">
        <f t="shared" si="1"/>
        <v>5243599.99</v>
      </c>
      <c r="K3159" s="6"/>
    </row>
    <row r="3160">
      <c r="A3160" s="1" t="s">
        <v>468</v>
      </c>
      <c r="B3160" s="1">
        <v>17530.0</v>
      </c>
      <c r="C3160" s="1">
        <v>0.0060423003</v>
      </c>
      <c r="D3160" s="6">
        <v>0.0</v>
      </c>
      <c r="E3160" s="6">
        <v>0.0</v>
      </c>
      <c r="F3160" s="6">
        <v>3.0</v>
      </c>
      <c r="G3160" s="7">
        <v>1.1583581E-4</v>
      </c>
      <c r="H3160" s="7">
        <v>4.1923308E7</v>
      </c>
      <c r="I3160" s="6">
        <v>1.8106025</v>
      </c>
      <c r="J3160" s="6">
        <f t="shared" si="1"/>
        <v>5242605.352</v>
      </c>
      <c r="K3160" s="6"/>
    </row>
    <row r="3161">
      <c r="A3161" s="1" t="s">
        <v>901</v>
      </c>
      <c r="B3161" s="1">
        <v>0.0</v>
      </c>
      <c r="C3161" s="1">
        <v>0.006042268</v>
      </c>
      <c r="D3161" s="6">
        <v>0.0</v>
      </c>
      <c r="E3161" s="6">
        <v>0.0</v>
      </c>
      <c r="F3161" s="6">
        <v>1.0</v>
      </c>
      <c r="G3161" s="7">
        <v>1.1564995E-4</v>
      </c>
      <c r="H3161" s="7">
        <v>4.1788876E7</v>
      </c>
      <c r="I3161" s="6">
        <v>1.2465885</v>
      </c>
      <c r="J3161" s="6">
        <f t="shared" si="1"/>
        <v>5223609.782</v>
      </c>
      <c r="K3161" s="6"/>
    </row>
    <row r="3162">
      <c r="A3162" s="1" t="s">
        <v>4323</v>
      </c>
      <c r="B3162" s="1">
        <v>0.0</v>
      </c>
      <c r="C3162" s="1">
        <v>0.006038246</v>
      </c>
      <c r="D3162" s="6">
        <v>1.0</v>
      </c>
      <c r="E3162" s="6">
        <v>2.0</v>
      </c>
      <c r="F3162" s="6">
        <v>2.0</v>
      </c>
      <c r="G3162" s="7">
        <v>1.15496085E-4</v>
      </c>
      <c r="H3162" s="7">
        <v>4.1678776E7</v>
      </c>
      <c r="I3162" s="6">
        <v>1.5733176</v>
      </c>
      <c r="J3162" s="6">
        <f t="shared" si="1"/>
        <v>5209847.822</v>
      </c>
      <c r="K3162" s="6"/>
    </row>
    <row r="3163">
      <c r="A3163" s="1" t="s">
        <v>2637</v>
      </c>
      <c r="B3163" s="1">
        <v>16601.78</v>
      </c>
      <c r="C3163" s="1">
        <v>0.0060403566</v>
      </c>
      <c r="D3163" s="6">
        <v>0.8</v>
      </c>
      <c r="E3163" s="6">
        <v>1.0</v>
      </c>
      <c r="F3163" s="6">
        <v>5.0</v>
      </c>
      <c r="G3163" s="7">
        <v>1.152217E-4</v>
      </c>
      <c r="H3163" s="7">
        <v>4.1480484E7</v>
      </c>
      <c r="I3163" s="6">
        <v>2.132161</v>
      </c>
      <c r="J3163" s="6">
        <f t="shared" si="1"/>
        <v>5187136.84</v>
      </c>
      <c r="K3163" s="6"/>
    </row>
    <row r="3164">
      <c r="A3164" s="1" t="s">
        <v>3019</v>
      </c>
      <c r="B3164" s="1">
        <v>929.61224</v>
      </c>
      <c r="C3164" s="1">
        <v>0.0060408628</v>
      </c>
      <c r="D3164" s="6">
        <v>0.0</v>
      </c>
      <c r="E3164" s="6">
        <v>0.0</v>
      </c>
      <c r="F3164" s="6">
        <v>2.0</v>
      </c>
      <c r="G3164" s="7">
        <v>1.1484002E-4</v>
      </c>
      <c r="H3164" s="7">
        <v>4.1205704E7</v>
      </c>
      <c r="I3164" s="6">
        <v>1.5733176</v>
      </c>
      <c r="J3164" s="6">
        <f t="shared" si="1"/>
        <v>5150829.649</v>
      </c>
      <c r="K3164" s="6"/>
    </row>
    <row r="3165">
      <c r="A3165" s="1" t="s">
        <v>1714</v>
      </c>
      <c r="B3165" s="1">
        <v>1322.5812</v>
      </c>
      <c r="C3165" s="1">
        <v>0.0060524466</v>
      </c>
      <c r="D3165" s="6">
        <v>0.0</v>
      </c>
      <c r="E3165" s="6">
        <v>0.0</v>
      </c>
      <c r="F3165" s="6">
        <v>3.0</v>
      </c>
      <c r="G3165" s="7">
        <v>1.14779374E-4</v>
      </c>
      <c r="H3165" s="7">
        <v>4.1162312E7</v>
      </c>
      <c r="I3165" s="6">
        <v>1.8106025</v>
      </c>
      <c r="J3165" s="6">
        <f t="shared" si="1"/>
        <v>5145454.925</v>
      </c>
      <c r="K3165" s="6"/>
    </row>
    <row r="3166">
      <c r="A3166" s="1" t="s">
        <v>3819</v>
      </c>
      <c r="B3166" s="1">
        <v>1494.0496</v>
      </c>
      <c r="C3166" s="1">
        <v>0.00604414</v>
      </c>
      <c r="D3166" s="6">
        <v>0.0</v>
      </c>
      <c r="E3166" s="6">
        <v>0.0</v>
      </c>
      <c r="F3166" s="6">
        <v>3.0</v>
      </c>
      <c r="G3166" s="7">
        <v>1.1450371E-4</v>
      </c>
      <c r="H3166" s="7">
        <v>4.0964604E7</v>
      </c>
      <c r="I3166" s="6">
        <v>1.8106025</v>
      </c>
      <c r="J3166" s="6">
        <f t="shared" si="1"/>
        <v>5120762.858</v>
      </c>
      <c r="K3166" s="6"/>
    </row>
    <row r="3167">
      <c r="A3167" s="1" t="s">
        <v>1691</v>
      </c>
      <c r="B3167" s="1">
        <v>8088.5635</v>
      </c>
      <c r="C3167" s="1">
        <v>0.0060496028</v>
      </c>
      <c r="D3167" s="6">
        <v>0.25</v>
      </c>
      <c r="E3167" s="6">
        <v>0.39285713</v>
      </c>
      <c r="F3167" s="6">
        <v>8.0</v>
      </c>
      <c r="G3167" s="7">
        <v>1.1438144E-4</v>
      </c>
      <c r="H3167" s="7">
        <v>4.0877444E7</v>
      </c>
      <c r="I3167" s="6">
        <v>2.4185274</v>
      </c>
      <c r="J3167" s="6">
        <f t="shared" si="1"/>
        <v>5110692.954</v>
      </c>
      <c r="K3167" s="6"/>
    </row>
    <row r="3168">
      <c r="A3168" s="1" t="s">
        <v>1739</v>
      </c>
      <c r="B3168" s="1">
        <v>13026.753</v>
      </c>
      <c r="C3168" s="1">
        <v>0.006047534</v>
      </c>
      <c r="D3168" s="6">
        <v>0.0</v>
      </c>
      <c r="E3168" s="6">
        <v>0.0</v>
      </c>
      <c r="F3168" s="6">
        <v>4.0</v>
      </c>
      <c r="G3168" s="7">
        <v>1.1418479E-4</v>
      </c>
      <c r="H3168" s="7">
        <v>4.0737084E7</v>
      </c>
      <c r="I3168" s="6">
        <v>1.9907568</v>
      </c>
      <c r="J3168" s="6">
        <f t="shared" si="1"/>
        <v>5093764.594</v>
      </c>
      <c r="K3168" s="6"/>
    </row>
    <row r="3169">
      <c r="A3169" s="1" t="s">
        <v>3609</v>
      </c>
      <c r="B3169" s="1">
        <v>781.8256</v>
      </c>
      <c r="C3169" s="1">
        <v>0.006046649</v>
      </c>
      <c r="D3169" s="6">
        <v>0.0</v>
      </c>
      <c r="E3169" s="6">
        <v>0.0</v>
      </c>
      <c r="F3169" s="6">
        <v>2.0</v>
      </c>
      <c r="G3169" s="7">
        <v>1.1402586E-4</v>
      </c>
      <c r="H3169" s="7">
        <v>4.062412E7</v>
      </c>
      <c r="I3169" s="6">
        <v>1.5733176</v>
      </c>
      <c r="J3169" s="6">
        <f t="shared" si="1"/>
        <v>5078113.176</v>
      </c>
      <c r="K3169" s="6"/>
    </row>
    <row r="3170">
      <c r="A3170" s="1" t="s">
        <v>917</v>
      </c>
      <c r="B3170" s="1">
        <v>278.64307</v>
      </c>
      <c r="C3170" s="1">
        <v>0.00603884</v>
      </c>
      <c r="D3170" s="6">
        <v>1.3333334</v>
      </c>
      <c r="E3170" s="6">
        <v>2.5</v>
      </c>
      <c r="F3170" s="6">
        <v>3.0</v>
      </c>
      <c r="G3170" s="7">
        <v>1.1365725E-4</v>
      </c>
      <c r="H3170" s="7">
        <v>4.036118E7</v>
      </c>
      <c r="I3170" s="6">
        <v>1.8106025</v>
      </c>
      <c r="J3170" s="6">
        <f t="shared" si="1"/>
        <v>5045183.412</v>
      </c>
      <c r="K3170" s="6"/>
    </row>
    <row r="3171">
      <c r="A3171" s="1" t="s">
        <v>3119</v>
      </c>
      <c r="B3171" s="1">
        <v>47053.613</v>
      </c>
      <c r="C3171" s="1">
        <v>0.006049764</v>
      </c>
      <c r="D3171" s="6">
        <v>0.0</v>
      </c>
      <c r="E3171" s="6">
        <v>0.0</v>
      </c>
      <c r="F3171" s="6">
        <v>12.0</v>
      </c>
      <c r="G3171" s="7">
        <v>1.1353714E-4</v>
      </c>
      <c r="H3171" s="7">
        <v>4.0276908E7</v>
      </c>
      <c r="I3171" s="6">
        <v>2.6364396</v>
      </c>
      <c r="J3171" s="6">
        <f t="shared" si="1"/>
        <v>5040497.032</v>
      </c>
      <c r="K3171" s="6"/>
    </row>
    <row r="3172">
      <c r="A3172" s="1" t="s">
        <v>2835</v>
      </c>
      <c r="B3172" s="1">
        <v>261.9128</v>
      </c>
      <c r="C3172" s="1">
        <v>0.0060368427</v>
      </c>
      <c r="D3172" s="6">
        <v>0.0</v>
      </c>
      <c r="E3172" s="6">
        <v>0.0</v>
      </c>
      <c r="F3172" s="6">
        <v>2.0</v>
      </c>
      <c r="G3172" s="7">
        <v>1.1328266E-4</v>
      </c>
      <c r="H3172" s="7">
        <v>4.0098192E7</v>
      </c>
      <c r="I3172" s="6">
        <v>1.5733178</v>
      </c>
      <c r="J3172" s="6">
        <f t="shared" si="1"/>
        <v>5012307.187</v>
      </c>
      <c r="K3172" s="6"/>
    </row>
    <row r="3173">
      <c r="A3173" s="1" t="s">
        <v>3067</v>
      </c>
      <c r="B3173" s="1">
        <v>0.0</v>
      </c>
      <c r="C3173" s="1">
        <v>0.006031123</v>
      </c>
      <c r="D3173" s="6">
        <v>0.0</v>
      </c>
      <c r="E3173" s="6">
        <v>0.0</v>
      </c>
      <c r="F3173" s="6">
        <v>1.0</v>
      </c>
      <c r="G3173" s="7">
        <v>1.127297E-4</v>
      </c>
      <c r="H3173" s="7">
        <v>3.9707696E7</v>
      </c>
      <c r="I3173" s="6">
        <v>1.2465885</v>
      </c>
      <c r="J3173" s="6">
        <f t="shared" si="1"/>
        <v>4963462.282</v>
      </c>
      <c r="K3173" s="6"/>
    </row>
    <row r="3174">
      <c r="A3174" s="1" t="s">
        <v>4032</v>
      </c>
      <c r="B3174" s="1">
        <v>307.5328</v>
      </c>
      <c r="C3174" s="1">
        <v>0.0060493452</v>
      </c>
      <c r="D3174" s="6">
        <v>0.0</v>
      </c>
      <c r="E3174" s="6">
        <v>0.0</v>
      </c>
      <c r="F3174" s="6">
        <v>2.0</v>
      </c>
      <c r="G3174" s="7">
        <v>1.1230176E-4</v>
      </c>
      <c r="H3174" s="7">
        <v>3.9405484E7</v>
      </c>
      <c r="I3174" s="6">
        <v>1.5733176</v>
      </c>
      <c r="J3174" s="6">
        <f t="shared" si="1"/>
        <v>4925724.389</v>
      </c>
      <c r="K3174" s="6"/>
    </row>
    <row r="3175">
      <c r="A3175" s="1" t="s">
        <v>3739</v>
      </c>
      <c r="B3175" s="1">
        <v>735.7558</v>
      </c>
      <c r="C3175" s="1">
        <v>0.0060463273</v>
      </c>
      <c r="D3175" s="6">
        <v>0.0</v>
      </c>
      <c r="E3175" s="6">
        <v>0.0</v>
      </c>
      <c r="F3175" s="6">
        <v>2.0</v>
      </c>
      <c r="G3175" s="7">
        <v>1.1214632E-4</v>
      </c>
      <c r="H3175" s="7">
        <v>3.9295444E7</v>
      </c>
      <c r="I3175" s="6">
        <v>1.5733176</v>
      </c>
      <c r="J3175" s="6">
        <f t="shared" si="1"/>
        <v>4912022.917</v>
      </c>
      <c r="K3175" s="6"/>
    </row>
    <row r="3176">
      <c r="A3176" s="1" t="s">
        <v>148</v>
      </c>
      <c r="B3176" s="1">
        <v>74.22441</v>
      </c>
      <c r="C3176" s="1">
        <v>0.0060419305</v>
      </c>
      <c r="D3176" s="6">
        <v>0.0</v>
      </c>
      <c r="E3176" s="6">
        <v>0.0</v>
      </c>
      <c r="F3176" s="6">
        <v>2.0</v>
      </c>
      <c r="G3176" s="7">
        <v>1.1204724E-4</v>
      </c>
      <c r="H3176" s="7">
        <v>3.922766E7</v>
      </c>
      <c r="I3176" s="6">
        <v>1.5733178</v>
      </c>
      <c r="J3176" s="6">
        <f t="shared" si="1"/>
        <v>4903467.225</v>
      </c>
      <c r="K3176" s="6"/>
    </row>
    <row r="3177">
      <c r="A3177" s="1" t="s">
        <v>161</v>
      </c>
      <c r="B3177" s="1">
        <v>1989.1765</v>
      </c>
      <c r="C3177" s="1">
        <v>0.00602714</v>
      </c>
      <c r="D3177" s="6">
        <v>0.0</v>
      </c>
      <c r="E3177" s="6">
        <v>0.0</v>
      </c>
      <c r="F3177" s="6">
        <v>3.0</v>
      </c>
      <c r="G3177" s="7">
        <v>1.1142384E-4</v>
      </c>
      <c r="H3177" s="7">
        <v>3.8790608E7</v>
      </c>
      <c r="I3177" s="6">
        <v>1.8106024</v>
      </c>
      <c r="J3177" s="6">
        <f t="shared" si="1"/>
        <v>4849075.249</v>
      </c>
      <c r="K3177" s="6"/>
    </row>
    <row r="3178">
      <c r="A3178" s="1" t="s">
        <v>2075</v>
      </c>
      <c r="B3178" s="1">
        <v>1412.495</v>
      </c>
      <c r="C3178" s="1">
        <v>0.0060442206</v>
      </c>
      <c r="D3178" s="6">
        <v>1.6</v>
      </c>
      <c r="E3178" s="6">
        <v>2.75</v>
      </c>
      <c r="F3178" s="6">
        <v>5.0</v>
      </c>
      <c r="G3178" s="7">
        <v>1.1039893E-4</v>
      </c>
      <c r="H3178" s="7">
        <v>3.8080336E7</v>
      </c>
      <c r="I3178" s="6">
        <v>2.132161</v>
      </c>
      <c r="J3178" s="6">
        <f t="shared" si="1"/>
        <v>4760219.998</v>
      </c>
      <c r="K3178" s="6"/>
    </row>
    <row r="3179">
      <c r="A3179" s="1" t="s">
        <v>3860</v>
      </c>
      <c r="B3179" s="1">
        <v>239.12187</v>
      </c>
      <c r="C3179" s="1">
        <v>0.006030547</v>
      </c>
      <c r="D3179" s="6">
        <v>0.0</v>
      </c>
      <c r="E3179" s="6">
        <v>0.0</v>
      </c>
      <c r="F3179" s="6">
        <v>2.0</v>
      </c>
      <c r="G3179" s="7">
        <v>1.0992514E-4</v>
      </c>
      <c r="H3179" s="7">
        <v>3.7754056E7</v>
      </c>
      <c r="I3179" s="6">
        <v>1.5733176</v>
      </c>
      <c r="J3179" s="6">
        <f t="shared" si="1"/>
        <v>4719287.338</v>
      </c>
      <c r="K3179" s="6"/>
    </row>
    <row r="3180">
      <c r="A3180" s="1" t="s">
        <v>482</v>
      </c>
      <c r="B3180" s="1">
        <v>460.19507</v>
      </c>
      <c r="C3180" s="1">
        <v>0.006039378</v>
      </c>
      <c r="D3180" s="6">
        <v>0.0</v>
      </c>
      <c r="E3180" s="6">
        <v>0.0</v>
      </c>
      <c r="F3180" s="6">
        <v>2.0</v>
      </c>
      <c r="G3180" s="7">
        <v>1.09826826E-4</v>
      </c>
      <c r="H3180" s="7">
        <v>3.7688176E7</v>
      </c>
      <c r="I3180" s="6">
        <v>1.5733178</v>
      </c>
      <c r="J3180" s="6">
        <f t="shared" si="1"/>
        <v>4711079.972</v>
      </c>
      <c r="K3180" s="6"/>
    </row>
    <row r="3181">
      <c r="A3181" s="1" t="s">
        <v>3378</v>
      </c>
      <c r="B3181" s="1">
        <v>662.5456</v>
      </c>
      <c r="C3181" s="1">
        <v>0.006039482</v>
      </c>
      <c r="D3181" s="6">
        <v>0.5</v>
      </c>
      <c r="E3181" s="6">
        <v>0.6666667</v>
      </c>
      <c r="F3181" s="6">
        <v>4.0</v>
      </c>
      <c r="G3181" s="7">
        <v>1.0934042E-4</v>
      </c>
      <c r="H3181" s="7">
        <v>3.7353468E7</v>
      </c>
      <c r="I3181" s="6">
        <v>1.9907568</v>
      </c>
      <c r="J3181" s="6">
        <f t="shared" si="1"/>
        <v>4669267.214</v>
      </c>
      <c r="K3181" s="6"/>
    </row>
    <row r="3182">
      <c r="A3182" s="1" t="s">
        <v>4233</v>
      </c>
      <c r="B3182" s="1">
        <v>0.0</v>
      </c>
      <c r="C3182" s="1">
        <v>0.0060452498</v>
      </c>
      <c r="D3182" s="6">
        <v>0.0</v>
      </c>
      <c r="E3182" s="6">
        <v>0.0</v>
      </c>
      <c r="F3182" s="6">
        <v>1.0</v>
      </c>
      <c r="G3182" s="7">
        <v>1.093359E-4</v>
      </c>
      <c r="H3182" s="7">
        <v>3.7351E7</v>
      </c>
      <c r="I3182" s="6">
        <v>1.2465885</v>
      </c>
      <c r="J3182" s="6">
        <f t="shared" si="1"/>
        <v>4668875.282</v>
      </c>
      <c r="K3182" s="6"/>
    </row>
    <row r="3183">
      <c r="A3183" s="1" t="s">
        <v>4265</v>
      </c>
      <c r="B3183" s="1">
        <v>0.0</v>
      </c>
      <c r="C3183" s="1">
        <v>0.0060452498</v>
      </c>
      <c r="D3183" s="6">
        <v>0.0</v>
      </c>
      <c r="E3183" s="6">
        <v>0.0</v>
      </c>
      <c r="F3183" s="6">
        <v>1.0</v>
      </c>
      <c r="G3183" s="7">
        <v>1.093359E-4</v>
      </c>
      <c r="H3183" s="7">
        <v>3.7351E7</v>
      </c>
      <c r="I3183" s="6">
        <v>1.2465885</v>
      </c>
      <c r="J3183" s="6">
        <f t="shared" si="1"/>
        <v>4668875.282</v>
      </c>
      <c r="K3183" s="6"/>
    </row>
    <row r="3184">
      <c r="A3184" s="1" t="s">
        <v>461</v>
      </c>
      <c r="B3184" s="1">
        <v>0.0</v>
      </c>
      <c r="C3184" s="1">
        <v>0.006040445</v>
      </c>
      <c r="D3184" s="6">
        <v>0.0</v>
      </c>
      <c r="E3184" s="6">
        <v>0.0</v>
      </c>
      <c r="F3184" s="6">
        <v>1.0</v>
      </c>
      <c r="G3184" s="7">
        <v>1.08754044E-4</v>
      </c>
      <c r="H3184" s="7">
        <v>3.6954036E7</v>
      </c>
      <c r="I3184" s="6">
        <v>1.2465885</v>
      </c>
      <c r="J3184" s="6">
        <f t="shared" si="1"/>
        <v>4619254.782</v>
      </c>
      <c r="K3184" s="6"/>
    </row>
    <row r="3185">
      <c r="A3185" s="1" t="s">
        <v>3596</v>
      </c>
      <c r="B3185" s="1">
        <v>1026.971</v>
      </c>
      <c r="C3185" s="1">
        <v>0.006045636</v>
      </c>
      <c r="D3185" s="6">
        <v>0.6666667</v>
      </c>
      <c r="E3185" s="6">
        <v>1.0</v>
      </c>
      <c r="F3185" s="6">
        <v>3.0</v>
      </c>
      <c r="G3185" s="7">
        <v>1.080465E-4</v>
      </c>
      <c r="H3185" s="7">
        <v>3.6475068E7</v>
      </c>
      <c r="I3185" s="6">
        <v>1.8106025</v>
      </c>
      <c r="J3185" s="6">
        <f t="shared" si="1"/>
        <v>4559512.682</v>
      </c>
      <c r="K3185" s="6"/>
    </row>
    <row r="3186">
      <c r="A3186" s="1" t="s">
        <v>2330</v>
      </c>
      <c r="B3186" s="1">
        <v>1106.7794</v>
      </c>
      <c r="C3186" s="1">
        <v>0.006042935</v>
      </c>
      <c r="D3186" s="6">
        <v>0.0</v>
      </c>
      <c r="E3186" s="6">
        <v>0.0</v>
      </c>
      <c r="F3186" s="6">
        <v>3.0</v>
      </c>
      <c r="G3186" s="7">
        <v>1.0802966E-4</v>
      </c>
      <c r="H3186" s="7">
        <v>3.6463796E7</v>
      </c>
      <c r="I3186" s="6">
        <v>1.8106025</v>
      </c>
      <c r="J3186" s="6">
        <f t="shared" si="1"/>
        <v>4558113.45</v>
      </c>
      <c r="K3186" s="6"/>
    </row>
    <row r="3187">
      <c r="A3187" s="1" t="s">
        <v>1677</v>
      </c>
      <c r="B3187" s="1">
        <v>0.0</v>
      </c>
      <c r="C3187" s="1">
        <v>0.006021263</v>
      </c>
      <c r="D3187" s="6">
        <v>0.0</v>
      </c>
      <c r="E3187" s="6">
        <v>0.0</v>
      </c>
      <c r="F3187" s="6">
        <v>1.0</v>
      </c>
      <c r="G3187" s="7">
        <v>1.07953274E-4</v>
      </c>
      <c r="H3187" s="7">
        <v>3.6411768E7</v>
      </c>
      <c r="I3187" s="6">
        <v>1.2465885</v>
      </c>
      <c r="J3187" s="6">
        <f t="shared" si="1"/>
        <v>4551471.282</v>
      </c>
      <c r="K3187" s="6"/>
    </row>
    <row r="3188">
      <c r="A3188" s="1" t="s">
        <v>140</v>
      </c>
      <c r="B3188" s="1">
        <v>1149.4459</v>
      </c>
      <c r="C3188" s="1">
        <v>0.0060380055</v>
      </c>
      <c r="D3188" s="6">
        <v>0.5</v>
      </c>
      <c r="E3188" s="6">
        <v>0.6666667</v>
      </c>
      <c r="F3188" s="6">
        <v>4.0</v>
      </c>
      <c r="G3188" s="7">
        <v>1.0704132E-4</v>
      </c>
      <c r="H3188" s="7">
        <v>3.5799128E7</v>
      </c>
      <c r="I3188" s="6">
        <v>1.9907568</v>
      </c>
      <c r="J3188" s="6">
        <f t="shared" si="1"/>
        <v>4475035.576</v>
      </c>
      <c r="K3188" s="6"/>
    </row>
    <row r="3189">
      <c r="A3189" s="1" t="s">
        <v>3793</v>
      </c>
      <c r="B3189" s="1">
        <v>675.52637</v>
      </c>
      <c r="C3189" s="1">
        <v>0.006031195</v>
      </c>
      <c r="D3189" s="6">
        <v>0.6666667</v>
      </c>
      <c r="E3189" s="6">
        <v>1.5</v>
      </c>
      <c r="F3189" s="6">
        <v>3.0</v>
      </c>
      <c r="G3189" s="7">
        <v>1.0681448E-4</v>
      </c>
      <c r="H3189" s="7">
        <v>3.564778E7</v>
      </c>
      <c r="I3189" s="6">
        <v>1.8106024</v>
      </c>
      <c r="J3189" s="6">
        <f t="shared" si="1"/>
        <v>4456057.814</v>
      </c>
      <c r="K3189" s="6"/>
    </row>
    <row r="3190">
      <c r="A3190" s="1" t="s">
        <v>3852</v>
      </c>
      <c r="B3190" s="1">
        <v>1234.2872</v>
      </c>
      <c r="C3190" s="1">
        <v>0.0060482826</v>
      </c>
      <c r="D3190" s="6">
        <v>0.0</v>
      </c>
      <c r="E3190" s="6">
        <v>0.0</v>
      </c>
      <c r="F3190" s="6">
        <v>2.0</v>
      </c>
      <c r="G3190" s="7">
        <v>1.0641347E-4</v>
      </c>
      <c r="H3190" s="7">
        <v>3.5380528E7</v>
      </c>
      <c r="I3190" s="6">
        <v>1.5733176</v>
      </c>
      <c r="J3190" s="6">
        <f t="shared" si="1"/>
        <v>4422720.733</v>
      </c>
      <c r="K3190" s="6"/>
    </row>
    <row r="3191">
      <c r="A3191" s="1" t="s">
        <v>1005</v>
      </c>
      <c r="B3191" s="1">
        <v>1121.9025</v>
      </c>
      <c r="C3191" s="1">
        <v>0.0060444456</v>
      </c>
      <c r="D3191" s="6">
        <v>0.0</v>
      </c>
      <c r="E3191" s="6">
        <v>0.0</v>
      </c>
      <c r="F3191" s="6">
        <v>3.0</v>
      </c>
      <c r="G3191" s="7">
        <v>1.0565702E-4</v>
      </c>
      <c r="H3191" s="7">
        <v>3.4880364E7</v>
      </c>
      <c r="I3191" s="6">
        <v>1.8106025</v>
      </c>
      <c r="J3191" s="6">
        <f t="shared" si="1"/>
        <v>4360186.34</v>
      </c>
      <c r="K3191" s="6"/>
    </row>
    <row r="3192">
      <c r="A3192" s="1" t="s">
        <v>4389</v>
      </c>
      <c r="B3192" s="1">
        <v>3715.4429</v>
      </c>
      <c r="C3192" s="1">
        <v>0.006048049</v>
      </c>
      <c r="D3192" s="6">
        <v>0.6666667</v>
      </c>
      <c r="E3192" s="6">
        <v>2.4</v>
      </c>
      <c r="F3192" s="6">
        <v>6.0</v>
      </c>
      <c r="G3192" s="7">
        <v>1.0383174E-4</v>
      </c>
      <c r="H3192" s="7">
        <v>3.3684912E7</v>
      </c>
      <c r="I3192" s="6">
        <v>2.246131</v>
      </c>
      <c r="J3192" s="6">
        <f t="shared" si="1"/>
        <v>4211079.845</v>
      </c>
      <c r="K3192" s="6"/>
    </row>
    <row r="3193">
      <c r="A3193" s="1" t="s">
        <v>2831</v>
      </c>
      <c r="B3193" s="1">
        <v>9397.334</v>
      </c>
      <c r="C3193" s="1">
        <v>0.006047896</v>
      </c>
      <c r="D3193" s="6">
        <v>0.0</v>
      </c>
      <c r="E3193" s="6">
        <v>0.0</v>
      </c>
      <c r="F3193" s="6">
        <v>3.0</v>
      </c>
      <c r="G3193" s="7">
        <v>1.0374583E-4</v>
      </c>
      <c r="H3193" s="7">
        <v>3.362894E7</v>
      </c>
      <c r="I3193" s="6">
        <v>1.8106025</v>
      </c>
      <c r="J3193" s="6">
        <f t="shared" si="1"/>
        <v>4204792.769</v>
      </c>
      <c r="K3193" s="6"/>
    </row>
    <row r="3194">
      <c r="A3194" s="1" t="s">
        <v>212</v>
      </c>
      <c r="B3194" s="1">
        <v>9334.556</v>
      </c>
      <c r="C3194" s="1">
        <v>0.0060441964</v>
      </c>
      <c r="D3194" s="6">
        <v>0.0</v>
      </c>
      <c r="E3194" s="6">
        <v>0.0</v>
      </c>
      <c r="F3194" s="6">
        <v>4.0</v>
      </c>
      <c r="G3194" s="7">
        <v>1.0308439E-4</v>
      </c>
      <c r="H3194" s="7">
        <v>3.3201624E7</v>
      </c>
      <c r="I3194" s="6">
        <v>1.990757</v>
      </c>
      <c r="J3194" s="6">
        <f t="shared" si="1"/>
        <v>4151370.569</v>
      </c>
      <c r="K3194" s="6"/>
    </row>
    <row r="3195">
      <c r="A3195" s="1" t="s">
        <v>4448</v>
      </c>
      <c r="B3195" s="1">
        <v>0.0</v>
      </c>
      <c r="C3195" s="1">
        <v>0.00602762</v>
      </c>
      <c r="D3195" s="6">
        <v>1.0</v>
      </c>
      <c r="E3195" s="6">
        <v>2.0</v>
      </c>
      <c r="F3195" s="6">
        <v>2.0</v>
      </c>
      <c r="G3195" s="7">
        <v>1.0308077E-4</v>
      </c>
      <c r="H3195" s="7">
        <v>3.3199246E7</v>
      </c>
      <c r="I3195" s="6">
        <v>1.5733178</v>
      </c>
      <c r="J3195" s="6">
        <f t="shared" si="1"/>
        <v>4149906.572</v>
      </c>
      <c r="K3195" s="6"/>
    </row>
    <row r="3196">
      <c r="A3196" s="1" t="s">
        <v>2652</v>
      </c>
      <c r="B3196" s="1">
        <v>1300.2144</v>
      </c>
      <c r="C3196" s="1">
        <v>0.006046633</v>
      </c>
      <c r="D3196" s="6">
        <v>0.0</v>
      </c>
      <c r="E3196" s="6">
        <v>0.0</v>
      </c>
      <c r="F3196" s="6">
        <v>2.0</v>
      </c>
      <c r="G3196" s="7">
        <v>1.030335E-4</v>
      </c>
      <c r="H3196" s="7">
        <v>3.3168726E7</v>
      </c>
      <c r="I3196" s="6">
        <v>1.5733176</v>
      </c>
      <c r="J3196" s="6">
        <f t="shared" si="1"/>
        <v>4146253.724</v>
      </c>
      <c r="K3196" s="6"/>
    </row>
    <row r="3197">
      <c r="A3197" s="1" t="s">
        <v>1498</v>
      </c>
      <c r="B3197" s="1">
        <v>0.0</v>
      </c>
      <c r="C3197" s="1">
        <v>0.0060296427</v>
      </c>
      <c r="D3197" s="6">
        <v>0.0</v>
      </c>
      <c r="E3197" s="6">
        <v>0.0</v>
      </c>
      <c r="F3197" s="6">
        <v>1.0</v>
      </c>
      <c r="G3197" s="7">
        <v>1.0284013E-4</v>
      </c>
      <c r="H3197" s="7">
        <v>3.3046184E7</v>
      </c>
      <c r="I3197" s="6">
        <v>1.2465885</v>
      </c>
      <c r="J3197" s="6">
        <f t="shared" si="1"/>
        <v>4130773.282</v>
      </c>
      <c r="K3197" s="6"/>
    </row>
    <row r="3198">
      <c r="A3198" s="1" t="s">
        <v>2120</v>
      </c>
      <c r="B3198" s="1">
        <v>70537.07</v>
      </c>
      <c r="C3198" s="1">
        <v>0.006047373</v>
      </c>
      <c r="D3198" s="6">
        <v>1.4285715</v>
      </c>
      <c r="E3198" s="6">
        <v>10.783334</v>
      </c>
      <c r="F3198" s="6">
        <v>21.0</v>
      </c>
      <c r="G3198" s="7">
        <v>1.02728016E-4</v>
      </c>
      <c r="H3198" s="7">
        <v>3.2973078E7</v>
      </c>
      <c r="I3198" s="6">
        <v>2.87481</v>
      </c>
      <c r="J3198" s="6">
        <f t="shared" si="1"/>
        <v>4130456.395</v>
      </c>
      <c r="K3198" s="6"/>
    </row>
    <row r="3199">
      <c r="A3199" s="1" t="s">
        <v>1327</v>
      </c>
      <c r="B3199" s="1">
        <v>631.4352</v>
      </c>
      <c r="C3199" s="1">
        <v>0.006038222</v>
      </c>
      <c r="D3199" s="6">
        <v>0.6666667</v>
      </c>
      <c r="E3199" s="6">
        <v>1.0</v>
      </c>
      <c r="F3199" s="6">
        <v>3.0</v>
      </c>
      <c r="G3199" s="7">
        <v>1.0267702E-4</v>
      </c>
      <c r="H3199" s="7">
        <v>3.2941536E7</v>
      </c>
      <c r="I3199" s="6">
        <v>1.8106024</v>
      </c>
      <c r="J3199" s="6">
        <f t="shared" si="1"/>
        <v>4117771.74</v>
      </c>
      <c r="K3199" s="6"/>
    </row>
    <row r="3200">
      <c r="A3200" s="1" t="s">
        <v>594</v>
      </c>
      <c r="B3200" s="1">
        <v>27370.96</v>
      </c>
      <c r="C3200" s="1">
        <v>0.0060454183</v>
      </c>
      <c r="D3200" s="6">
        <v>0.0</v>
      </c>
      <c r="E3200" s="6">
        <v>0.0</v>
      </c>
      <c r="F3200" s="6">
        <v>7.0</v>
      </c>
      <c r="G3200" s="7">
        <v>1.0262213E-4</v>
      </c>
      <c r="H3200" s="7">
        <v>3.2904298E7</v>
      </c>
      <c r="I3200" s="6">
        <v>2.3399594</v>
      </c>
      <c r="J3200" s="6">
        <f t="shared" si="1"/>
        <v>4116459.788</v>
      </c>
      <c r="K3200" s="6"/>
    </row>
    <row r="3201">
      <c r="A3201" s="1" t="s">
        <v>1538</v>
      </c>
      <c r="B3201" s="1">
        <v>0.0</v>
      </c>
      <c r="C3201" s="1">
        <v>0.006034366</v>
      </c>
      <c r="D3201" s="6">
        <v>0.0</v>
      </c>
      <c r="E3201" s="6">
        <v>0.0</v>
      </c>
      <c r="F3201" s="6">
        <v>1.0</v>
      </c>
      <c r="G3201" s="7">
        <v>1.0249093E-4</v>
      </c>
      <c r="H3201" s="7">
        <v>3.2821678E7</v>
      </c>
      <c r="I3201" s="6">
        <v>1.2465885</v>
      </c>
      <c r="J3201" s="6">
        <f t="shared" si="1"/>
        <v>4102710.032</v>
      </c>
      <c r="K3201" s="6"/>
    </row>
    <row r="3202">
      <c r="A3202" s="1" t="s">
        <v>3407</v>
      </c>
      <c r="B3202" s="1">
        <v>9707.353</v>
      </c>
      <c r="C3202" s="1">
        <v>0.0060422197</v>
      </c>
      <c r="D3202" s="6">
        <v>0.0</v>
      </c>
      <c r="E3202" s="6">
        <v>0.0</v>
      </c>
      <c r="F3202" s="6">
        <v>4.0</v>
      </c>
      <c r="G3202" s="7">
        <v>1.0224737E-4</v>
      </c>
      <c r="H3202" s="7">
        <v>3.2664358E7</v>
      </c>
      <c r="I3202" s="6">
        <v>1.990757</v>
      </c>
      <c r="J3202" s="6">
        <f t="shared" si="1"/>
        <v>4084258.919</v>
      </c>
      <c r="K3202" s="6"/>
    </row>
    <row r="3203">
      <c r="A3203" s="1" t="s">
        <v>1288</v>
      </c>
      <c r="B3203" s="1">
        <v>260.30356</v>
      </c>
      <c r="C3203" s="1">
        <v>0.006052108</v>
      </c>
      <c r="D3203" s="6">
        <v>0.0</v>
      </c>
      <c r="E3203" s="6">
        <v>0.0</v>
      </c>
      <c r="F3203" s="6">
        <v>2.0</v>
      </c>
      <c r="G3203" s="7">
        <v>1.0203958E-4</v>
      </c>
      <c r="H3203" s="7">
        <v>3.2532568E7</v>
      </c>
      <c r="I3203" s="6">
        <v>1.5733176</v>
      </c>
      <c r="J3203" s="6">
        <f t="shared" si="1"/>
        <v>4066603.985</v>
      </c>
      <c r="K3203" s="6"/>
    </row>
    <row r="3204">
      <c r="A3204" s="1" t="s">
        <v>1832</v>
      </c>
      <c r="B3204" s="1">
        <v>4933.088</v>
      </c>
      <c r="C3204" s="1">
        <v>0.006037901</v>
      </c>
      <c r="D3204" s="6">
        <v>0.0</v>
      </c>
      <c r="E3204" s="6">
        <v>0.0</v>
      </c>
      <c r="F3204" s="6">
        <v>3.0</v>
      </c>
      <c r="G3204" s="7">
        <v>1.0198754E-4</v>
      </c>
      <c r="H3204" s="7">
        <v>3.249853E7</v>
      </c>
      <c r="I3204" s="6">
        <v>1.8106025</v>
      </c>
      <c r="J3204" s="6">
        <f t="shared" si="1"/>
        <v>4062933.488</v>
      </c>
      <c r="K3204" s="6"/>
    </row>
    <row r="3205">
      <c r="A3205" s="1" t="s">
        <v>3416</v>
      </c>
      <c r="B3205" s="1">
        <v>141.1576</v>
      </c>
      <c r="C3205" s="1">
        <v>0.0060348627</v>
      </c>
      <c r="D3205" s="6">
        <v>0.0</v>
      </c>
      <c r="E3205" s="6">
        <v>0.0</v>
      </c>
      <c r="F3205" s="6">
        <v>2.0</v>
      </c>
      <c r="G3205" s="7">
        <v>1.0170199E-4</v>
      </c>
      <c r="H3205" s="7">
        <v>3.2316814E7</v>
      </c>
      <c r="I3205" s="6">
        <v>1.5733176</v>
      </c>
      <c r="J3205" s="6">
        <f t="shared" si="1"/>
        <v>4039619.842</v>
      </c>
      <c r="K3205" s="6"/>
    </row>
    <row r="3206">
      <c r="A3206" s="1" t="s">
        <v>3951</v>
      </c>
      <c r="B3206" s="1">
        <v>4386.284</v>
      </c>
      <c r="C3206" s="1">
        <v>0.006039257</v>
      </c>
      <c r="D3206" s="6">
        <v>2.0</v>
      </c>
      <c r="E3206" s="6">
        <v>3.75</v>
      </c>
      <c r="F3206" s="6">
        <v>5.0</v>
      </c>
      <c r="G3206" s="7">
        <v>1.01613296E-4</v>
      </c>
      <c r="H3206" s="7">
        <v>3.2261094E7</v>
      </c>
      <c r="I3206" s="6">
        <v>2.132161</v>
      </c>
      <c r="J3206" s="6">
        <f t="shared" si="1"/>
        <v>4033186.647</v>
      </c>
      <c r="K3206" s="6"/>
    </row>
    <row r="3207">
      <c r="A3207" s="1" t="s">
        <v>3180</v>
      </c>
      <c r="B3207" s="1">
        <v>1539.4128</v>
      </c>
      <c r="C3207" s="1">
        <v>0.0060513346</v>
      </c>
      <c r="D3207" s="6">
        <v>0.6666667</v>
      </c>
      <c r="E3207" s="6">
        <v>1.0</v>
      </c>
      <c r="F3207" s="6">
        <v>3.0</v>
      </c>
      <c r="G3207" s="7">
        <v>1.0158584E-4</v>
      </c>
      <c r="H3207" s="7">
        <v>3.2243646E7</v>
      </c>
      <c r="I3207" s="6">
        <v>1.8106025</v>
      </c>
      <c r="J3207" s="6">
        <f t="shared" si="1"/>
        <v>4030648.987</v>
      </c>
      <c r="K3207" s="6"/>
    </row>
    <row r="3208">
      <c r="A3208" s="1" t="s">
        <v>755</v>
      </c>
      <c r="B3208" s="1">
        <v>37617.176</v>
      </c>
      <c r="C3208" s="1">
        <v>0.0060423324</v>
      </c>
      <c r="D3208" s="6">
        <v>0.0</v>
      </c>
      <c r="E3208" s="6">
        <v>0.0</v>
      </c>
      <c r="F3208" s="6">
        <v>10.0</v>
      </c>
      <c r="G3208" s="7">
        <v>1.0138899E-4</v>
      </c>
      <c r="H3208" s="7">
        <v>3.211826E7</v>
      </c>
      <c r="I3208" s="6">
        <v>2.5427055</v>
      </c>
      <c r="J3208" s="6">
        <f t="shared" si="1"/>
        <v>4019486.216</v>
      </c>
      <c r="K3208" s="6"/>
    </row>
    <row r="3209">
      <c r="A3209" s="1" t="s">
        <v>4223</v>
      </c>
      <c r="B3209" s="1">
        <v>1419.9867</v>
      </c>
      <c r="C3209" s="1">
        <v>0.0060451613</v>
      </c>
      <c r="D3209" s="6">
        <v>1.5</v>
      </c>
      <c r="E3209" s="6">
        <v>2.0</v>
      </c>
      <c r="F3209" s="6">
        <v>4.0</v>
      </c>
      <c r="G3209" s="7">
        <v>1.0132123E-4</v>
      </c>
      <c r="H3209" s="7">
        <v>3.2076306E7</v>
      </c>
      <c r="I3209" s="6">
        <v>1.9907568</v>
      </c>
      <c r="J3209" s="6">
        <f t="shared" si="1"/>
        <v>4009716.935</v>
      </c>
      <c r="K3209" s="6"/>
    </row>
    <row r="3210">
      <c r="A3210" s="1" t="s">
        <v>2476</v>
      </c>
      <c r="B3210" s="1">
        <v>157.81519</v>
      </c>
      <c r="C3210" s="1">
        <v>0.0060402607</v>
      </c>
      <c r="D3210" s="6">
        <v>0.0</v>
      </c>
      <c r="E3210" s="6">
        <v>0.0</v>
      </c>
      <c r="F3210" s="6">
        <v>2.0</v>
      </c>
      <c r="G3210" s="7">
        <v>1.0117422E-4</v>
      </c>
      <c r="H3210" s="7">
        <v>3.198233E7</v>
      </c>
      <c r="I3210" s="6">
        <v>1.5733178</v>
      </c>
      <c r="J3210" s="6">
        <f t="shared" si="1"/>
        <v>3997811.424</v>
      </c>
      <c r="K3210" s="6"/>
    </row>
    <row r="3211">
      <c r="A3211" s="1" t="s">
        <v>2404</v>
      </c>
      <c r="B3211" s="1">
        <v>1188.5208</v>
      </c>
      <c r="C3211" s="1">
        <v>0.0060411277</v>
      </c>
      <c r="D3211" s="6">
        <v>0.0</v>
      </c>
      <c r="E3211" s="6">
        <v>0.0</v>
      </c>
      <c r="F3211" s="6">
        <v>2.0</v>
      </c>
      <c r="G3211" s="7">
        <v>1.0055039E-4</v>
      </c>
      <c r="H3211" s="7">
        <v>3.1589368E7</v>
      </c>
      <c r="I3211" s="6">
        <v>1.5733176</v>
      </c>
      <c r="J3211" s="6">
        <f t="shared" si="1"/>
        <v>3948820.013</v>
      </c>
      <c r="K3211" s="6"/>
    </row>
    <row r="3212">
      <c r="A3212" s="1" t="s">
        <v>3111</v>
      </c>
      <c r="B3212" s="1">
        <v>695.0242</v>
      </c>
      <c r="C3212" s="1">
        <v>0.006052269</v>
      </c>
      <c r="D3212" s="6">
        <v>0.0</v>
      </c>
      <c r="E3212" s="6">
        <v>0.0</v>
      </c>
      <c r="F3212" s="6">
        <v>2.0</v>
      </c>
      <c r="G3212" s="7">
        <v>1.00245394E-4</v>
      </c>
      <c r="H3212" s="7">
        <v>3.1398226E7</v>
      </c>
      <c r="I3212" s="6">
        <v>1.5733176</v>
      </c>
      <c r="J3212" s="6">
        <f t="shared" si="1"/>
        <v>3924865.575</v>
      </c>
      <c r="K3212" s="6"/>
    </row>
    <row r="3213">
      <c r="A3213" s="1" t="s">
        <v>533</v>
      </c>
      <c r="B3213" s="1">
        <v>0.0</v>
      </c>
      <c r="C3213" s="1">
        <v>0.0060399394</v>
      </c>
      <c r="D3213" s="6">
        <v>0.0</v>
      </c>
      <c r="E3213" s="6">
        <v>0.0</v>
      </c>
      <c r="F3213" s="6">
        <v>1.0</v>
      </c>
      <c r="G3213" s="7">
        <v>9.979576E-5</v>
      </c>
      <c r="H3213" s="7">
        <v>3.1116982E7</v>
      </c>
      <c r="I3213" s="6">
        <v>1.2465885</v>
      </c>
      <c r="J3213" s="6">
        <f t="shared" si="1"/>
        <v>3889623.032</v>
      </c>
      <c r="K3213" s="6"/>
    </row>
    <row r="3214">
      <c r="A3214" s="1" t="s">
        <v>677</v>
      </c>
      <c r="B3214" s="1">
        <v>268.46475</v>
      </c>
      <c r="C3214" s="1">
        <v>0.0060378853</v>
      </c>
      <c r="D3214" s="6">
        <v>0.0</v>
      </c>
      <c r="E3214" s="6">
        <v>0.0</v>
      </c>
      <c r="F3214" s="6">
        <v>2.0</v>
      </c>
      <c r="G3214" s="7">
        <v>9.950225E-5</v>
      </c>
      <c r="H3214" s="7">
        <v>3.0934218E7</v>
      </c>
      <c r="I3214" s="6">
        <v>1.5733176</v>
      </c>
      <c r="J3214" s="6">
        <f t="shared" si="1"/>
        <v>3866811.256</v>
      </c>
      <c r="K3214" s="6"/>
    </row>
    <row r="3215">
      <c r="A3215" s="1" t="s">
        <v>3832</v>
      </c>
      <c r="B3215" s="1">
        <v>0.0</v>
      </c>
      <c r="C3215" s="1">
        <v>0.006028547</v>
      </c>
      <c r="D3215" s="6">
        <v>0.0</v>
      </c>
      <c r="E3215" s="6">
        <v>0.0</v>
      </c>
      <c r="F3215" s="6">
        <v>1.0</v>
      </c>
      <c r="G3215" s="7">
        <v>9.938227E-5</v>
      </c>
      <c r="H3215" s="7">
        <v>3.086137E7</v>
      </c>
      <c r="I3215" s="6">
        <v>1.2465885</v>
      </c>
      <c r="J3215" s="6">
        <f t="shared" si="1"/>
        <v>3857671.532</v>
      </c>
      <c r="K3215" s="6"/>
    </row>
    <row r="3216">
      <c r="A3216" s="1" t="s">
        <v>4174</v>
      </c>
      <c r="B3216" s="1">
        <v>239.05956</v>
      </c>
      <c r="C3216" s="1">
        <v>0.006051576</v>
      </c>
      <c r="D3216" s="6">
        <v>0.0</v>
      </c>
      <c r="E3216" s="6">
        <v>0.0</v>
      </c>
      <c r="F3216" s="6">
        <v>2.0</v>
      </c>
      <c r="G3216" s="7">
        <v>9.9304925E-5</v>
      </c>
      <c r="H3216" s="7">
        <v>3.0813144E7</v>
      </c>
      <c r="I3216" s="6">
        <v>1.5733176</v>
      </c>
      <c r="J3216" s="6">
        <f t="shared" si="1"/>
        <v>3851673.33</v>
      </c>
      <c r="K3216" s="6"/>
    </row>
    <row r="3217">
      <c r="A3217" s="1" t="s">
        <v>3384</v>
      </c>
      <c r="B3217" s="1">
        <v>0.0</v>
      </c>
      <c r="C3217" s="1">
        <v>0.006036113</v>
      </c>
      <c r="D3217" s="6">
        <v>0.0</v>
      </c>
      <c r="E3217" s="6">
        <v>0.0</v>
      </c>
      <c r="F3217" s="6">
        <v>1.0</v>
      </c>
      <c r="G3217" s="7">
        <v>9.9173194E-5</v>
      </c>
      <c r="H3217" s="7">
        <v>3.073133E7</v>
      </c>
      <c r="I3217" s="6">
        <v>1.2465885</v>
      </c>
      <c r="J3217" s="6">
        <f t="shared" si="1"/>
        <v>3841416.532</v>
      </c>
      <c r="K3217" s="6"/>
    </row>
    <row r="3218">
      <c r="A3218" s="1" t="s">
        <v>3591</v>
      </c>
      <c r="B3218" s="1">
        <v>0.0</v>
      </c>
      <c r="C3218" s="1">
        <v>0.006036113</v>
      </c>
      <c r="D3218" s="6">
        <v>0.0</v>
      </c>
      <c r="E3218" s="6">
        <v>0.0</v>
      </c>
      <c r="F3218" s="6">
        <v>1.0</v>
      </c>
      <c r="G3218" s="7">
        <v>9.9173194E-5</v>
      </c>
      <c r="H3218" s="7">
        <v>3.073133E7</v>
      </c>
      <c r="I3218" s="6">
        <v>1.2465885</v>
      </c>
      <c r="J3218" s="6">
        <f t="shared" si="1"/>
        <v>3841416.532</v>
      </c>
      <c r="K3218" s="6"/>
    </row>
    <row r="3219">
      <c r="A3219" s="1" t="s">
        <v>4452</v>
      </c>
      <c r="B3219" s="1">
        <v>447.14276</v>
      </c>
      <c r="C3219" s="1">
        <v>0.0060504884</v>
      </c>
      <c r="D3219" s="6">
        <v>1.0</v>
      </c>
      <c r="E3219" s="6">
        <v>1.5</v>
      </c>
      <c r="F3219" s="6">
        <v>4.0</v>
      </c>
      <c r="G3219" s="7">
        <v>9.910145E-5</v>
      </c>
      <c r="H3219" s="7">
        <v>3.0685872E7</v>
      </c>
      <c r="I3219" s="6">
        <v>1.990757</v>
      </c>
      <c r="J3219" s="6">
        <f t="shared" si="1"/>
        <v>3835790.955</v>
      </c>
      <c r="K3219" s="6"/>
    </row>
    <row r="3220">
      <c r="A3220" s="1" t="s">
        <v>497</v>
      </c>
      <c r="B3220" s="1">
        <v>0.0</v>
      </c>
      <c r="C3220" s="1">
        <v>0.0060276515</v>
      </c>
      <c r="D3220" s="6">
        <v>0.0</v>
      </c>
      <c r="E3220" s="6">
        <v>0.0</v>
      </c>
      <c r="F3220" s="6">
        <v>1.0</v>
      </c>
      <c r="G3220" s="7">
        <v>9.8923774E-5</v>
      </c>
      <c r="H3220" s="7">
        <v>3.0575354E7</v>
      </c>
      <c r="I3220" s="6">
        <v>1.2465885</v>
      </c>
      <c r="J3220" s="6">
        <f t="shared" si="1"/>
        <v>3821919.532</v>
      </c>
      <c r="K3220" s="6"/>
    </row>
    <row r="3221">
      <c r="A3221" s="1" t="s">
        <v>2293</v>
      </c>
      <c r="B3221" s="1">
        <v>464.51434</v>
      </c>
      <c r="C3221" s="1">
        <v>0.006049651</v>
      </c>
      <c r="D3221" s="6">
        <v>0.0</v>
      </c>
      <c r="E3221" s="6">
        <v>0.0</v>
      </c>
      <c r="F3221" s="6">
        <v>2.0</v>
      </c>
      <c r="G3221" s="7">
        <v>9.887038E-5</v>
      </c>
      <c r="H3221" s="7">
        <v>3.0542394E7</v>
      </c>
      <c r="I3221" s="6">
        <v>1.5733176</v>
      </c>
      <c r="J3221" s="6">
        <f t="shared" si="1"/>
        <v>3817857.762</v>
      </c>
      <c r="K3221" s="6"/>
    </row>
    <row r="3222">
      <c r="A3222" s="1" t="s">
        <v>53</v>
      </c>
      <c r="B3222" s="1">
        <v>0.0</v>
      </c>
      <c r="C3222" s="1">
        <v>0.0060402844</v>
      </c>
      <c r="D3222" s="6">
        <v>0.0</v>
      </c>
      <c r="E3222" s="6">
        <v>0.0</v>
      </c>
      <c r="F3222" s="6">
        <v>1.0</v>
      </c>
      <c r="G3222" s="7">
        <v>9.876708E-5</v>
      </c>
      <c r="H3222" s="7">
        <v>3.047873E7</v>
      </c>
      <c r="I3222" s="6">
        <v>1.2465885</v>
      </c>
      <c r="J3222" s="6">
        <f t="shared" si="1"/>
        <v>3809841.532</v>
      </c>
      <c r="K3222" s="6"/>
    </row>
    <row r="3223">
      <c r="A3223" s="1" t="s">
        <v>3516</v>
      </c>
      <c r="B3223" s="1">
        <v>1500.4763</v>
      </c>
      <c r="C3223" s="1">
        <v>0.006043007</v>
      </c>
      <c r="D3223" s="6">
        <v>0.0</v>
      </c>
      <c r="E3223" s="6">
        <v>0.0</v>
      </c>
      <c r="F3223" s="6">
        <v>3.0</v>
      </c>
      <c r="G3223" s="7">
        <v>9.8307886E-5</v>
      </c>
      <c r="H3223" s="7">
        <v>3.0196246E7</v>
      </c>
      <c r="I3223" s="6">
        <v>1.8106025</v>
      </c>
      <c r="J3223" s="6">
        <f t="shared" si="1"/>
        <v>3774718.912</v>
      </c>
      <c r="K3223" s="6"/>
    </row>
    <row r="3224">
      <c r="A3224" s="1" t="s">
        <v>4052</v>
      </c>
      <c r="B3224" s="1">
        <v>8766.0</v>
      </c>
      <c r="C3224" s="1">
        <v>0.006039225</v>
      </c>
      <c r="D3224" s="6">
        <v>0.0</v>
      </c>
      <c r="E3224" s="6">
        <v>0.0</v>
      </c>
      <c r="F3224" s="6">
        <v>2.0</v>
      </c>
      <c r="G3224" s="7">
        <v>9.825167E-5</v>
      </c>
      <c r="H3224" s="7">
        <v>3.0161458E7</v>
      </c>
      <c r="I3224" s="6">
        <v>1.5733176</v>
      </c>
      <c r="J3224" s="6">
        <f t="shared" si="1"/>
        <v>3771278.447</v>
      </c>
      <c r="K3224" s="6"/>
    </row>
    <row r="3225">
      <c r="A3225" s="1" t="s">
        <v>89</v>
      </c>
      <c r="B3225" s="1">
        <v>0.0</v>
      </c>
      <c r="C3225" s="1">
        <v>0.006039209</v>
      </c>
      <c r="D3225" s="6">
        <v>0.0</v>
      </c>
      <c r="E3225" s="6">
        <v>0.0</v>
      </c>
      <c r="F3225" s="6">
        <v>1.0</v>
      </c>
      <c r="G3225" s="7">
        <v>9.8173245E-5</v>
      </c>
      <c r="H3225" s="7">
        <v>3.0113324E7</v>
      </c>
      <c r="I3225" s="6">
        <v>1.2465885</v>
      </c>
      <c r="J3225" s="6">
        <f t="shared" si="1"/>
        <v>3764165.782</v>
      </c>
      <c r="K3225" s="6"/>
    </row>
    <row r="3226">
      <c r="A3226" s="1" t="s">
        <v>333</v>
      </c>
      <c r="B3226" s="1">
        <v>0.0</v>
      </c>
      <c r="C3226" s="1">
        <v>0.006039209</v>
      </c>
      <c r="D3226" s="6">
        <v>0.0</v>
      </c>
      <c r="E3226" s="6">
        <v>0.0</v>
      </c>
      <c r="F3226" s="6">
        <v>1.0</v>
      </c>
      <c r="G3226" s="7">
        <v>9.8173245E-5</v>
      </c>
      <c r="H3226" s="7">
        <v>3.0113324E7</v>
      </c>
      <c r="I3226" s="6">
        <v>1.2465885</v>
      </c>
      <c r="J3226" s="6">
        <f t="shared" si="1"/>
        <v>3764165.782</v>
      </c>
      <c r="K3226" s="6"/>
    </row>
    <row r="3227">
      <c r="A3227" s="1" t="s">
        <v>3087</v>
      </c>
      <c r="B3227" s="1">
        <v>0.0</v>
      </c>
      <c r="C3227" s="1">
        <v>0.006039209</v>
      </c>
      <c r="D3227" s="6">
        <v>0.0</v>
      </c>
      <c r="E3227" s="6">
        <v>0.0</v>
      </c>
      <c r="F3227" s="6">
        <v>1.0</v>
      </c>
      <c r="G3227" s="7">
        <v>9.8173245E-5</v>
      </c>
      <c r="H3227" s="7">
        <v>3.0113324E7</v>
      </c>
      <c r="I3227" s="6">
        <v>1.2465885</v>
      </c>
      <c r="J3227" s="6">
        <f t="shared" si="1"/>
        <v>3764165.782</v>
      </c>
      <c r="K3227" s="6"/>
    </row>
    <row r="3228">
      <c r="A3228" s="1" t="s">
        <v>3223</v>
      </c>
      <c r="B3228" s="1">
        <v>0.0</v>
      </c>
      <c r="C3228" s="1">
        <v>0.006039209</v>
      </c>
      <c r="D3228" s="6">
        <v>0.0</v>
      </c>
      <c r="E3228" s="6">
        <v>0.0</v>
      </c>
      <c r="F3228" s="6">
        <v>1.0</v>
      </c>
      <c r="G3228" s="7">
        <v>9.8173245E-5</v>
      </c>
      <c r="H3228" s="7">
        <v>3.0113324E7</v>
      </c>
      <c r="I3228" s="6">
        <v>1.2465885</v>
      </c>
      <c r="J3228" s="6">
        <f t="shared" si="1"/>
        <v>3764165.782</v>
      </c>
      <c r="K3228" s="6"/>
    </row>
    <row r="3229">
      <c r="A3229" s="1" t="s">
        <v>4555</v>
      </c>
      <c r="B3229" s="1">
        <v>0.0</v>
      </c>
      <c r="C3229" s="1">
        <v>0.006039209</v>
      </c>
      <c r="D3229" s="6">
        <v>0.0</v>
      </c>
      <c r="E3229" s="6">
        <v>0.0</v>
      </c>
      <c r="F3229" s="6">
        <v>1.0</v>
      </c>
      <c r="G3229" s="7">
        <v>9.8173245E-5</v>
      </c>
      <c r="H3229" s="7">
        <v>3.0113324E7</v>
      </c>
      <c r="I3229" s="6">
        <v>1.2465885</v>
      </c>
      <c r="J3229" s="6">
        <f t="shared" si="1"/>
        <v>3764165.782</v>
      </c>
      <c r="K3229" s="6"/>
    </row>
    <row r="3230">
      <c r="A3230" s="1" t="s">
        <v>2432</v>
      </c>
      <c r="B3230" s="1">
        <v>0.0</v>
      </c>
      <c r="C3230" s="1">
        <v>0.0060366984</v>
      </c>
      <c r="D3230" s="6">
        <v>1.0</v>
      </c>
      <c r="E3230" s="6">
        <v>2.0</v>
      </c>
      <c r="F3230" s="6">
        <v>2.0</v>
      </c>
      <c r="G3230" s="7">
        <v>9.762506E-5</v>
      </c>
      <c r="H3230" s="7">
        <v>2.9777846E7</v>
      </c>
      <c r="I3230" s="6">
        <v>1.5733176</v>
      </c>
      <c r="J3230" s="6">
        <f t="shared" si="1"/>
        <v>3722231.572</v>
      </c>
      <c r="K3230" s="6"/>
    </row>
    <row r="3231">
      <c r="A3231" s="1" t="s">
        <v>581</v>
      </c>
      <c r="B3231" s="1">
        <v>9399.241</v>
      </c>
      <c r="C3231" s="1">
        <v>0.0060459413</v>
      </c>
      <c r="D3231" s="6">
        <v>0.0</v>
      </c>
      <c r="E3231" s="6">
        <v>0.0</v>
      </c>
      <c r="F3231" s="6">
        <v>7.0</v>
      </c>
      <c r="G3231" s="7">
        <v>9.755962E-5</v>
      </c>
      <c r="H3231" s="7">
        <v>2.9739084E7</v>
      </c>
      <c r="I3231" s="6">
        <v>2.3399594</v>
      </c>
      <c r="J3231" s="6">
        <f t="shared" si="1"/>
        <v>3718561.573</v>
      </c>
      <c r="K3231" s="6"/>
    </row>
    <row r="3232">
      <c r="A3232" s="1" t="s">
        <v>1786</v>
      </c>
      <c r="B3232" s="1">
        <v>1424.6415</v>
      </c>
      <c r="C3232" s="1">
        <v>0.006041272</v>
      </c>
      <c r="D3232" s="6">
        <v>0.0</v>
      </c>
      <c r="E3232" s="6">
        <v>0.0</v>
      </c>
      <c r="F3232" s="6">
        <v>3.0</v>
      </c>
      <c r="G3232" s="7">
        <v>9.668533E-5</v>
      </c>
      <c r="H3232" s="7">
        <v>2.920753E7</v>
      </c>
      <c r="I3232" s="6">
        <v>1.8106025</v>
      </c>
      <c r="J3232" s="6">
        <f t="shared" si="1"/>
        <v>3651119.932</v>
      </c>
      <c r="K3232" s="6"/>
    </row>
    <row r="3233">
      <c r="A3233" s="1" t="s">
        <v>3726</v>
      </c>
      <c r="B3233" s="1">
        <v>768.30457</v>
      </c>
      <c r="C3233" s="1">
        <v>0.006048685</v>
      </c>
      <c r="D3233" s="6">
        <v>0.0</v>
      </c>
      <c r="E3233" s="6">
        <v>0.0</v>
      </c>
      <c r="F3233" s="6">
        <v>2.0</v>
      </c>
      <c r="G3233" s="7">
        <v>9.668506E-5</v>
      </c>
      <c r="H3233" s="7">
        <v>2.9207294E7</v>
      </c>
      <c r="I3233" s="6">
        <v>1.5733176</v>
      </c>
      <c r="J3233" s="6">
        <f t="shared" si="1"/>
        <v>3651008.236</v>
      </c>
      <c r="K3233" s="6"/>
    </row>
    <row r="3234">
      <c r="A3234" s="1" t="s">
        <v>3130</v>
      </c>
      <c r="B3234" s="1">
        <v>59.30843</v>
      </c>
      <c r="C3234" s="1">
        <v>0.0060267486</v>
      </c>
      <c r="D3234" s="6">
        <v>0.0</v>
      </c>
      <c r="E3234" s="6">
        <v>0.0</v>
      </c>
      <c r="F3234" s="6">
        <v>2.0</v>
      </c>
      <c r="G3234" s="7">
        <v>9.635807E-5</v>
      </c>
      <c r="H3234" s="7">
        <v>2.9009934E7</v>
      </c>
      <c r="I3234" s="6">
        <v>1.5733178</v>
      </c>
      <c r="J3234" s="6">
        <f t="shared" si="1"/>
        <v>3626249.611</v>
      </c>
      <c r="K3234" s="6"/>
    </row>
    <row r="3235">
      <c r="A3235" s="1" t="s">
        <v>2337</v>
      </c>
      <c r="B3235" s="1">
        <v>1592.2006</v>
      </c>
      <c r="C3235" s="1">
        <v>0.006049289</v>
      </c>
      <c r="D3235" s="6">
        <v>0.0</v>
      </c>
      <c r="E3235" s="6">
        <v>0.0</v>
      </c>
      <c r="F3235" s="6">
        <v>5.0</v>
      </c>
      <c r="G3235" s="7">
        <v>9.6127915E-5</v>
      </c>
      <c r="H3235" s="7">
        <v>2.8872222E7</v>
      </c>
      <c r="I3235" s="6">
        <v>2.132161</v>
      </c>
      <c r="J3235" s="6">
        <f t="shared" si="1"/>
        <v>3609227.667</v>
      </c>
      <c r="K3235" s="6"/>
    </row>
    <row r="3236">
      <c r="A3236" s="1" t="s">
        <v>252</v>
      </c>
      <c r="B3236" s="1">
        <v>148.98055</v>
      </c>
      <c r="C3236" s="1">
        <v>0.00603815</v>
      </c>
      <c r="D3236" s="6">
        <v>0.0</v>
      </c>
      <c r="E3236" s="6">
        <v>0.0</v>
      </c>
      <c r="F3236" s="6">
        <v>2.0</v>
      </c>
      <c r="G3236" s="7">
        <v>9.611893E-5</v>
      </c>
      <c r="H3236" s="7">
        <v>2.8867322E7</v>
      </c>
      <c r="I3236" s="6">
        <v>1.5733178</v>
      </c>
      <c r="J3236" s="6">
        <f t="shared" si="1"/>
        <v>3608434.32</v>
      </c>
      <c r="K3236" s="6"/>
    </row>
    <row r="3237">
      <c r="A3237" s="1" t="s">
        <v>3947</v>
      </c>
      <c r="B3237" s="1">
        <v>10701.303</v>
      </c>
      <c r="C3237" s="1">
        <v>0.0060467054</v>
      </c>
      <c r="D3237" s="6">
        <v>0.0</v>
      </c>
      <c r="E3237" s="6">
        <v>0.0</v>
      </c>
      <c r="F3237" s="6">
        <v>5.0</v>
      </c>
      <c r="G3237" s="7">
        <v>9.604877E-5</v>
      </c>
      <c r="H3237" s="7">
        <v>2.8824148E7</v>
      </c>
      <c r="I3237" s="6">
        <v>2.132161</v>
      </c>
      <c r="J3237" s="6">
        <f t="shared" si="1"/>
        <v>3604357.055</v>
      </c>
      <c r="K3237" s="6"/>
    </row>
    <row r="3238">
      <c r="A3238" s="1" t="s">
        <v>1843</v>
      </c>
      <c r="B3238" s="1">
        <v>0.0</v>
      </c>
      <c r="C3238" s="1">
        <v>0.006049023</v>
      </c>
      <c r="D3238" s="6">
        <v>0.0</v>
      </c>
      <c r="E3238" s="6">
        <v>0.0</v>
      </c>
      <c r="F3238" s="6">
        <v>1.0</v>
      </c>
      <c r="G3238" s="7">
        <v>9.565198E-5</v>
      </c>
      <c r="H3238" s="7">
        <v>2.858669E7</v>
      </c>
      <c r="I3238" s="6">
        <v>1.2465885</v>
      </c>
      <c r="J3238" s="6">
        <f t="shared" si="1"/>
        <v>3573336.532</v>
      </c>
      <c r="K3238" s="6"/>
    </row>
    <row r="3239">
      <c r="A3239" s="1" t="s">
        <v>2702</v>
      </c>
      <c r="B3239" s="1">
        <v>17530.0</v>
      </c>
      <c r="C3239" s="1">
        <v>0.0060346625</v>
      </c>
      <c r="D3239" s="6">
        <v>0.0</v>
      </c>
      <c r="E3239" s="6">
        <v>0.0</v>
      </c>
      <c r="F3239" s="6">
        <v>3.0</v>
      </c>
      <c r="G3239" s="7">
        <v>9.548947E-5</v>
      </c>
      <c r="H3239" s="7">
        <v>2.8489444E7</v>
      </c>
      <c r="I3239" s="6">
        <v>1.8106025</v>
      </c>
      <c r="J3239" s="6">
        <f t="shared" si="1"/>
        <v>3563372.352</v>
      </c>
      <c r="K3239" s="6"/>
    </row>
    <row r="3240">
      <c r="A3240" s="1" t="s">
        <v>2864</v>
      </c>
      <c r="B3240" s="1">
        <v>15267.057</v>
      </c>
      <c r="C3240" s="1">
        <v>0.006043851</v>
      </c>
      <c r="D3240" s="6">
        <v>0.0</v>
      </c>
      <c r="E3240" s="6">
        <v>0.0</v>
      </c>
      <c r="F3240" s="6">
        <v>4.0</v>
      </c>
      <c r="G3240" s="7">
        <v>9.5450574E-5</v>
      </c>
      <c r="H3240" s="7">
        <v>2.8466136E7</v>
      </c>
      <c r="I3240" s="6">
        <v>1.9907568</v>
      </c>
      <c r="J3240" s="6">
        <f t="shared" si="1"/>
        <v>3560176.132</v>
      </c>
      <c r="K3240" s="6"/>
    </row>
    <row r="3241">
      <c r="A3241" s="1" t="s">
        <v>1674</v>
      </c>
      <c r="B3241" s="1">
        <v>10298.758</v>
      </c>
      <c r="C3241" s="1">
        <v>0.006052068</v>
      </c>
      <c r="D3241" s="6">
        <v>0.5</v>
      </c>
      <c r="E3241" s="6">
        <v>0.6666667</v>
      </c>
      <c r="F3241" s="6">
        <v>4.0</v>
      </c>
      <c r="G3241" s="7">
        <v>9.5162555E-5</v>
      </c>
      <c r="H3241" s="7">
        <v>2.8295302E7</v>
      </c>
      <c r="I3241" s="6">
        <v>1.990757</v>
      </c>
      <c r="J3241" s="6">
        <f t="shared" si="1"/>
        <v>3538200.99</v>
      </c>
      <c r="K3241" s="6"/>
    </row>
    <row r="3242">
      <c r="A3242" s="1" t="s">
        <v>3910</v>
      </c>
      <c r="B3242" s="1">
        <v>4373.9326</v>
      </c>
      <c r="C3242" s="1">
        <v>0.00604854</v>
      </c>
      <c r="D3242" s="6">
        <v>2.4</v>
      </c>
      <c r="E3242" s="6">
        <v>3.0</v>
      </c>
      <c r="F3242" s="6">
        <v>5.0</v>
      </c>
      <c r="G3242" s="7">
        <v>9.509438E-5</v>
      </c>
      <c r="H3242" s="7">
        <v>2.8254414E7</v>
      </c>
      <c r="I3242" s="6">
        <v>2.132161</v>
      </c>
      <c r="J3242" s="6">
        <f t="shared" si="1"/>
        <v>3532350.059</v>
      </c>
      <c r="K3242" s="6"/>
    </row>
    <row r="3243">
      <c r="A3243" s="1" t="s">
        <v>3817</v>
      </c>
      <c r="B3243" s="1">
        <v>1030.3864</v>
      </c>
      <c r="C3243" s="1">
        <v>0.0060411757</v>
      </c>
      <c r="D3243" s="6">
        <v>0.0</v>
      </c>
      <c r="E3243" s="6">
        <v>0.0</v>
      </c>
      <c r="F3243" s="6">
        <v>3.0</v>
      </c>
      <c r="G3243" s="7">
        <v>9.433442E-5</v>
      </c>
      <c r="H3243" s="7">
        <v>2.7804848E7</v>
      </c>
      <c r="I3243" s="6">
        <v>1.8106025</v>
      </c>
      <c r="J3243" s="6">
        <f t="shared" si="1"/>
        <v>3475735.4</v>
      </c>
      <c r="K3243" s="6"/>
    </row>
    <row r="3244">
      <c r="A3244" s="1" t="s">
        <v>3464</v>
      </c>
      <c r="B3244" s="1">
        <v>24381.625</v>
      </c>
      <c r="C3244" s="1">
        <v>0.0060427096</v>
      </c>
      <c r="D3244" s="6">
        <v>0.0</v>
      </c>
      <c r="E3244" s="6">
        <v>0.0</v>
      </c>
      <c r="F3244" s="6">
        <v>2.0</v>
      </c>
      <c r="G3244" s="7">
        <v>9.4137074E-5</v>
      </c>
      <c r="H3244" s="7">
        <v>2.7688056E7</v>
      </c>
      <c r="I3244" s="6">
        <v>1.5733176</v>
      </c>
      <c r="J3244" s="6">
        <f t="shared" si="1"/>
        <v>3464055.151</v>
      </c>
      <c r="K3244" s="6"/>
    </row>
    <row r="3245">
      <c r="A3245" s="1" t="s">
        <v>2133</v>
      </c>
      <c r="B3245" s="1">
        <v>0.0</v>
      </c>
      <c r="C3245" s="1">
        <v>0.006028587</v>
      </c>
      <c r="D3245" s="6">
        <v>0.0</v>
      </c>
      <c r="E3245" s="6">
        <v>0.0</v>
      </c>
      <c r="F3245" s="6">
        <v>1.0</v>
      </c>
      <c r="G3245" s="7">
        <v>9.4161325E-5</v>
      </c>
      <c r="H3245" s="7">
        <v>2.770266E7</v>
      </c>
      <c r="I3245" s="6">
        <v>1.2465885</v>
      </c>
      <c r="J3245" s="6">
        <f t="shared" si="1"/>
        <v>3462832.782</v>
      </c>
      <c r="K3245" s="6"/>
    </row>
    <row r="3246">
      <c r="A3246" s="1" t="s">
        <v>1667</v>
      </c>
      <c r="B3246" s="1">
        <v>9403.339</v>
      </c>
      <c r="C3246" s="1">
        <v>0.0060424367</v>
      </c>
      <c r="D3246" s="6">
        <v>0.0</v>
      </c>
      <c r="E3246" s="6">
        <v>0.0</v>
      </c>
      <c r="F3246" s="6">
        <v>4.0</v>
      </c>
      <c r="G3246" s="7">
        <v>9.3995615E-5</v>
      </c>
      <c r="H3246" s="7">
        <v>2.7605182E7</v>
      </c>
      <c r="I3246" s="6">
        <v>1.990757</v>
      </c>
      <c r="J3246" s="6">
        <f t="shared" si="1"/>
        <v>3451823.917</v>
      </c>
      <c r="K3246" s="6"/>
    </row>
    <row r="3247">
      <c r="A3247" s="1" t="s">
        <v>2248</v>
      </c>
      <c r="B3247" s="1">
        <v>0.0</v>
      </c>
      <c r="C3247" s="1">
        <v>0.0060389764</v>
      </c>
      <c r="D3247" s="6">
        <v>0.0</v>
      </c>
      <c r="E3247" s="6">
        <v>0.0</v>
      </c>
      <c r="F3247" s="6">
        <v>1.0</v>
      </c>
      <c r="G3247" s="7">
        <v>9.3316914E-5</v>
      </c>
      <c r="H3247" s="7">
        <v>2.7207918E7</v>
      </c>
      <c r="I3247" s="6">
        <v>1.2465885</v>
      </c>
      <c r="J3247" s="6">
        <f t="shared" si="1"/>
        <v>3400990.032</v>
      </c>
      <c r="K3247" s="6"/>
    </row>
    <row r="3248">
      <c r="A3248" s="1" t="s">
        <v>3100</v>
      </c>
      <c r="B3248" s="1">
        <v>0.0</v>
      </c>
      <c r="C3248" s="1">
        <v>0.0060389764</v>
      </c>
      <c r="D3248" s="6">
        <v>0.0</v>
      </c>
      <c r="E3248" s="6">
        <v>0.0</v>
      </c>
      <c r="F3248" s="6">
        <v>1.0</v>
      </c>
      <c r="G3248" s="7">
        <v>9.3316914E-5</v>
      </c>
      <c r="H3248" s="7">
        <v>2.7207918E7</v>
      </c>
      <c r="I3248" s="6">
        <v>1.2465885</v>
      </c>
      <c r="J3248" s="6">
        <f t="shared" si="1"/>
        <v>3400990.032</v>
      </c>
      <c r="K3248" s="6"/>
    </row>
    <row r="3249">
      <c r="A3249" s="1" t="s">
        <v>682</v>
      </c>
      <c r="B3249" s="1">
        <v>3395.1023</v>
      </c>
      <c r="C3249" s="1">
        <v>0.0060460055</v>
      </c>
      <c r="D3249" s="6">
        <v>2.4</v>
      </c>
      <c r="E3249" s="6">
        <v>3.0</v>
      </c>
      <c r="F3249" s="6">
        <v>5.0</v>
      </c>
      <c r="G3249" s="7">
        <v>9.296374E-5</v>
      </c>
      <c r="H3249" s="7">
        <v>2.7002174E7</v>
      </c>
      <c r="I3249" s="6">
        <v>2.132161</v>
      </c>
      <c r="J3249" s="6">
        <f t="shared" si="1"/>
        <v>3375697.705</v>
      </c>
      <c r="K3249" s="6"/>
    </row>
    <row r="3250">
      <c r="A3250" s="1" t="s">
        <v>1795</v>
      </c>
      <c r="B3250" s="1">
        <v>16949.363</v>
      </c>
      <c r="C3250" s="1">
        <v>0.0060518584</v>
      </c>
      <c r="D3250" s="6">
        <v>0.0</v>
      </c>
      <c r="E3250" s="6">
        <v>0.0</v>
      </c>
      <c r="F3250" s="6">
        <v>2.0</v>
      </c>
      <c r="G3250" s="7">
        <v>9.285692E-5</v>
      </c>
      <c r="H3250" s="7">
        <v>2.6940762E7</v>
      </c>
      <c r="I3250" s="6">
        <v>1.5733176</v>
      </c>
      <c r="J3250" s="6">
        <f t="shared" si="1"/>
        <v>3369714.368</v>
      </c>
      <c r="K3250" s="6"/>
    </row>
    <row r="3251">
      <c r="A3251" s="1" t="s">
        <v>2456</v>
      </c>
      <c r="B3251" s="1">
        <v>1036.9078</v>
      </c>
      <c r="C3251" s="1">
        <v>0.0060521727</v>
      </c>
      <c r="D3251" s="6">
        <v>0.6666667</v>
      </c>
      <c r="E3251" s="6">
        <v>1.0</v>
      </c>
      <c r="F3251" s="6">
        <v>3.0</v>
      </c>
      <c r="G3251" s="7">
        <v>9.254872E-5</v>
      </c>
      <c r="H3251" s="7">
        <v>2.6761712E7</v>
      </c>
      <c r="I3251" s="6">
        <v>1.8106025</v>
      </c>
      <c r="J3251" s="6">
        <f t="shared" si="1"/>
        <v>3345344.424</v>
      </c>
      <c r="K3251" s="6"/>
    </row>
    <row r="3252">
      <c r="A3252" s="1" t="s">
        <v>391</v>
      </c>
      <c r="B3252" s="1">
        <v>0.0</v>
      </c>
      <c r="C3252" s="1">
        <v>0.006051673</v>
      </c>
      <c r="D3252" s="6">
        <v>0.0</v>
      </c>
      <c r="E3252" s="6">
        <v>0.0</v>
      </c>
      <c r="F3252" s="6">
        <v>1.0</v>
      </c>
      <c r="G3252" s="7">
        <v>9.2490736E-5</v>
      </c>
      <c r="H3252" s="7">
        <v>2.6728692E7</v>
      </c>
      <c r="I3252" s="6">
        <v>1.2465885</v>
      </c>
      <c r="J3252" s="6">
        <f t="shared" si="1"/>
        <v>3341086.782</v>
      </c>
      <c r="K3252" s="6"/>
    </row>
    <row r="3253">
      <c r="A3253" s="1" t="s">
        <v>406</v>
      </c>
      <c r="B3253" s="1">
        <v>0.0</v>
      </c>
      <c r="C3253" s="1">
        <v>0.006051673</v>
      </c>
      <c r="D3253" s="6">
        <v>0.0</v>
      </c>
      <c r="E3253" s="6">
        <v>0.0</v>
      </c>
      <c r="F3253" s="6">
        <v>1.0</v>
      </c>
      <c r="G3253" s="7">
        <v>9.2490736E-5</v>
      </c>
      <c r="H3253" s="7">
        <v>2.6728692E7</v>
      </c>
      <c r="I3253" s="6">
        <v>1.2465885</v>
      </c>
      <c r="J3253" s="6">
        <f t="shared" si="1"/>
        <v>3341086.782</v>
      </c>
      <c r="K3253" s="6"/>
    </row>
    <row r="3254">
      <c r="A3254" s="1" t="s">
        <v>483</v>
      </c>
      <c r="B3254" s="1">
        <v>0.0</v>
      </c>
      <c r="C3254" s="1">
        <v>0.006051673</v>
      </c>
      <c r="D3254" s="6">
        <v>0.0</v>
      </c>
      <c r="E3254" s="6">
        <v>0.0</v>
      </c>
      <c r="F3254" s="6">
        <v>1.0</v>
      </c>
      <c r="G3254" s="7">
        <v>9.2490736E-5</v>
      </c>
      <c r="H3254" s="7">
        <v>2.6728692E7</v>
      </c>
      <c r="I3254" s="6">
        <v>1.2465885</v>
      </c>
      <c r="J3254" s="6">
        <f t="shared" si="1"/>
        <v>3341086.782</v>
      </c>
      <c r="K3254" s="6"/>
    </row>
    <row r="3255">
      <c r="A3255" s="1" t="s">
        <v>1036</v>
      </c>
      <c r="B3255" s="1">
        <v>0.0</v>
      </c>
      <c r="C3255" s="1">
        <v>0.006051673</v>
      </c>
      <c r="D3255" s="6">
        <v>0.0</v>
      </c>
      <c r="E3255" s="6">
        <v>0.0</v>
      </c>
      <c r="F3255" s="6">
        <v>1.0</v>
      </c>
      <c r="G3255" s="7">
        <v>9.2490736E-5</v>
      </c>
      <c r="H3255" s="7">
        <v>2.6728692E7</v>
      </c>
      <c r="I3255" s="6">
        <v>1.2465885</v>
      </c>
      <c r="J3255" s="6">
        <f t="shared" si="1"/>
        <v>3341086.782</v>
      </c>
      <c r="K3255" s="6"/>
    </row>
    <row r="3256">
      <c r="A3256" s="1" t="s">
        <v>1294</v>
      </c>
      <c r="B3256" s="1">
        <v>0.0</v>
      </c>
      <c r="C3256" s="1">
        <v>0.006051673</v>
      </c>
      <c r="D3256" s="6">
        <v>0.0</v>
      </c>
      <c r="E3256" s="6">
        <v>0.0</v>
      </c>
      <c r="F3256" s="6">
        <v>1.0</v>
      </c>
      <c r="G3256" s="7">
        <v>9.2490736E-5</v>
      </c>
      <c r="H3256" s="7">
        <v>2.6728692E7</v>
      </c>
      <c r="I3256" s="6">
        <v>1.2465885</v>
      </c>
      <c r="J3256" s="6">
        <f t="shared" si="1"/>
        <v>3341086.782</v>
      </c>
      <c r="K3256" s="6"/>
    </row>
    <row r="3257">
      <c r="A3257" s="1" t="s">
        <v>1309</v>
      </c>
      <c r="B3257" s="1">
        <v>0.0</v>
      </c>
      <c r="C3257" s="1">
        <v>0.006051673</v>
      </c>
      <c r="D3257" s="6">
        <v>0.0</v>
      </c>
      <c r="E3257" s="6">
        <v>0.0</v>
      </c>
      <c r="F3257" s="6">
        <v>1.0</v>
      </c>
      <c r="G3257" s="7">
        <v>9.2490736E-5</v>
      </c>
      <c r="H3257" s="7">
        <v>2.6728692E7</v>
      </c>
      <c r="I3257" s="6">
        <v>1.2465885</v>
      </c>
      <c r="J3257" s="6">
        <f t="shared" si="1"/>
        <v>3341086.782</v>
      </c>
      <c r="K3257" s="6"/>
    </row>
    <row r="3258">
      <c r="A3258" s="1" t="s">
        <v>1428</v>
      </c>
      <c r="B3258" s="1">
        <v>0.0</v>
      </c>
      <c r="C3258" s="1">
        <v>0.006051673</v>
      </c>
      <c r="D3258" s="6">
        <v>0.0</v>
      </c>
      <c r="E3258" s="6">
        <v>0.0</v>
      </c>
      <c r="F3258" s="6">
        <v>1.0</v>
      </c>
      <c r="G3258" s="7">
        <v>9.2490736E-5</v>
      </c>
      <c r="H3258" s="7">
        <v>2.6728692E7</v>
      </c>
      <c r="I3258" s="6">
        <v>1.2465885</v>
      </c>
      <c r="J3258" s="6">
        <f t="shared" si="1"/>
        <v>3341086.782</v>
      </c>
      <c r="K3258" s="6"/>
    </row>
    <row r="3259">
      <c r="A3259" s="1" t="s">
        <v>1472</v>
      </c>
      <c r="B3259" s="1">
        <v>0.0</v>
      </c>
      <c r="C3259" s="1">
        <v>0.006051673</v>
      </c>
      <c r="D3259" s="6">
        <v>0.0</v>
      </c>
      <c r="E3259" s="6">
        <v>0.0</v>
      </c>
      <c r="F3259" s="6">
        <v>1.0</v>
      </c>
      <c r="G3259" s="7">
        <v>9.2490736E-5</v>
      </c>
      <c r="H3259" s="7">
        <v>2.6728692E7</v>
      </c>
      <c r="I3259" s="6">
        <v>1.2465885</v>
      </c>
      <c r="J3259" s="6">
        <f t="shared" si="1"/>
        <v>3341086.782</v>
      </c>
      <c r="K3259" s="6"/>
    </row>
    <row r="3260">
      <c r="A3260" s="1" t="s">
        <v>1793</v>
      </c>
      <c r="B3260" s="1">
        <v>0.0</v>
      </c>
      <c r="C3260" s="1">
        <v>0.006051673</v>
      </c>
      <c r="D3260" s="6">
        <v>0.0</v>
      </c>
      <c r="E3260" s="6">
        <v>0.0</v>
      </c>
      <c r="F3260" s="6">
        <v>1.0</v>
      </c>
      <c r="G3260" s="7">
        <v>9.2490736E-5</v>
      </c>
      <c r="H3260" s="7">
        <v>2.6728692E7</v>
      </c>
      <c r="I3260" s="6">
        <v>1.2465885</v>
      </c>
      <c r="J3260" s="6">
        <f t="shared" si="1"/>
        <v>3341086.782</v>
      </c>
      <c r="K3260" s="6"/>
    </row>
    <row r="3261">
      <c r="A3261" s="1" t="s">
        <v>2578</v>
      </c>
      <c r="B3261" s="1">
        <v>1498.482</v>
      </c>
      <c r="C3261" s="1">
        <v>0.0060383747</v>
      </c>
      <c r="D3261" s="6">
        <v>0.0</v>
      </c>
      <c r="E3261" s="6">
        <v>0.0</v>
      </c>
      <c r="F3261" s="6">
        <v>3.0</v>
      </c>
      <c r="G3261" s="7">
        <v>9.19196E-5</v>
      </c>
      <c r="H3261" s="7">
        <v>2.639926E7</v>
      </c>
      <c r="I3261" s="6">
        <v>1.8106025</v>
      </c>
      <c r="J3261" s="6">
        <f t="shared" si="1"/>
        <v>3300095.412</v>
      </c>
      <c r="K3261" s="6"/>
    </row>
    <row r="3262">
      <c r="A3262" s="1" t="s">
        <v>2217</v>
      </c>
      <c r="B3262" s="1">
        <v>8847.419</v>
      </c>
      <c r="C3262" s="1">
        <v>0.0060334126</v>
      </c>
      <c r="D3262" s="6">
        <v>0.0</v>
      </c>
      <c r="E3262" s="6">
        <v>0.0</v>
      </c>
      <c r="F3262" s="6">
        <v>3.0</v>
      </c>
      <c r="G3262" s="7">
        <v>9.168766E-5</v>
      </c>
      <c r="H3262" s="7">
        <v>2.62661E7</v>
      </c>
      <c r="I3262" s="6">
        <v>1.8106025</v>
      </c>
      <c r="J3262" s="6">
        <f t="shared" si="1"/>
        <v>3284369.029</v>
      </c>
      <c r="K3262" s="6"/>
    </row>
    <row r="3263">
      <c r="A3263" s="1" t="s">
        <v>186</v>
      </c>
      <c r="B3263" s="1">
        <v>9426.753</v>
      </c>
      <c r="C3263" s="1">
        <v>0.0060443655</v>
      </c>
      <c r="D3263" s="6">
        <v>0.0</v>
      </c>
      <c r="E3263" s="6">
        <v>0.0</v>
      </c>
      <c r="F3263" s="6">
        <v>3.0</v>
      </c>
      <c r="G3263" s="7">
        <v>9.07988E-5</v>
      </c>
      <c r="H3263" s="7">
        <v>2.5759602E7</v>
      </c>
      <c r="I3263" s="6">
        <v>1.8106024</v>
      </c>
      <c r="J3263" s="6">
        <f t="shared" si="1"/>
        <v>3221129.196</v>
      </c>
      <c r="K3263" s="6"/>
    </row>
    <row r="3264">
      <c r="A3264" s="1" t="s">
        <v>2524</v>
      </c>
      <c r="B3264" s="1">
        <v>2802.2065</v>
      </c>
      <c r="C3264" s="1">
        <v>0.0060257735</v>
      </c>
      <c r="D3264" s="6">
        <v>0.0</v>
      </c>
      <c r="E3264" s="6">
        <v>0.0</v>
      </c>
      <c r="F3264" s="6">
        <v>3.0</v>
      </c>
      <c r="G3264" s="7">
        <v>9.079766E-5</v>
      </c>
      <c r="H3264" s="7">
        <v>2.575843E7</v>
      </c>
      <c r="I3264" s="6">
        <v>1.8106025</v>
      </c>
      <c r="J3264" s="6">
        <f t="shared" si="1"/>
        <v>3220154.628</v>
      </c>
      <c r="K3264" s="6"/>
    </row>
    <row r="3265">
      <c r="A3265" s="1" t="s">
        <v>2220</v>
      </c>
      <c r="B3265" s="1">
        <v>28159.854</v>
      </c>
      <c r="C3265" s="1">
        <v>0.0060494496</v>
      </c>
      <c r="D3265" s="6">
        <v>0.0</v>
      </c>
      <c r="E3265" s="6">
        <v>0.0</v>
      </c>
      <c r="F3265" s="6">
        <v>3.0</v>
      </c>
      <c r="G3265" s="7">
        <v>9.044539E-5</v>
      </c>
      <c r="H3265" s="7">
        <v>2.5559362E7</v>
      </c>
      <c r="I3265" s="6">
        <v>1.8106025</v>
      </c>
      <c r="J3265" s="6">
        <f t="shared" si="1"/>
        <v>3198440.834</v>
      </c>
      <c r="K3265" s="6"/>
    </row>
    <row r="3266">
      <c r="A3266" s="1" t="s">
        <v>4284</v>
      </c>
      <c r="B3266" s="1">
        <v>9156.879</v>
      </c>
      <c r="C3266" s="1">
        <v>0.006051407</v>
      </c>
      <c r="D3266" s="6">
        <v>0.0</v>
      </c>
      <c r="E3266" s="6">
        <v>0.0</v>
      </c>
      <c r="F3266" s="6">
        <v>8.0</v>
      </c>
      <c r="G3266" s="7">
        <v>9.0107875E-5</v>
      </c>
      <c r="H3266" s="7">
        <v>2.5368694E7</v>
      </c>
      <c r="I3266" s="6">
        <v>2.4185274</v>
      </c>
      <c r="J3266" s="6">
        <f t="shared" si="1"/>
        <v>3172232.663</v>
      </c>
      <c r="K3266" s="6"/>
    </row>
    <row r="3267">
      <c r="A3267" s="1" t="s">
        <v>2590</v>
      </c>
      <c r="B3267" s="1">
        <v>1579.9683</v>
      </c>
      <c r="C3267" s="1">
        <v>0.00605011</v>
      </c>
      <c r="D3267" s="6">
        <v>0.0</v>
      </c>
      <c r="E3267" s="6">
        <v>0.0</v>
      </c>
      <c r="F3267" s="6">
        <v>2.0</v>
      </c>
      <c r="G3267" s="7">
        <v>9.005123E-5</v>
      </c>
      <c r="H3267" s="7">
        <v>2.5337078E7</v>
      </c>
      <c r="I3267" s="6">
        <v>1.5733176</v>
      </c>
      <c r="J3267" s="6">
        <f t="shared" si="1"/>
        <v>3167332.693</v>
      </c>
      <c r="K3267" s="6"/>
    </row>
    <row r="3268">
      <c r="A3268" s="1" t="s">
        <v>1324</v>
      </c>
      <c r="B3268" s="1">
        <v>1251.0841</v>
      </c>
      <c r="C3268" s="1">
        <v>0.0060498845</v>
      </c>
      <c r="D3268" s="6">
        <v>0.0</v>
      </c>
      <c r="E3268" s="6">
        <v>0.0</v>
      </c>
      <c r="F3268" s="6">
        <v>2.0</v>
      </c>
      <c r="G3268" s="7">
        <v>8.969651E-5</v>
      </c>
      <c r="H3268" s="7">
        <v>2.5138976E7</v>
      </c>
      <c r="I3268" s="6">
        <v>1.5733176</v>
      </c>
      <c r="J3268" s="6">
        <f t="shared" si="1"/>
        <v>3142528.833</v>
      </c>
      <c r="K3268" s="6"/>
    </row>
    <row r="3269">
      <c r="A3269" s="1" t="s">
        <v>3127</v>
      </c>
      <c r="B3269" s="1">
        <v>0.0</v>
      </c>
      <c r="C3269" s="1">
        <v>0.006042011</v>
      </c>
      <c r="D3269" s="6">
        <v>0.0</v>
      </c>
      <c r="E3269" s="6">
        <v>0.0</v>
      </c>
      <c r="F3269" s="6">
        <v>1.0</v>
      </c>
      <c r="G3269" s="7">
        <v>8.93933E-5</v>
      </c>
      <c r="H3269" s="7">
        <v>2.4967956E7</v>
      </c>
      <c r="I3269" s="6">
        <v>1.2465885</v>
      </c>
      <c r="J3269" s="6">
        <f t="shared" si="1"/>
        <v>3120994.782</v>
      </c>
      <c r="K3269" s="6"/>
    </row>
    <row r="3270">
      <c r="A3270" s="1" t="s">
        <v>3618</v>
      </c>
      <c r="B3270" s="1">
        <v>2129.776</v>
      </c>
      <c r="C3270" s="1">
        <v>0.0060480167</v>
      </c>
      <c r="D3270" s="6">
        <v>0.0</v>
      </c>
      <c r="E3270" s="6">
        <v>0.0</v>
      </c>
      <c r="F3270" s="6">
        <v>3.0</v>
      </c>
      <c r="G3270" s="7">
        <v>8.9387606E-5</v>
      </c>
      <c r="H3270" s="7">
        <v>2.4964754E7</v>
      </c>
      <c r="I3270" s="6">
        <v>1.8106025</v>
      </c>
      <c r="J3270" s="6">
        <f t="shared" si="1"/>
        <v>3120861.074</v>
      </c>
      <c r="K3270" s="6"/>
    </row>
    <row r="3271">
      <c r="A3271" s="1" t="s">
        <v>4157</v>
      </c>
      <c r="B3271" s="1">
        <v>0.0</v>
      </c>
      <c r="C3271" s="1">
        <v>0.006038479</v>
      </c>
      <c r="D3271" s="6">
        <v>0.0</v>
      </c>
      <c r="E3271" s="6">
        <v>0.0</v>
      </c>
      <c r="F3271" s="6">
        <v>1.0</v>
      </c>
      <c r="G3271" s="7">
        <v>8.905844E-5</v>
      </c>
      <c r="H3271" s="7">
        <v>2.4782114E7</v>
      </c>
      <c r="I3271" s="6">
        <v>1.2465885</v>
      </c>
      <c r="J3271" s="6">
        <f t="shared" si="1"/>
        <v>3097764.532</v>
      </c>
      <c r="K3271" s="6"/>
    </row>
    <row r="3272">
      <c r="A3272" s="1" t="s">
        <v>2134</v>
      </c>
      <c r="B3272" s="1">
        <v>0.0</v>
      </c>
      <c r="C3272" s="1">
        <v>0.006049297</v>
      </c>
      <c r="D3272" s="6">
        <v>0.0</v>
      </c>
      <c r="E3272" s="6">
        <v>0.0</v>
      </c>
      <c r="F3272" s="6">
        <v>1.0</v>
      </c>
      <c r="G3272" s="7">
        <v>8.9018315E-5</v>
      </c>
      <c r="H3272" s="7">
        <v>2.4759156E7</v>
      </c>
      <c r="I3272" s="6">
        <v>1.2465885</v>
      </c>
      <c r="J3272" s="6">
        <f t="shared" si="1"/>
        <v>3094894.782</v>
      </c>
      <c r="K3272" s="6"/>
    </row>
    <row r="3273">
      <c r="A3273" s="1" t="s">
        <v>2263</v>
      </c>
      <c r="B3273" s="1">
        <v>0.0</v>
      </c>
      <c r="C3273" s="1">
        <v>0.006049297</v>
      </c>
      <c r="D3273" s="6">
        <v>0.0</v>
      </c>
      <c r="E3273" s="6">
        <v>0.0</v>
      </c>
      <c r="F3273" s="6">
        <v>1.0</v>
      </c>
      <c r="G3273" s="7">
        <v>8.9018315E-5</v>
      </c>
      <c r="H3273" s="7">
        <v>2.4759156E7</v>
      </c>
      <c r="I3273" s="6">
        <v>1.2465885</v>
      </c>
      <c r="J3273" s="6">
        <f t="shared" si="1"/>
        <v>3094894.782</v>
      </c>
      <c r="K3273" s="6"/>
    </row>
    <row r="3274">
      <c r="A3274" s="1" t="s">
        <v>2645</v>
      </c>
      <c r="B3274" s="1">
        <v>0.0</v>
      </c>
      <c r="C3274" s="1">
        <v>0.006049297</v>
      </c>
      <c r="D3274" s="6">
        <v>0.0</v>
      </c>
      <c r="E3274" s="6">
        <v>0.0</v>
      </c>
      <c r="F3274" s="6">
        <v>1.0</v>
      </c>
      <c r="G3274" s="7">
        <v>8.9018315E-5</v>
      </c>
      <c r="H3274" s="7">
        <v>2.4759156E7</v>
      </c>
      <c r="I3274" s="6">
        <v>1.2465885</v>
      </c>
      <c r="J3274" s="6">
        <f t="shared" si="1"/>
        <v>3094894.782</v>
      </c>
      <c r="K3274" s="6"/>
    </row>
    <row r="3275">
      <c r="A3275" s="1" t="s">
        <v>2802</v>
      </c>
      <c r="B3275" s="1">
        <v>0.0</v>
      </c>
      <c r="C3275" s="1">
        <v>0.006049297</v>
      </c>
      <c r="D3275" s="6">
        <v>0.0</v>
      </c>
      <c r="E3275" s="6">
        <v>0.0</v>
      </c>
      <c r="F3275" s="6">
        <v>1.0</v>
      </c>
      <c r="G3275" s="7">
        <v>8.9018315E-5</v>
      </c>
      <c r="H3275" s="7">
        <v>2.4759156E7</v>
      </c>
      <c r="I3275" s="6">
        <v>1.2465885</v>
      </c>
      <c r="J3275" s="6">
        <f t="shared" si="1"/>
        <v>3094894.782</v>
      </c>
      <c r="K3275" s="6"/>
    </row>
    <row r="3276">
      <c r="A3276" s="1" t="s">
        <v>3340</v>
      </c>
      <c r="B3276" s="1">
        <v>0.0</v>
      </c>
      <c r="C3276" s="1">
        <v>0.006049297</v>
      </c>
      <c r="D3276" s="6">
        <v>0.0</v>
      </c>
      <c r="E3276" s="6">
        <v>0.0</v>
      </c>
      <c r="F3276" s="6">
        <v>1.0</v>
      </c>
      <c r="G3276" s="7">
        <v>8.9018315E-5</v>
      </c>
      <c r="H3276" s="7">
        <v>2.4759156E7</v>
      </c>
      <c r="I3276" s="6">
        <v>1.2465885</v>
      </c>
      <c r="J3276" s="6">
        <f t="shared" si="1"/>
        <v>3094894.782</v>
      </c>
      <c r="K3276" s="6"/>
    </row>
    <row r="3277">
      <c r="A3277" s="1" t="s">
        <v>4009</v>
      </c>
      <c r="B3277" s="1">
        <v>0.0</v>
      </c>
      <c r="C3277" s="1">
        <v>0.006049297</v>
      </c>
      <c r="D3277" s="6">
        <v>0.0</v>
      </c>
      <c r="E3277" s="6">
        <v>0.0</v>
      </c>
      <c r="F3277" s="6">
        <v>1.0</v>
      </c>
      <c r="G3277" s="7">
        <v>8.9018315E-5</v>
      </c>
      <c r="H3277" s="7">
        <v>2.4759156E7</v>
      </c>
      <c r="I3277" s="6">
        <v>1.2465885</v>
      </c>
      <c r="J3277" s="6">
        <f t="shared" si="1"/>
        <v>3094894.782</v>
      </c>
      <c r="K3277" s="6"/>
    </row>
    <row r="3278">
      <c r="A3278" s="1" t="s">
        <v>3802</v>
      </c>
      <c r="B3278" s="1">
        <v>1378.2291</v>
      </c>
      <c r="C3278" s="1">
        <v>0.00604014</v>
      </c>
      <c r="D3278" s="6">
        <v>0.0</v>
      </c>
      <c r="E3278" s="6">
        <v>0.0</v>
      </c>
      <c r="F3278" s="6">
        <v>3.0</v>
      </c>
      <c r="G3278" s="7">
        <v>8.867928E-5</v>
      </c>
      <c r="H3278" s="7">
        <v>2.4570542E7</v>
      </c>
      <c r="I3278" s="6">
        <v>1.8106025</v>
      </c>
      <c r="J3278" s="6">
        <f t="shared" si="1"/>
        <v>3071490.631</v>
      </c>
      <c r="K3278" s="6"/>
    </row>
    <row r="3279">
      <c r="A3279" s="1" t="s">
        <v>2853</v>
      </c>
      <c r="B3279" s="1">
        <v>18325.771</v>
      </c>
      <c r="C3279" s="1">
        <v>0.006041232</v>
      </c>
      <c r="D3279" s="6">
        <v>0.5</v>
      </c>
      <c r="E3279" s="6">
        <v>1.3333334</v>
      </c>
      <c r="F3279" s="6">
        <v>4.0</v>
      </c>
      <c r="G3279" s="7">
        <v>8.753937E-5</v>
      </c>
      <c r="H3279" s="7">
        <v>2.3943588E7</v>
      </c>
      <c r="I3279" s="6">
        <v>1.990757</v>
      </c>
      <c r="J3279" s="6">
        <f t="shared" si="1"/>
        <v>2995240.2</v>
      </c>
      <c r="K3279" s="6"/>
    </row>
    <row r="3280">
      <c r="A3280" s="1" t="s">
        <v>2354</v>
      </c>
      <c r="B3280" s="1">
        <v>0.0</v>
      </c>
      <c r="C3280" s="1">
        <v>0.006037548</v>
      </c>
      <c r="D3280" s="6">
        <v>0.0</v>
      </c>
      <c r="E3280" s="6">
        <v>0.0</v>
      </c>
      <c r="F3280" s="6">
        <v>1.0</v>
      </c>
      <c r="G3280" s="7">
        <v>8.713051E-5</v>
      </c>
      <c r="H3280" s="7">
        <v>2.3720242E7</v>
      </c>
      <c r="I3280" s="6">
        <v>1.2465885</v>
      </c>
      <c r="J3280" s="6">
        <f t="shared" si="1"/>
        <v>2965030.532</v>
      </c>
      <c r="K3280" s="6"/>
    </row>
    <row r="3281">
      <c r="A3281" s="1" t="s">
        <v>4349</v>
      </c>
      <c r="B3281" s="1">
        <v>863.9729</v>
      </c>
      <c r="C3281" s="1">
        <v>0.006031067</v>
      </c>
      <c r="D3281" s="6">
        <v>0.0</v>
      </c>
      <c r="E3281" s="6">
        <v>0.0</v>
      </c>
      <c r="F3281" s="6">
        <v>2.0</v>
      </c>
      <c r="G3281" s="7">
        <v>8.696816E-5</v>
      </c>
      <c r="H3281" s="7">
        <v>2.3631454E7</v>
      </c>
      <c r="I3281" s="6">
        <v>1.5733176</v>
      </c>
      <c r="J3281" s="6">
        <f t="shared" si="1"/>
        <v>2954040.194</v>
      </c>
      <c r="K3281" s="6"/>
    </row>
    <row r="3282">
      <c r="A3282" s="1" t="s">
        <v>3132</v>
      </c>
      <c r="B3282" s="1">
        <v>663.6673</v>
      </c>
      <c r="C3282" s="1">
        <v>0.006040967</v>
      </c>
      <c r="D3282" s="6">
        <v>0.0</v>
      </c>
      <c r="E3282" s="6">
        <v>0.0</v>
      </c>
      <c r="F3282" s="6">
        <v>2.0</v>
      </c>
      <c r="G3282" s="7">
        <v>8.6924E-5</v>
      </c>
      <c r="H3282" s="7">
        <v>2.3607676E7</v>
      </c>
      <c r="I3282" s="6">
        <v>1.5733176</v>
      </c>
      <c r="J3282" s="6">
        <f t="shared" si="1"/>
        <v>2951042.906</v>
      </c>
      <c r="K3282" s="6"/>
    </row>
    <row r="3283">
      <c r="A3283" s="1" t="s">
        <v>2159</v>
      </c>
      <c r="B3283" s="1">
        <v>8766.0</v>
      </c>
      <c r="C3283" s="1">
        <v>0.006030787</v>
      </c>
      <c r="D3283" s="6">
        <v>0.0</v>
      </c>
      <c r="E3283" s="6">
        <v>0.0</v>
      </c>
      <c r="F3283" s="6">
        <v>2.0</v>
      </c>
      <c r="G3283" s="7">
        <v>8.648394E-5</v>
      </c>
      <c r="H3283" s="7">
        <v>2.3369034E7</v>
      </c>
      <c r="I3283" s="6">
        <v>1.5733176</v>
      </c>
      <c r="J3283" s="6">
        <f t="shared" si="1"/>
        <v>2922225.447</v>
      </c>
      <c r="K3283" s="6"/>
    </row>
    <row r="3284">
      <c r="A3284" s="1" t="s">
        <v>7</v>
      </c>
      <c r="B3284" s="1">
        <v>3166.4392</v>
      </c>
      <c r="C3284" s="1">
        <v>0.0060266764</v>
      </c>
      <c r="D3284" s="6">
        <v>0.0</v>
      </c>
      <c r="E3284" s="6">
        <v>0.0</v>
      </c>
      <c r="F3284" s="6">
        <v>3.0</v>
      </c>
      <c r="G3284" s="7">
        <v>8.6490785E-5</v>
      </c>
      <c r="H3284" s="7">
        <v>2.3373896E7</v>
      </c>
      <c r="I3284" s="6">
        <v>1.8106024</v>
      </c>
      <c r="J3284" s="6">
        <f t="shared" si="1"/>
        <v>2922133.407</v>
      </c>
      <c r="K3284" s="6"/>
    </row>
    <row r="3285">
      <c r="A3285" s="1" t="s">
        <v>3034</v>
      </c>
      <c r="B3285" s="1">
        <v>2484.5645</v>
      </c>
      <c r="C3285" s="1">
        <v>0.0060409587</v>
      </c>
      <c r="D3285" s="6">
        <v>0.6666667</v>
      </c>
      <c r="E3285" s="6">
        <v>1.0</v>
      </c>
      <c r="F3285" s="6">
        <v>3.0</v>
      </c>
      <c r="G3285" s="7">
        <v>8.6064385E-5</v>
      </c>
      <c r="H3285" s="7">
        <v>2.3143024E7</v>
      </c>
      <c r="I3285" s="6">
        <v>1.8106025</v>
      </c>
      <c r="J3285" s="6">
        <f t="shared" si="1"/>
        <v>2893189.381</v>
      </c>
      <c r="K3285" s="6"/>
    </row>
    <row r="3286">
      <c r="A3286" s="1" t="s">
        <v>3766</v>
      </c>
      <c r="B3286" s="1">
        <v>8877.412</v>
      </c>
      <c r="C3286" s="1">
        <v>0.0060277316</v>
      </c>
      <c r="D3286" s="6">
        <v>0.0</v>
      </c>
      <c r="E3286" s="6">
        <v>0.0</v>
      </c>
      <c r="F3286" s="6">
        <v>3.0</v>
      </c>
      <c r="G3286" s="7">
        <v>8.5873464E-5</v>
      </c>
      <c r="H3286" s="7">
        <v>2.3040318E7</v>
      </c>
      <c r="I3286" s="6">
        <v>1.8106025</v>
      </c>
      <c r="J3286" s="6">
        <f t="shared" si="1"/>
        <v>2881150.029</v>
      </c>
      <c r="K3286" s="6"/>
    </row>
    <row r="3287">
      <c r="A3287" s="1" t="s">
        <v>2250</v>
      </c>
      <c r="B3287" s="1">
        <v>1738.7327</v>
      </c>
      <c r="C3287" s="1">
        <v>0.006032772</v>
      </c>
      <c r="D3287" s="6">
        <v>0.0</v>
      </c>
      <c r="E3287" s="6">
        <v>0.0</v>
      </c>
      <c r="F3287" s="6">
        <v>3.0</v>
      </c>
      <c r="G3287" s="7">
        <v>8.549863E-5</v>
      </c>
      <c r="H3287" s="7">
        <v>2.283994E7</v>
      </c>
      <c r="I3287" s="6">
        <v>1.8106025</v>
      </c>
      <c r="J3287" s="6">
        <f t="shared" si="1"/>
        <v>2855210.444</v>
      </c>
      <c r="K3287" s="6"/>
    </row>
    <row r="3288">
      <c r="A3288" s="1" t="s">
        <v>3546</v>
      </c>
      <c r="B3288" s="1">
        <v>1099.4093</v>
      </c>
      <c r="C3288" s="1">
        <v>0.006030787</v>
      </c>
      <c r="D3288" s="6">
        <v>0.0</v>
      </c>
      <c r="E3288" s="6">
        <v>0.0</v>
      </c>
      <c r="F3288" s="6">
        <v>2.0</v>
      </c>
      <c r="G3288" s="7">
        <v>8.5055995E-5</v>
      </c>
      <c r="H3288" s="7">
        <v>2.2604066E7</v>
      </c>
      <c r="I3288" s="6">
        <v>1.5733176</v>
      </c>
      <c r="J3288" s="6">
        <f t="shared" si="1"/>
        <v>2825646.124</v>
      </c>
      <c r="K3288" s="6"/>
    </row>
    <row r="3289">
      <c r="A3289" s="1" t="s">
        <v>858</v>
      </c>
      <c r="B3289" s="1">
        <v>0.0</v>
      </c>
      <c r="C3289" s="1">
        <v>0.006026229</v>
      </c>
      <c r="D3289" s="6">
        <v>0.0</v>
      </c>
      <c r="E3289" s="6">
        <v>0.0</v>
      </c>
      <c r="F3289" s="6">
        <v>1.0</v>
      </c>
      <c r="G3289" s="7">
        <v>8.4867606E-5</v>
      </c>
      <c r="H3289" s="7">
        <v>2.2504858E7</v>
      </c>
      <c r="I3289" s="6">
        <v>1.2465885</v>
      </c>
      <c r="J3289" s="6">
        <f t="shared" si="1"/>
        <v>2813107.532</v>
      </c>
      <c r="K3289" s="6"/>
    </row>
    <row r="3290">
      <c r="A3290" s="1" t="s">
        <v>2972</v>
      </c>
      <c r="B3290" s="1">
        <v>18999.031</v>
      </c>
      <c r="C3290" s="1">
        <v>0.0060414807</v>
      </c>
      <c r="D3290" s="6">
        <v>0.0</v>
      </c>
      <c r="E3290" s="6">
        <v>0.0</v>
      </c>
      <c r="F3290" s="6">
        <v>5.0</v>
      </c>
      <c r="G3290" s="7">
        <v>8.4827756E-5</v>
      </c>
      <c r="H3290" s="7">
        <v>2.2483644E7</v>
      </c>
      <c r="I3290" s="6">
        <v>2.132161</v>
      </c>
      <c r="J3290" s="6">
        <f t="shared" si="1"/>
        <v>2812831.271</v>
      </c>
      <c r="K3290" s="6"/>
    </row>
    <row r="3291">
      <c r="A3291" s="1" t="s">
        <v>3179</v>
      </c>
      <c r="B3291" s="1">
        <v>1147.3304</v>
      </c>
      <c r="C3291" s="1">
        <v>0.0060428223</v>
      </c>
      <c r="D3291" s="6">
        <v>0.6666667</v>
      </c>
      <c r="E3291" s="6">
        <v>1.0</v>
      </c>
      <c r="F3291" s="6">
        <v>3.0</v>
      </c>
      <c r="G3291" s="7">
        <v>8.4859654E-5</v>
      </c>
      <c r="H3291" s="7">
        <v>2.250054E7</v>
      </c>
      <c r="I3291" s="6">
        <v>1.8106025</v>
      </c>
      <c r="J3291" s="6">
        <f t="shared" si="1"/>
        <v>2812711.727</v>
      </c>
      <c r="K3291" s="6"/>
    </row>
    <row r="3292">
      <c r="A3292" s="1" t="s">
        <v>2429</v>
      </c>
      <c r="B3292" s="1">
        <v>0.0</v>
      </c>
      <c r="C3292" s="1">
        <v>0.006026157</v>
      </c>
      <c r="D3292" s="6">
        <v>0.0</v>
      </c>
      <c r="E3292" s="6">
        <v>0.0</v>
      </c>
      <c r="F3292" s="6">
        <v>1.0</v>
      </c>
      <c r="G3292" s="7">
        <v>8.461461E-5</v>
      </c>
      <c r="H3292" s="7">
        <v>2.2370876E7</v>
      </c>
      <c r="I3292" s="6">
        <v>1.2465885</v>
      </c>
      <c r="J3292" s="6">
        <f t="shared" si="1"/>
        <v>2796359.782</v>
      </c>
      <c r="K3292" s="6"/>
    </row>
    <row r="3293">
      <c r="A3293" s="1" t="s">
        <v>3713</v>
      </c>
      <c r="B3293" s="1">
        <v>0.0</v>
      </c>
      <c r="C3293" s="1">
        <v>0.0060261493</v>
      </c>
      <c r="D3293" s="6">
        <v>0.0</v>
      </c>
      <c r="E3293" s="6">
        <v>0.0</v>
      </c>
      <c r="F3293" s="6">
        <v>1.0</v>
      </c>
      <c r="G3293" s="7">
        <v>8.451286E-5</v>
      </c>
      <c r="H3293" s="7">
        <v>2.23163E7</v>
      </c>
      <c r="I3293" s="6">
        <v>1.2465885</v>
      </c>
      <c r="J3293" s="6">
        <f t="shared" si="1"/>
        <v>2789537.782</v>
      </c>
      <c r="K3293" s="6"/>
    </row>
    <row r="3294">
      <c r="A3294" s="1" t="s">
        <v>909</v>
      </c>
      <c r="B3294" s="1">
        <v>1080.3281</v>
      </c>
      <c r="C3294" s="1">
        <v>0.006038639</v>
      </c>
      <c r="D3294" s="6">
        <v>0.0</v>
      </c>
      <c r="E3294" s="6">
        <v>0.0</v>
      </c>
      <c r="F3294" s="6">
        <v>3.0</v>
      </c>
      <c r="G3294" s="7">
        <v>8.432047E-5</v>
      </c>
      <c r="H3294" s="7">
        <v>2.22145E7</v>
      </c>
      <c r="I3294" s="6">
        <v>1.8106025</v>
      </c>
      <c r="J3294" s="6">
        <f t="shared" si="1"/>
        <v>2776948.143</v>
      </c>
      <c r="K3294" s="6"/>
    </row>
    <row r="3295">
      <c r="A3295" s="1" t="s">
        <v>2510</v>
      </c>
      <c r="B3295" s="1">
        <v>0.0</v>
      </c>
      <c r="C3295" s="1">
        <v>0.0060305228</v>
      </c>
      <c r="D3295" s="6">
        <v>0.0</v>
      </c>
      <c r="E3295" s="6">
        <v>0.0</v>
      </c>
      <c r="F3295" s="6">
        <v>1.0</v>
      </c>
      <c r="G3295" s="7">
        <v>8.380616E-5</v>
      </c>
      <c r="H3295" s="7">
        <v>2.1944318E7</v>
      </c>
      <c r="I3295" s="6">
        <v>1.2465885</v>
      </c>
      <c r="J3295" s="6">
        <f t="shared" si="1"/>
        <v>2743040.032</v>
      </c>
      <c r="K3295" s="6"/>
    </row>
    <row r="3296">
      <c r="A3296" s="1" t="s">
        <v>2056</v>
      </c>
      <c r="B3296" s="1">
        <v>529.7543</v>
      </c>
      <c r="C3296" s="1">
        <v>0.006042324</v>
      </c>
      <c r="D3296" s="6">
        <v>0.0</v>
      </c>
      <c r="E3296" s="6">
        <v>0.0</v>
      </c>
      <c r="F3296" s="6">
        <v>2.0</v>
      </c>
      <c r="G3296" s="7">
        <v>8.3572166E-5</v>
      </c>
      <c r="H3296" s="7">
        <v>2.1822028E7</v>
      </c>
      <c r="I3296" s="6">
        <v>1.5733176</v>
      </c>
      <c r="J3296" s="6">
        <f t="shared" si="1"/>
        <v>2727820.167</v>
      </c>
      <c r="K3296" s="6"/>
    </row>
    <row r="3297">
      <c r="A3297" s="1" t="s">
        <v>3436</v>
      </c>
      <c r="B3297" s="1">
        <v>0.0</v>
      </c>
      <c r="C3297" s="1">
        <v>0.006044526</v>
      </c>
      <c r="D3297" s="6">
        <v>2.0</v>
      </c>
      <c r="E3297" s="6">
        <v>3.0</v>
      </c>
      <c r="F3297" s="6">
        <v>3.0</v>
      </c>
      <c r="G3297" s="7">
        <v>8.353901E-5</v>
      </c>
      <c r="H3297" s="7">
        <v>2.180505E7</v>
      </c>
      <c r="I3297" s="6">
        <v>1.8106024</v>
      </c>
      <c r="J3297" s="6">
        <f t="shared" si="1"/>
        <v>2725632.477</v>
      </c>
      <c r="K3297" s="6"/>
    </row>
    <row r="3298">
      <c r="A3298" s="1" t="s">
        <v>3584</v>
      </c>
      <c r="B3298" s="1">
        <v>0.0</v>
      </c>
      <c r="C3298" s="1">
        <v>0.0060255257</v>
      </c>
      <c r="D3298" s="6">
        <v>0.0</v>
      </c>
      <c r="E3298" s="6">
        <v>0.0</v>
      </c>
      <c r="F3298" s="6">
        <v>1.0</v>
      </c>
      <c r="G3298" s="7">
        <v>8.337406E-5</v>
      </c>
      <c r="H3298" s="7">
        <v>2.1718592E7</v>
      </c>
      <c r="I3298" s="6">
        <v>1.2465885</v>
      </c>
      <c r="J3298" s="6">
        <f t="shared" si="1"/>
        <v>2714824.282</v>
      </c>
      <c r="K3298" s="6"/>
    </row>
    <row r="3299">
      <c r="A3299" s="1" t="s">
        <v>4400</v>
      </c>
      <c r="B3299" s="1">
        <v>0.0</v>
      </c>
      <c r="C3299" s="1">
        <v>0.006040405</v>
      </c>
      <c r="D3299" s="6">
        <v>0.0</v>
      </c>
      <c r="E3299" s="6">
        <v>0.0</v>
      </c>
      <c r="F3299" s="6">
        <v>1.0</v>
      </c>
      <c r="G3299" s="7">
        <v>8.331421E-5</v>
      </c>
      <c r="H3299" s="7">
        <v>2.1687866E7</v>
      </c>
      <c r="I3299" s="6">
        <v>1.2465885</v>
      </c>
      <c r="J3299" s="6">
        <f t="shared" si="1"/>
        <v>2710983.532</v>
      </c>
      <c r="K3299" s="6"/>
    </row>
    <row r="3300">
      <c r="A3300" s="1" t="s">
        <v>750</v>
      </c>
      <c r="B3300" s="1">
        <v>0.0</v>
      </c>
      <c r="C3300" s="1">
        <v>0.0060329805</v>
      </c>
      <c r="D3300" s="6">
        <v>1.0</v>
      </c>
      <c r="E3300" s="6">
        <v>2.0</v>
      </c>
      <c r="F3300" s="6">
        <v>2.0</v>
      </c>
      <c r="G3300" s="7">
        <v>8.300726E-5</v>
      </c>
      <c r="H3300" s="7">
        <v>2.1528142E7</v>
      </c>
      <c r="I3300" s="6">
        <v>1.5733176</v>
      </c>
      <c r="J3300" s="6">
        <f t="shared" si="1"/>
        <v>2691018.572</v>
      </c>
      <c r="K3300" s="6"/>
    </row>
    <row r="3301">
      <c r="A3301" s="1" t="s">
        <v>1200</v>
      </c>
      <c r="B3301" s="1">
        <v>2337.228</v>
      </c>
      <c r="C3301" s="1">
        <v>0.0060419147</v>
      </c>
      <c r="D3301" s="6">
        <v>1.3333334</v>
      </c>
      <c r="E3301" s="6">
        <v>1.8666667</v>
      </c>
      <c r="F3301" s="6">
        <v>6.0</v>
      </c>
      <c r="G3301" s="7">
        <v>8.2757615E-5</v>
      </c>
      <c r="H3301" s="7">
        <v>2.1398744E7</v>
      </c>
      <c r="I3301" s="6">
        <v>2.2461312</v>
      </c>
      <c r="J3301" s="6">
        <f t="shared" si="1"/>
        <v>2675136.585</v>
      </c>
      <c r="K3301" s="6"/>
    </row>
    <row r="3302">
      <c r="A3302" s="1" t="s">
        <v>1210</v>
      </c>
      <c r="B3302" s="1">
        <v>0.0</v>
      </c>
      <c r="C3302" s="1">
        <v>0.0060368027</v>
      </c>
      <c r="D3302" s="6">
        <v>0.0</v>
      </c>
      <c r="E3302" s="6">
        <v>0.0</v>
      </c>
      <c r="F3302" s="6">
        <v>1.0</v>
      </c>
      <c r="G3302" s="7">
        <v>8.262017E-5</v>
      </c>
      <c r="H3302" s="7">
        <v>2.1328568E7</v>
      </c>
      <c r="I3302" s="6">
        <v>1.2465885</v>
      </c>
      <c r="J3302" s="6">
        <f t="shared" si="1"/>
        <v>2666071.282</v>
      </c>
      <c r="K3302" s="6"/>
    </row>
    <row r="3303">
      <c r="A3303" s="1" t="s">
        <v>3131</v>
      </c>
      <c r="B3303" s="1">
        <v>0.0</v>
      </c>
      <c r="C3303" s="1">
        <v>0.0060349107</v>
      </c>
      <c r="D3303" s="6">
        <v>1.0</v>
      </c>
      <c r="E3303" s="6">
        <v>2.0</v>
      </c>
      <c r="F3303" s="6">
        <v>2.0</v>
      </c>
      <c r="G3303" s="7">
        <v>8.219287E-5</v>
      </c>
      <c r="H3303" s="7">
        <v>2.1107558E7</v>
      </c>
      <c r="I3303" s="6">
        <v>1.5733176</v>
      </c>
      <c r="J3303" s="6">
        <f t="shared" si="1"/>
        <v>2638445.572</v>
      </c>
      <c r="K3303" s="6"/>
    </row>
    <row r="3304">
      <c r="A3304" s="1" t="s">
        <v>898</v>
      </c>
      <c r="B3304" s="1">
        <v>1901.5979</v>
      </c>
      <c r="C3304" s="1">
        <v>0.00605003</v>
      </c>
      <c r="D3304" s="6">
        <v>0.5</v>
      </c>
      <c r="E3304" s="6">
        <v>0.6666667</v>
      </c>
      <c r="F3304" s="6">
        <v>4.0</v>
      </c>
      <c r="G3304" s="7">
        <v>8.146875E-5</v>
      </c>
      <c r="H3304" s="7">
        <v>2.0737792E7</v>
      </c>
      <c r="I3304" s="6">
        <v>1.990757</v>
      </c>
      <c r="J3304" s="6">
        <f t="shared" si="1"/>
        <v>2592462.595</v>
      </c>
      <c r="K3304" s="6"/>
    </row>
    <row r="3305">
      <c r="A3305" s="1" t="s">
        <v>3628</v>
      </c>
      <c r="B3305" s="1">
        <v>2081.8499</v>
      </c>
      <c r="C3305" s="1">
        <v>0.006050223</v>
      </c>
      <c r="D3305" s="6">
        <v>0.0</v>
      </c>
      <c r="E3305" s="6">
        <v>0.0</v>
      </c>
      <c r="F3305" s="6">
        <v>3.0</v>
      </c>
      <c r="G3305" s="7">
        <v>8.106604E-5</v>
      </c>
      <c r="H3305" s="7">
        <v>2.0533326E7</v>
      </c>
      <c r="I3305" s="6">
        <v>1.8106025</v>
      </c>
      <c r="J3305" s="6">
        <f t="shared" si="1"/>
        <v>2566926.583</v>
      </c>
      <c r="K3305" s="6"/>
    </row>
    <row r="3306">
      <c r="A3306" s="1" t="s">
        <v>143</v>
      </c>
      <c r="B3306" s="1">
        <v>17528.0</v>
      </c>
      <c r="C3306" s="1">
        <v>0.0060471077</v>
      </c>
      <c r="D3306" s="6">
        <v>0.0</v>
      </c>
      <c r="E3306" s="6">
        <v>0.0</v>
      </c>
      <c r="F3306" s="6">
        <v>2.0</v>
      </c>
      <c r="G3306" s="7">
        <v>8.0894744E-5</v>
      </c>
      <c r="H3306" s="7">
        <v>2.044657E7</v>
      </c>
      <c r="I3306" s="6">
        <v>1.5733176</v>
      </c>
      <c r="J3306" s="6">
        <f t="shared" si="1"/>
        <v>2558012.697</v>
      </c>
      <c r="K3306" s="6"/>
    </row>
    <row r="3307">
      <c r="A3307" s="1" t="s">
        <v>3326</v>
      </c>
      <c r="B3307" s="1">
        <v>166.44376</v>
      </c>
      <c r="C3307" s="1">
        <v>0.0060332688</v>
      </c>
      <c r="D3307" s="6">
        <v>0.0</v>
      </c>
      <c r="E3307" s="6">
        <v>0.0</v>
      </c>
      <c r="F3307" s="6">
        <v>2.0</v>
      </c>
      <c r="G3307" s="7">
        <v>8.0699676E-5</v>
      </c>
      <c r="H3307" s="7">
        <v>2.034759E7</v>
      </c>
      <c r="I3307" s="6">
        <v>1.5733176</v>
      </c>
      <c r="J3307" s="6">
        <f t="shared" si="1"/>
        <v>2543470.003</v>
      </c>
      <c r="K3307" s="6"/>
    </row>
    <row r="3308">
      <c r="A3308" s="1" t="s">
        <v>4526</v>
      </c>
      <c r="B3308" s="1">
        <v>0.0</v>
      </c>
      <c r="C3308" s="1">
        <v>0.0060314033</v>
      </c>
      <c r="D3308" s="6">
        <v>0.0</v>
      </c>
      <c r="E3308" s="6">
        <v>0.0</v>
      </c>
      <c r="F3308" s="6">
        <v>1.0</v>
      </c>
      <c r="G3308" s="7">
        <v>8.0537466E-5</v>
      </c>
      <c r="H3308" s="7">
        <v>2.0265884E7</v>
      </c>
      <c r="I3308" s="6">
        <v>1.2465885</v>
      </c>
      <c r="J3308" s="6">
        <f t="shared" si="1"/>
        <v>2533235.782</v>
      </c>
      <c r="K3308" s="6"/>
    </row>
    <row r="3309">
      <c r="A3309" s="1" t="s">
        <v>1068</v>
      </c>
      <c r="B3309" s="1">
        <v>0.0</v>
      </c>
      <c r="C3309" s="1">
        <v>0.0060229227</v>
      </c>
      <c r="D3309" s="6">
        <v>0.0</v>
      </c>
      <c r="E3309" s="6">
        <v>0.0</v>
      </c>
      <c r="F3309" s="6">
        <v>1.0</v>
      </c>
      <c r="G3309" s="7">
        <v>8.0418125E-5</v>
      </c>
      <c r="H3309" s="7">
        <v>2.0205864E7</v>
      </c>
      <c r="I3309" s="6">
        <v>1.2465885</v>
      </c>
      <c r="J3309" s="6">
        <f t="shared" si="1"/>
        <v>2525733.282</v>
      </c>
      <c r="K3309" s="6"/>
    </row>
    <row r="3310">
      <c r="A3310" s="1" t="s">
        <v>3164</v>
      </c>
      <c r="B3310" s="1">
        <v>9641.405</v>
      </c>
      <c r="C3310" s="1">
        <v>0.0060476223</v>
      </c>
      <c r="D3310" s="6">
        <v>0.0</v>
      </c>
      <c r="E3310" s="6">
        <v>0.0</v>
      </c>
      <c r="F3310" s="6">
        <v>4.0</v>
      </c>
      <c r="G3310" s="7">
        <v>8.025027E-5</v>
      </c>
      <c r="H3310" s="7">
        <v>2.0122484E7</v>
      </c>
      <c r="I3310" s="6">
        <v>1.990757</v>
      </c>
      <c r="J3310" s="6">
        <f t="shared" si="1"/>
        <v>2516516.425</v>
      </c>
      <c r="K3310" s="6"/>
    </row>
    <row r="3311">
      <c r="A3311" s="1" t="s">
        <v>3928</v>
      </c>
      <c r="B3311" s="1">
        <v>0.0</v>
      </c>
      <c r="C3311" s="1">
        <v>0.0060165445</v>
      </c>
      <c r="D3311" s="6">
        <v>0.0</v>
      </c>
      <c r="E3311" s="6">
        <v>0.0</v>
      </c>
      <c r="F3311" s="6">
        <v>1.0</v>
      </c>
      <c r="G3311" s="7">
        <v>7.974158E-5</v>
      </c>
      <c r="H3311" s="7">
        <v>1.986735E7</v>
      </c>
      <c r="I3311" s="6">
        <v>1.2465885</v>
      </c>
      <c r="J3311" s="6">
        <f t="shared" si="1"/>
        <v>2483419.032</v>
      </c>
      <c r="K3311" s="6"/>
    </row>
    <row r="3312">
      <c r="A3312" s="1" t="s">
        <v>2089</v>
      </c>
      <c r="B3312" s="1">
        <v>9037.245</v>
      </c>
      <c r="C3312" s="1">
        <v>0.0060354075</v>
      </c>
      <c r="D3312" s="6">
        <v>0.0</v>
      </c>
      <c r="E3312" s="6">
        <v>0.0</v>
      </c>
      <c r="F3312" s="6">
        <v>3.0</v>
      </c>
      <c r="G3312" s="7">
        <v>7.95943E-5</v>
      </c>
      <c r="H3312" s="7">
        <v>1.9794116E7</v>
      </c>
      <c r="I3312" s="6">
        <v>1.8106024</v>
      </c>
      <c r="J3312" s="6">
        <f t="shared" si="1"/>
        <v>2475394.758</v>
      </c>
      <c r="K3312" s="6"/>
    </row>
    <row r="3313">
      <c r="A3313" s="1" t="s">
        <v>944</v>
      </c>
      <c r="B3313" s="1">
        <v>10956.761</v>
      </c>
      <c r="C3313" s="1">
        <v>0.006039907</v>
      </c>
      <c r="D3313" s="6">
        <v>0.4</v>
      </c>
      <c r="E3313" s="6">
        <v>0.5833333</v>
      </c>
      <c r="F3313" s="6">
        <v>5.0</v>
      </c>
      <c r="G3313" s="7">
        <v>7.953139E-5</v>
      </c>
      <c r="H3313" s="7">
        <v>1.9762826E7</v>
      </c>
      <c r="I3313" s="6">
        <v>2.132161</v>
      </c>
      <c r="J3313" s="6">
        <f t="shared" si="1"/>
        <v>2471723.86</v>
      </c>
      <c r="K3313" s="6"/>
    </row>
    <row r="3314">
      <c r="A3314" s="1" t="s">
        <v>1956</v>
      </c>
      <c r="B3314" s="1">
        <v>10764.122</v>
      </c>
      <c r="C3314" s="1">
        <v>0.0060426295</v>
      </c>
      <c r="D3314" s="6">
        <v>1.7142857</v>
      </c>
      <c r="E3314" s="6">
        <v>2.85</v>
      </c>
      <c r="F3314" s="6">
        <v>7.0</v>
      </c>
      <c r="G3314" s="7">
        <v>7.923219E-5</v>
      </c>
      <c r="H3314" s="7">
        <v>1.9614416E7</v>
      </c>
      <c r="I3314" s="6">
        <v>2.3399594</v>
      </c>
      <c r="J3314" s="6">
        <f t="shared" si="1"/>
        <v>2453149.254</v>
      </c>
      <c r="K3314" s="6"/>
    </row>
    <row r="3315">
      <c r="A3315" s="1" t="s">
        <v>1550</v>
      </c>
      <c r="B3315" s="1">
        <v>9797.937</v>
      </c>
      <c r="C3315" s="1">
        <v>0.0060347505</v>
      </c>
      <c r="D3315" s="6">
        <v>0.0</v>
      </c>
      <c r="E3315" s="6">
        <v>0.0</v>
      </c>
      <c r="F3315" s="6">
        <v>4.0</v>
      </c>
      <c r="G3315" s="7">
        <v>7.918846E-5</v>
      </c>
      <c r="H3315" s="7">
        <v>1.9592662E7</v>
      </c>
      <c r="I3315" s="6">
        <v>1.990757</v>
      </c>
      <c r="J3315" s="6">
        <f t="shared" si="1"/>
        <v>2450308.242</v>
      </c>
      <c r="K3315" s="6"/>
    </row>
    <row r="3316">
      <c r="A3316" s="1" t="s">
        <v>3295</v>
      </c>
      <c r="B3316" s="1">
        <v>848.32495</v>
      </c>
      <c r="C3316" s="1">
        <v>0.0060451855</v>
      </c>
      <c r="D3316" s="6">
        <v>0.5</v>
      </c>
      <c r="E3316" s="6">
        <v>0.6666667</v>
      </c>
      <c r="F3316" s="6">
        <v>4.0</v>
      </c>
      <c r="G3316" s="7">
        <v>7.909882E-5</v>
      </c>
      <c r="H3316" s="7">
        <v>1.9548992E7</v>
      </c>
      <c r="I3316" s="6">
        <v>1.990757</v>
      </c>
      <c r="J3316" s="6">
        <f t="shared" si="1"/>
        <v>2443730.936</v>
      </c>
      <c r="K3316" s="6"/>
    </row>
    <row r="3317">
      <c r="A3317" s="1" t="s">
        <v>1852</v>
      </c>
      <c r="B3317" s="1">
        <v>148.60962</v>
      </c>
      <c r="C3317" s="1">
        <v>0.0060366583</v>
      </c>
      <c r="D3317" s="6">
        <v>0.0</v>
      </c>
      <c r="E3317" s="6">
        <v>0.0</v>
      </c>
      <c r="F3317" s="6">
        <v>2.0</v>
      </c>
      <c r="G3317" s="7">
        <v>7.904683E-5</v>
      </c>
      <c r="H3317" s="7">
        <v>1.952282E7</v>
      </c>
      <c r="I3317" s="6">
        <v>1.5733178</v>
      </c>
      <c r="J3317" s="6">
        <f t="shared" si="1"/>
        <v>2440371.524</v>
      </c>
      <c r="K3317" s="6"/>
    </row>
    <row r="3318">
      <c r="A3318" s="1" t="s">
        <v>665</v>
      </c>
      <c r="B3318" s="1">
        <v>217.45444</v>
      </c>
      <c r="C3318" s="1">
        <v>0.00603435</v>
      </c>
      <c r="D3318" s="6">
        <v>2.0</v>
      </c>
      <c r="E3318" s="6">
        <v>2.6666667</v>
      </c>
      <c r="F3318" s="6">
        <v>4.0</v>
      </c>
      <c r="G3318" s="7">
        <v>7.8802834E-5</v>
      </c>
      <c r="H3318" s="7">
        <v>1.940332E7</v>
      </c>
      <c r="I3318" s="6">
        <v>1.9907568</v>
      </c>
      <c r="J3318" s="6">
        <f t="shared" si="1"/>
        <v>2425443.515</v>
      </c>
      <c r="K3318" s="6"/>
    </row>
    <row r="3319">
      <c r="A3319" s="1" t="s">
        <v>3031</v>
      </c>
      <c r="B3319" s="1">
        <v>0.0</v>
      </c>
      <c r="C3319" s="1">
        <v>0.006031483</v>
      </c>
      <c r="D3319" s="6">
        <v>0.0</v>
      </c>
      <c r="E3319" s="6">
        <v>0.0</v>
      </c>
      <c r="F3319" s="6">
        <v>1.0</v>
      </c>
      <c r="G3319" s="7">
        <v>7.851767E-5</v>
      </c>
      <c r="H3319" s="7">
        <v>1.9262136E7</v>
      </c>
      <c r="I3319" s="6">
        <v>1.2465885</v>
      </c>
      <c r="J3319" s="6">
        <f t="shared" si="1"/>
        <v>2407767.282</v>
      </c>
      <c r="K3319" s="6"/>
    </row>
    <row r="3320">
      <c r="A3320" s="1" t="s">
        <v>539</v>
      </c>
      <c r="B3320" s="1">
        <v>0.0</v>
      </c>
      <c r="C3320" s="1">
        <v>0.006046931</v>
      </c>
      <c r="D3320" s="6">
        <v>0.0</v>
      </c>
      <c r="E3320" s="6">
        <v>0.0</v>
      </c>
      <c r="F3320" s="6">
        <v>1.0</v>
      </c>
      <c r="G3320" s="7">
        <v>7.796218E-5</v>
      </c>
      <c r="H3320" s="7">
        <v>1.899197E7</v>
      </c>
      <c r="I3320" s="6">
        <v>1.2465885</v>
      </c>
      <c r="J3320" s="6">
        <f t="shared" si="1"/>
        <v>2373996.532</v>
      </c>
      <c r="K3320" s="6"/>
    </row>
    <row r="3321">
      <c r="A3321" s="1" t="s">
        <v>3135</v>
      </c>
      <c r="B3321" s="1">
        <v>0.0</v>
      </c>
      <c r="C3321" s="1">
        <v>0.006046931</v>
      </c>
      <c r="D3321" s="6">
        <v>0.0</v>
      </c>
      <c r="E3321" s="6">
        <v>0.0</v>
      </c>
      <c r="F3321" s="6">
        <v>1.0</v>
      </c>
      <c r="G3321" s="7">
        <v>7.796218E-5</v>
      </c>
      <c r="H3321" s="7">
        <v>1.899197E7</v>
      </c>
      <c r="I3321" s="6">
        <v>1.2465885</v>
      </c>
      <c r="J3321" s="6">
        <f t="shared" si="1"/>
        <v>2373996.532</v>
      </c>
      <c r="K3321" s="6"/>
    </row>
    <row r="3322">
      <c r="A3322" s="1" t="s">
        <v>3386</v>
      </c>
      <c r="B3322" s="1">
        <v>0.0</v>
      </c>
      <c r="C3322" s="1">
        <v>0.006046931</v>
      </c>
      <c r="D3322" s="6">
        <v>0.0</v>
      </c>
      <c r="E3322" s="6">
        <v>0.0</v>
      </c>
      <c r="F3322" s="6">
        <v>1.0</v>
      </c>
      <c r="G3322" s="7">
        <v>7.796218E-5</v>
      </c>
      <c r="H3322" s="7">
        <v>1.899197E7</v>
      </c>
      <c r="I3322" s="6">
        <v>1.2465885</v>
      </c>
      <c r="J3322" s="6">
        <f t="shared" si="1"/>
        <v>2373996.532</v>
      </c>
      <c r="K3322" s="6"/>
    </row>
    <row r="3323">
      <c r="A3323" s="1" t="s">
        <v>1473</v>
      </c>
      <c r="B3323" s="1">
        <v>275.4595</v>
      </c>
      <c r="C3323" s="1">
        <v>0.0060402444</v>
      </c>
      <c r="D3323" s="6">
        <v>0.0</v>
      </c>
      <c r="E3323" s="6">
        <v>0.0</v>
      </c>
      <c r="F3323" s="6">
        <v>2.0</v>
      </c>
      <c r="G3323" s="7">
        <v>7.7913006E-5</v>
      </c>
      <c r="H3323" s="7">
        <v>1.8966652E7</v>
      </c>
      <c r="I3323" s="6">
        <v>1.5733176</v>
      </c>
      <c r="J3323" s="6">
        <f t="shared" si="1"/>
        <v>2370866.38</v>
      </c>
      <c r="K3323" s="6"/>
    </row>
    <row r="3324">
      <c r="A3324" s="1" t="s">
        <v>2155</v>
      </c>
      <c r="B3324" s="1">
        <v>0.0</v>
      </c>
      <c r="C3324" s="1">
        <v>0.0060294108</v>
      </c>
      <c r="D3324" s="6">
        <v>0.0</v>
      </c>
      <c r="E3324" s="6">
        <v>0.0</v>
      </c>
      <c r="F3324" s="6">
        <v>1.0</v>
      </c>
      <c r="G3324" s="7">
        <v>7.7668876E-5</v>
      </c>
      <c r="H3324" s="7">
        <v>1.8848212E7</v>
      </c>
      <c r="I3324" s="6">
        <v>1.2465885</v>
      </c>
      <c r="J3324" s="6">
        <f t="shared" si="1"/>
        <v>2356026.782</v>
      </c>
      <c r="K3324" s="6"/>
    </row>
    <row r="3325">
      <c r="A3325" s="1" t="s">
        <v>770</v>
      </c>
      <c r="B3325" s="1">
        <v>0.0</v>
      </c>
      <c r="C3325" s="1">
        <v>0.006031731</v>
      </c>
      <c r="D3325" s="6">
        <v>0.0</v>
      </c>
      <c r="E3325" s="6">
        <v>0.0</v>
      </c>
      <c r="F3325" s="6">
        <v>1.0</v>
      </c>
      <c r="G3325" s="7">
        <v>7.757385E-5</v>
      </c>
      <c r="H3325" s="7">
        <v>1.88025E7</v>
      </c>
      <c r="I3325" s="6">
        <v>1.2465885</v>
      </c>
      <c r="J3325" s="6">
        <f t="shared" si="1"/>
        <v>2350312.782</v>
      </c>
      <c r="K3325" s="6"/>
    </row>
    <row r="3326">
      <c r="A3326" s="1" t="s">
        <v>1799</v>
      </c>
      <c r="B3326" s="1">
        <v>281.10986</v>
      </c>
      <c r="C3326" s="1">
        <v>0.00604714</v>
      </c>
      <c r="D3326" s="6">
        <v>0.6666667</v>
      </c>
      <c r="E3326" s="6">
        <v>1.0</v>
      </c>
      <c r="F3326" s="6">
        <v>3.0</v>
      </c>
      <c r="G3326" s="7">
        <v>7.756298E-5</v>
      </c>
      <c r="H3326" s="7">
        <v>1.8797088E7</v>
      </c>
      <c r="I3326" s="6">
        <v>1.8106025</v>
      </c>
      <c r="J3326" s="6">
        <f t="shared" si="1"/>
        <v>2349671.949</v>
      </c>
      <c r="K3326" s="6"/>
    </row>
    <row r="3327">
      <c r="A3327" s="1" t="s">
        <v>3013</v>
      </c>
      <c r="B3327" s="1">
        <v>5558.745</v>
      </c>
      <c r="C3327" s="1">
        <v>0.006044526</v>
      </c>
      <c r="D3327" s="6">
        <v>0.0</v>
      </c>
      <c r="E3327" s="6">
        <v>0.0</v>
      </c>
      <c r="F3327" s="6">
        <v>2.0</v>
      </c>
      <c r="G3327" s="7">
        <v>7.741607E-5</v>
      </c>
      <c r="H3327" s="7">
        <v>1.8725568E7</v>
      </c>
      <c r="I3327" s="6">
        <v>1.5733176</v>
      </c>
      <c r="J3327" s="6">
        <f t="shared" si="1"/>
        <v>2341391.291</v>
      </c>
      <c r="K3327" s="6"/>
    </row>
    <row r="3328">
      <c r="A3328" s="1" t="s">
        <v>2953</v>
      </c>
      <c r="B3328" s="1">
        <v>49.66081</v>
      </c>
      <c r="C3328" s="1">
        <v>0.006036474</v>
      </c>
      <c r="D3328" s="6">
        <v>0.0</v>
      </c>
      <c r="E3328" s="6">
        <v>0.0</v>
      </c>
      <c r="F3328" s="6">
        <v>2.0</v>
      </c>
      <c r="G3328" s="7">
        <v>7.731804E-5</v>
      </c>
      <c r="H3328" s="7">
        <v>1.8678062E7</v>
      </c>
      <c r="I3328" s="6">
        <v>1.5733176</v>
      </c>
      <c r="J3328" s="6">
        <f t="shared" si="1"/>
        <v>2334764.405</v>
      </c>
      <c r="K3328" s="6"/>
    </row>
    <row r="3329">
      <c r="A3329" s="1" t="s">
        <v>37</v>
      </c>
      <c r="B3329" s="1">
        <v>8766.0</v>
      </c>
      <c r="C3329" s="1">
        <v>0.006044494</v>
      </c>
      <c r="D3329" s="6">
        <v>0.0</v>
      </c>
      <c r="E3329" s="6">
        <v>0.0</v>
      </c>
      <c r="F3329" s="6">
        <v>2.0</v>
      </c>
      <c r="G3329" s="7">
        <v>7.721886E-5</v>
      </c>
      <c r="H3329" s="7">
        <v>1.8630284E7</v>
      </c>
      <c r="I3329" s="6">
        <v>1.5733178</v>
      </c>
      <c r="J3329" s="6">
        <f t="shared" si="1"/>
        <v>2329881.697</v>
      </c>
      <c r="K3329" s="6"/>
    </row>
    <row r="3330">
      <c r="A3330" s="1" t="s">
        <v>2377</v>
      </c>
      <c r="B3330" s="1">
        <v>884.9641</v>
      </c>
      <c r="C3330" s="1">
        <v>0.006037308</v>
      </c>
      <c r="D3330" s="6">
        <v>0.0</v>
      </c>
      <c r="E3330" s="6">
        <v>0.0</v>
      </c>
      <c r="F3330" s="6">
        <v>3.0</v>
      </c>
      <c r="G3330" s="7">
        <v>7.690954E-5</v>
      </c>
      <c r="H3330" s="7">
        <v>1.8481208E7</v>
      </c>
      <c r="I3330" s="6">
        <v>1.8106024</v>
      </c>
      <c r="J3330" s="6">
        <f t="shared" si="1"/>
        <v>2310262.223</v>
      </c>
      <c r="K3330" s="6"/>
    </row>
    <row r="3331">
      <c r="A3331" s="1" t="s">
        <v>1190</v>
      </c>
      <c r="B3331" s="1">
        <v>249.58951</v>
      </c>
      <c r="C3331" s="1">
        <v>0.006035336</v>
      </c>
      <c r="D3331" s="6">
        <v>0.0</v>
      </c>
      <c r="E3331" s="6">
        <v>0.0</v>
      </c>
      <c r="F3331" s="6">
        <v>2.0</v>
      </c>
      <c r="G3331" s="7">
        <v>7.6740835E-5</v>
      </c>
      <c r="H3331" s="7">
        <v>1.840023E7</v>
      </c>
      <c r="I3331" s="6">
        <v>1.5733176</v>
      </c>
      <c r="J3331" s="6">
        <f t="shared" si="1"/>
        <v>2300060.396</v>
      </c>
      <c r="K3331" s="6"/>
    </row>
    <row r="3332">
      <c r="A3332" s="1" t="s">
        <v>4268</v>
      </c>
      <c r="B3332" s="1">
        <v>0.0</v>
      </c>
      <c r="C3332" s="1">
        <v>0.0060337093</v>
      </c>
      <c r="D3332" s="6">
        <v>0.0</v>
      </c>
      <c r="E3332" s="6">
        <v>0.0</v>
      </c>
      <c r="F3332" s="6">
        <v>1.0</v>
      </c>
      <c r="G3332" s="7">
        <v>7.609315E-5</v>
      </c>
      <c r="H3332" s="7">
        <v>1.8090928E7</v>
      </c>
      <c r="I3332" s="6">
        <v>1.2465885</v>
      </c>
      <c r="J3332" s="6">
        <f t="shared" si="1"/>
        <v>2261366.282</v>
      </c>
      <c r="K3332" s="6"/>
    </row>
    <row r="3333">
      <c r="A3333" s="1" t="s">
        <v>234</v>
      </c>
      <c r="B3333" s="1">
        <v>0.0</v>
      </c>
      <c r="C3333" s="1">
        <v>0.0060397144</v>
      </c>
      <c r="D3333" s="6">
        <v>1.0</v>
      </c>
      <c r="E3333" s="6">
        <v>2.0</v>
      </c>
      <c r="F3333" s="6">
        <v>2.0</v>
      </c>
      <c r="G3333" s="7">
        <v>7.6038676E-5</v>
      </c>
      <c r="H3333" s="7">
        <v>1.8066316E7</v>
      </c>
      <c r="I3333" s="6">
        <v>1.5733178</v>
      </c>
      <c r="J3333" s="6">
        <f t="shared" si="1"/>
        <v>2258290.322</v>
      </c>
      <c r="K3333" s="6"/>
    </row>
    <row r="3334">
      <c r="A3334" s="1" t="s">
        <v>87</v>
      </c>
      <c r="B3334" s="1">
        <v>8804.371</v>
      </c>
      <c r="C3334" s="1">
        <v>0.0060409186</v>
      </c>
      <c r="D3334" s="6">
        <v>0.5</v>
      </c>
      <c r="E3334" s="6">
        <v>1.5</v>
      </c>
      <c r="F3334" s="6">
        <v>4.0</v>
      </c>
      <c r="G3334" s="7">
        <v>7.554629E-5</v>
      </c>
      <c r="H3334" s="7">
        <v>1.7831894E7</v>
      </c>
      <c r="I3334" s="6">
        <v>1.9907568</v>
      </c>
      <c r="J3334" s="6">
        <f t="shared" si="1"/>
        <v>2230088.296</v>
      </c>
      <c r="K3334" s="6"/>
    </row>
    <row r="3335">
      <c r="A3335" s="1" t="s">
        <v>3720</v>
      </c>
      <c r="B3335" s="1">
        <v>1944.111</v>
      </c>
      <c r="C3335" s="1">
        <v>0.0060444213</v>
      </c>
      <c r="D3335" s="6">
        <v>0.0</v>
      </c>
      <c r="E3335" s="6">
        <v>0.0</v>
      </c>
      <c r="F3335" s="6">
        <v>4.0</v>
      </c>
      <c r="G3335" s="7">
        <v>7.532768E-5</v>
      </c>
      <c r="H3335" s="7">
        <v>1.772885E7</v>
      </c>
      <c r="I3335" s="6">
        <v>1.990757</v>
      </c>
      <c r="J3335" s="6">
        <f t="shared" si="1"/>
        <v>2216350.013</v>
      </c>
      <c r="K3335" s="6"/>
    </row>
    <row r="3336">
      <c r="A3336" s="1" t="s">
        <v>1959</v>
      </c>
      <c r="B3336" s="1">
        <v>429.96735</v>
      </c>
      <c r="C3336" s="1">
        <v>0.0060368828</v>
      </c>
      <c r="D3336" s="6">
        <v>0.0</v>
      </c>
      <c r="E3336" s="6">
        <v>0.0</v>
      </c>
      <c r="F3336" s="6">
        <v>2.0</v>
      </c>
      <c r="G3336" s="7">
        <v>7.487124E-5</v>
      </c>
      <c r="H3336" s="7">
        <v>1.7515164E7</v>
      </c>
      <c r="I3336" s="6">
        <v>1.5733178</v>
      </c>
      <c r="J3336" s="6">
        <f t="shared" si="1"/>
        <v>2189449.693</v>
      </c>
      <c r="K3336" s="6"/>
    </row>
    <row r="3337">
      <c r="A3337" s="1" t="s">
        <v>2828</v>
      </c>
      <c r="B3337" s="1">
        <v>730.1301</v>
      </c>
      <c r="C3337" s="1">
        <v>0.0060352236</v>
      </c>
      <c r="D3337" s="6">
        <v>0.0</v>
      </c>
      <c r="E3337" s="6">
        <v>0.0</v>
      </c>
      <c r="F3337" s="6">
        <v>2.0</v>
      </c>
      <c r="G3337" s="7">
        <v>7.478684E-5</v>
      </c>
      <c r="H3337" s="7">
        <v>1.7475108E7</v>
      </c>
      <c r="I3337" s="6">
        <v>1.5733176</v>
      </c>
      <c r="J3337" s="6">
        <f t="shared" si="1"/>
        <v>2184480.214</v>
      </c>
      <c r="K3337" s="6"/>
    </row>
    <row r="3338">
      <c r="A3338" s="1" t="s">
        <v>184</v>
      </c>
      <c r="B3338" s="1">
        <v>403.016</v>
      </c>
      <c r="C3338" s="1">
        <v>0.006029523</v>
      </c>
      <c r="D3338" s="6">
        <v>0.0</v>
      </c>
      <c r="E3338" s="6">
        <v>0.0</v>
      </c>
      <c r="F3338" s="6">
        <v>2.0</v>
      </c>
      <c r="G3338" s="7">
        <v>7.465811E-5</v>
      </c>
      <c r="H3338" s="7">
        <v>1.7415012E7</v>
      </c>
      <c r="I3338" s="6">
        <v>1.5733178</v>
      </c>
      <c r="J3338" s="6">
        <f t="shared" si="1"/>
        <v>2176927.324</v>
      </c>
      <c r="K3338" s="6"/>
    </row>
    <row r="3339">
      <c r="A3339" s="1" t="s">
        <v>2655</v>
      </c>
      <c r="B3339" s="1">
        <v>345.59802</v>
      </c>
      <c r="C3339" s="1">
        <v>0.0060371635</v>
      </c>
      <c r="D3339" s="6">
        <v>0.0</v>
      </c>
      <c r="E3339" s="6">
        <v>0.0</v>
      </c>
      <c r="F3339" s="6">
        <v>2.0</v>
      </c>
      <c r="G3339" s="7">
        <v>7.461977E-5</v>
      </c>
      <c r="H3339" s="7">
        <v>1.7397478E7</v>
      </c>
      <c r="I3339" s="6">
        <v>1.5733178</v>
      </c>
      <c r="J3339" s="6">
        <f t="shared" si="1"/>
        <v>2174728.397</v>
      </c>
      <c r="K3339" s="6"/>
    </row>
    <row r="3340">
      <c r="A3340" s="1" t="s">
        <v>3261</v>
      </c>
      <c r="B3340" s="1">
        <v>0.0</v>
      </c>
      <c r="C3340" s="1">
        <v>0.0060353596</v>
      </c>
      <c r="D3340" s="6">
        <v>0.0</v>
      </c>
      <c r="E3340" s="6">
        <v>0.0</v>
      </c>
      <c r="F3340" s="6">
        <v>1.0</v>
      </c>
      <c r="G3340" s="7">
        <v>7.4574644E-5</v>
      </c>
      <c r="H3340" s="7">
        <v>1.7376084E7</v>
      </c>
      <c r="I3340" s="6">
        <v>1.2465885</v>
      </c>
      <c r="J3340" s="6">
        <f t="shared" si="1"/>
        <v>2172010.782</v>
      </c>
      <c r="K3340" s="6"/>
    </row>
    <row r="3341">
      <c r="A3341" s="1" t="s">
        <v>2793</v>
      </c>
      <c r="B3341" s="1">
        <v>20175.838</v>
      </c>
      <c r="C3341" s="1">
        <v>0.006037308</v>
      </c>
      <c r="D3341" s="6">
        <v>0.0</v>
      </c>
      <c r="E3341" s="6">
        <v>0.0</v>
      </c>
      <c r="F3341" s="6">
        <v>6.0</v>
      </c>
      <c r="G3341" s="7">
        <v>7.4248346E-5</v>
      </c>
      <c r="H3341" s="7">
        <v>1.7224378E7</v>
      </c>
      <c r="I3341" s="6">
        <v>2.2461312</v>
      </c>
      <c r="J3341" s="6">
        <f t="shared" si="1"/>
        <v>2155570.261</v>
      </c>
      <c r="K3341" s="6"/>
    </row>
    <row r="3342">
      <c r="A3342" s="1" t="s">
        <v>1958</v>
      </c>
      <c r="B3342" s="1">
        <v>0.0</v>
      </c>
      <c r="C3342" s="1">
        <v>0.0060276836</v>
      </c>
      <c r="D3342" s="6">
        <v>0.0</v>
      </c>
      <c r="E3342" s="6">
        <v>0.0</v>
      </c>
      <c r="F3342" s="6">
        <v>1.0</v>
      </c>
      <c r="G3342" s="7">
        <v>7.4069205E-5</v>
      </c>
      <c r="H3342" s="7">
        <v>1.7141338E7</v>
      </c>
      <c r="I3342" s="6">
        <v>1.2465885</v>
      </c>
      <c r="J3342" s="6">
        <f t="shared" si="1"/>
        <v>2142667.532</v>
      </c>
      <c r="K3342" s="6"/>
    </row>
    <row r="3343">
      <c r="A3343" s="1" t="s">
        <v>631</v>
      </c>
      <c r="B3343" s="1">
        <v>0.0</v>
      </c>
      <c r="C3343" s="1">
        <v>0.006031163</v>
      </c>
      <c r="D3343" s="6">
        <v>0.0</v>
      </c>
      <c r="E3343" s="6">
        <v>0.0</v>
      </c>
      <c r="F3343" s="6">
        <v>1.0</v>
      </c>
      <c r="G3343" s="7">
        <v>7.399941E-5</v>
      </c>
      <c r="H3343" s="7">
        <v>1.7109278E7</v>
      </c>
      <c r="I3343" s="6">
        <v>1.2465885</v>
      </c>
      <c r="J3343" s="6">
        <f t="shared" si="1"/>
        <v>2138660.032</v>
      </c>
      <c r="K3343" s="6"/>
    </row>
    <row r="3344">
      <c r="A3344" s="1" t="s">
        <v>2022</v>
      </c>
      <c r="B3344" s="1">
        <v>0.0</v>
      </c>
      <c r="C3344" s="1">
        <v>0.006030563</v>
      </c>
      <c r="D3344" s="6">
        <v>0.0</v>
      </c>
      <c r="E3344" s="6">
        <v>0.0</v>
      </c>
      <c r="F3344" s="6">
        <v>1.0</v>
      </c>
      <c r="G3344" s="7">
        <v>7.348798E-5</v>
      </c>
      <c r="H3344" s="7">
        <v>1.6873372E7</v>
      </c>
      <c r="I3344" s="6">
        <v>1.2465885</v>
      </c>
      <c r="J3344" s="6">
        <f t="shared" si="1"/>
        <v>2109171.782</v>
      </c>
      <c r="K3344" s="6"/>
    </row>
    <row r="3345">
      <c r="A3345" s="1" t="s">
        <v>2048</v>
      </c>
      <c r="B3345" s="1">
        <v>2205.6475</v>
      </c>
      <c r="C3345" s="1">
        <v>0.006038094</v>
      </c>
      <c r="D3345" s="6">
        <v>0.5</v>
      </c>
      <c r="E3345" s="6">
        <v>0.6666667</v>
      </c>
      <c r="F3345" s="6">
        <v>4.0</v>
      </c>
      <c r="G3345" s="7">
        <v>7.3367315E-5</v>
      </c>
      <c r="H3345" s="7">
        <v>1.6818566E7</v>
      </c>
      <c r="I3345" s="6">
        <v>1.990757</v>
      </c>
      <c r="J3345" s="6">
        <f t="shared" si="1"/>
        <v>2102597.351</v>
      </c>
      <c r="K3345" s="6"/>
    </row>
    <row r="3346">
      <c r="A3346" s="1" t="s">
        <v>4402</v>
      </c>
      <c r="B3346" s="1">
        <v>1283.7749</v>
      </c>
      <c r="C3346" s="1">
        <v>0.00603811</v>
      </c>
      <c r="D3346" s="6">
        <v>0.0</v>
      </c>
      <c r="E3346" s="6">
        <v>0.0</v>
      </c>
      <c r="F3346" s="6">
        <v>3.0</v>
      </c>
      <c r="G3346" s="7">
        <v>7.327243E-5</v>
      </c>
      <c r="H3346" s="7">
        <v>1.6774611E7</v>
      </c>
      <c r="I3346" s="6">
        <v>1.8106025</v>
      </c>
      <c r="J3346" s="6">
        <f t="shared" si="1"/>
        <v>2096987.449</v>
      </c>
      <c r="K3346" s="6"/>
    </row>
    <row r="3347">
      <c r="A3347" s="1" t="s">
        <v>2981</v>
      </c>
      <c r="B3347" s="1">
        <v>7986.46</v>
      </c>
      <c r="C3347" s="1">
        <v>0.006033781</v>
      </c>
      <c r="D3347" s="6">
        <v>0.0</v>
      </c>
      <c r="E3347" s="6">
        <v>0.0</v>
      </c>
      <c r="F3347" s="6">
        <v>3.0</v>
      </c>
      <c r="G3347" s="7">
        <v>7.248879E-5</v>
      </c>
      <c r="H3347" s="7">
        <v>1.6417845E7</v>
      </c>
      <c r="I3347" s="6">
        <v>1.8106025</v>
      </c>
      <c r="J3347" s="6">
        <f t="shared" si="1"/>
        <v>2053229.535</v>
      </c>
      <c r="K3347" s="6"/>
    </row>
    <row r="3348">
      <c r="A3348" s="1" t="s">
        <v>1402</v>
      </c>
      <c r="B3348" s="1">
        <v>192.09123</v>
      </c>
      <c r="C3348" s="1">
        <v>0.0060351994</v>
      </c>
      <c r="D3348" s="6">
        <v>0.0</v>
      </c>
      <c r="E3348" s="6">
        <v>0.0</v>
      </c>
      <c r="F3348" s="6">
        <v>2.0</v>
      </c>
      <c r="G3348" s="7">
        <v>7.231505E-5</v>
      </c>
      <c r="H3348" s="7">
        <v>1.6339055E7</v>
      </c>
      <c r="I3348" s="6">
        <v>1.5733178</v>
      </c>
      <c r="J3348" s="6">
        <f t="shared" si="1"/>
        <v>2042406.334</v>
      </c>
      <c r="K3348" s="6"/>
    </row>
    <row r="3349">
      <c r="A3349" s="1" t="s">
        <v>450</v>
      </c>
      <c r="B3349" s="1">
        <v>213.2742</v>
      </c>
      <c r="C3349" s="1">
        <v>0.0060450565</v>
      </c>
      <c r="D3349" s="6">
        <v>0.0</v>
      </c>
      <c r="E3349" s="6">
        <v>0.0</v>
      </c>
      <c r="F3349" s="6">
        <v>2.0</v>
      </c>
      <c r="G3349" s="7">
        <v>7.210388E-5</v>
      </c>
      <c r="H3349" s="7">
        <v>1.6244525E7</v>
      </c>
      <c r="I3349" s="6">
        <v>1.5733176</v>
      </c>
      <c r="J3349" s="6">
        <f t="shared" si="1"/>
        <v>2030592.732</v>
      </c>
      <c r="K3349" s="6"/>
    </row>
    <row r="3350">
      <c r="A3350" s="1" t="s">
        <v>3956</v>
      </c>
      <c r="B3350" s="1">
        <v>32.085594</v>
      </c>
      <c r="C3350" s="1">
        <v>0.006038262</v>
      </c>
      <c r="D3350" s="6">
        <v>0.0</v>
      </c>
      <c r="E3350" s="6">
        <v>0.0</v>
      </c>
      <c r="F3350" s="6">
        <v>2.0</v>
      </c>
      <c r="G3350" s="7">
        <v>7.156485E-5</v>
      </c>
      <c r="H3350" s="7">
        <v>1.6002056E7</v>
      </c>
      <c r="I3350" s="6">
        <v>1.5733176</v>
      </c>
      <c r="J3350" s="6">
        <f t="shared" si="1"/>
        <v>2000261.458</v>
      </c>
      <c r="K3350" s="6"/>
    </row>
    <row r="3351">
      <c r="A3351" s="1" t="s">
        <v>3582</v>
      </c>
      <c r="B3351" s="1">
        <v>0.0</v>
      </c>
      <c r="C3351" s="1">
        <v>0.00602163</v>
      </c>
      <c r="D3351" s="6">
        <v>0.0</v>
      </c>
      <c r="E3351" s="6">
        <v>0.0</v>
      </c>
      <c r="F3351" s="6">
        <v>1.0</v>
      </c>
      <c r="G3351" s="7">
        <v>7.14173E-5</v>
      </c>
      <c r="H3351" s="7">
        <v>1.5935883E7</v>
      </c>
      <c r="I3351" s="6">
        <v>1.2465885</v>
      </c>
      <c r="J3351" s="6">
        <f t="shared" si="1"/>
        <v>1991985.657</v>
      </c>
      <c r="K3351" s="6"/>
    </row>
    <row r="3352">
      <c r="A3352" s="1" t="s">
        <v>2699</v>
      </c>
      <c r="B3352" s="1">
        <v>373.28308</v>
      </c>
      <c r="C3352" s="1">
        <v>0.0060368106</v>
      </c>
      <c r="D3352" s="6">
        <v>0.6666667</v>
      </c>
      <c r="E3352" s="6">
        <v>1.5</v>
      </c>
      <c r="F3352" s="6">
        <v>3.0</v>
      </c>
      <c r="G3352" s="7">
        <v>7.1247174E-5</v>
      </c>
      <c r="H3352" s="7">
        <v>1.5860391E7</v>
      </c>
      <c r="I3352" s="6">
        <v>1.8106025</v>
      </c>
      <c r="J3352" s="6">
        <f t="shared" si="1"/>
        <v>1982596.408</v>
      </c>
      <c r="K3352" s="6"/>
    </row>
    <row r="3353">
      <c r="A3353" s="1" t="s">
        <v>3293</v>
      </c>
      <c r="B3353" s="1">
        <v>1127.23</v>
      </c>
      <c r="C3353" s="1">
        <v>0.006036995</v>
      </c>
      <c r="D3353" s="6">
        <v>0.0</v>
      </c>
      <c r="E3353" s="6">
        <v>0.0</v>
      </c>
      <c r="F3353" s="6">
        <v>2.0</v>
      </c>
      <c r="G3353" s="7">
        <v>7.114478E-5</v>
      </c>
      <c r="H3353" s="7">
        <v>1.5814526E7</v>
      </c>
      <c r="I3353" s="6">
        <v>1.5733176</v>
      </c>
      <c r="J3353" s="6">
        <f t="shared" si="1"/>
        <v>1976957.101</v>
      </c>
      <c r="K3353" s="6"/>
    </row>
    <row r="3354">
      <c r="A3354" s="1" t="s">
        <v>4228</v>
      </c>
      <c r="B3354" s="1">
        <v>223.23744</v>
      </c>
      <c r="C3354" s="1">
        <v>0.006048339</v>
      </c>
      <c r="D3354" s="6">
        <v>0.0</v>
      </c>
      <c r="E3354" s="6">
        <v>0.0</v>
      </c>
      <c r="F3354" s="6">
        <v>2.0</v>
      </c>
      <c r="G3354" s="7">
        <v>7.0932874E-5</v>
      </c>
      <c r="H3354" s="7">
        <v>1.5720567E7</v>
      </c>
      <c r="I3354" s="6">
        <v>1.5733176</v>
      </c>
      <c r="J3354" s="6">
        <f t="shared" si="1"/>
        <v>1965099.227</v>
      </c>
      <c r="K3354" s="6"/>
    </row>
    <row r="3355">
      <c r="A3355" s="1" t="s">
        <v>2839</v>
      </c>
      <c r="B3355" s="1">
        <v>32491.836</v>
      </c>
      <c r="C3355" s="1">
        <v>0.006046866</v>
      </c>
      <c r="D3355" s="6">
        <v>0.33333334</v>
      </c>
      <c r="E3355" s="6">
        <v>0.53333336</v>
      </c>
      <c r="F3355" s="6">
        <v>6.0</v>
      </c>
      <c r="G3355" s="7">
        <v>7.0008435E-5</v>
      </c>
      <c r="H3355" s="7">
        <v>1.531386E7</v>
      </c>
      <c r="I3355" s="6">
        <v>2.2461312</v>
      </c>
      <c r="J3355" s="6">
        <f t="shared" si="1"/>
        <v>1918295.119</v>
      </c>
      <c r="K3355" s="6"/>
    </row>
    <row r="3356">
      <c r="A3356" s="1" t="s">
        <v>1430</v>
      </c>
      <c r="B3356" s="1">
        <v>387.48068</v>
      </c>
      <c r="C3356" s="1">
        <v>0.0060407664</v>
      </c>
      <c r="D3356" s="6">
        <v>0.0</v>
      </c>
      <c r="E3356" s="6">
        <v>0.0</v>
      </c>
      <c r="F3356" s="6">
        <v>2.0</v>
      </c>
      <c r="G3356" s="7">
        <v>6.997685E-5</v>
      </c>
      <c r="H3356" s="7">
        <v>1.5299902E7</v>
      </c>
      <c r="I3356" s="6">
        <v>1.5733176</v>
      </c>
      <c r="J3356" s="6">
        <f t="shared" si="1"/>
        <v>1912536.633</v>
      </c>
      <c r="K3356" s="6"/>
    </row>
    <row r="3357">
      <c r="A3357" s="1" t="s">
        <v>4276</v>
      </c>
      <c r="B3357" s="1">
        <v>275.2855</v>
      </c>
      <c r="C3357" s="1">
        <v>0.0060492484</v>
      </c>
      <c r="D3357" s="6">
        <v>0.0</v>
      </c>
      <c r="E3357" s="6">
        <v>0.0</v>
      </c>
      <c r="F3357" s="6">
        <v>2.0</v>
      </c>
      <c r="G3357" s="7">
        <v>6.985921E-5</v>
      </c>
      <c r="H3357" s="7">
        <v>1.5248645E7</v>
      </c>
      <c r="I3357" s="6">
        <v>1.5733176</v>
      </c>
      <c r="J3357" s="6">
        <f t="shared" si="1"/>
        <v>1906115.483</v>
      </c>
      <c r="K3357" s="6"/>
    </row>
    <row r="3358">
      <c r="A3358" s="1" t="s">
        <v>4342</v>
      </c>
      <c r="B3358" s="1">
        <v>1126.3733</v>
      </c>
      <c r="C3358" s="1">
        <v>0.006043529</v>
      </c>
      <c r="D3358" s="6">
        <v>0.0</v>
      </c>
      <c r="E3358" s="6">
        <v>0.0</v>
      </c>
      <c r="F3358" s="6">
        <v>2.0</v>
      </c>
      <c r="G3358" s="7">
        <v>6.97101E-5</v>
      </c>
      <c r="H3358" s="7">
        <v>1.5183541E7</v>
      </c>
      <c r="I3358" s="6">
        <v>1.5733176</v>
      </c>
      <c r="J3358" s="6">
        <f t="shared" si="1"/>
        <v>1898083.869</v>
      </c>
      <c r="K3358" s="6"/>
    </row>
    <row r="3359">
      <c r="A3359" s="1" t="s">
        <v>3339</v>
      </c>
      <c r="B3359" s="1">
        <v>409.1677</v>
      </c>
      <c r="C3359" s="1">
        <v>0.0060426453</v>
      </c>
      <c r="D3359" s="6">
        <v>0.0</v>
      </c>
      <c r="E3359" s="6">
        <v>0.0</v>
      </c>
      <c r="F3359" s="6">
        <v>2.0</v>
      </c>
      <c r="G3359" s="7">
        <v>6.966377E-5</v>
      </c>
      <c r="H3359" s="7">
        <v>1.5163389E7</v>
      </c>
      <c r="I3359" s="6">
        <v>1.5733176</v>
      </c>
      <c r="J3359" s="6">
        <f t="shared" si="1"/>
        <v>1895475.218</v>
      </c>
      <c r="K3359" s="6"/>
    </row>
    <row r="3360">
      <c r="A3360" s="1" t="s">
        <v>3965</v>
      </c>
      <c r="B3360" s="1">
        <v>2590.8025</v>
      </c>
      <c r="C3360" s="1">
        <v>0.0060252384</v>
      </c>
      <c r="D3360" s="6">
        <v>0.0</v>
      </c>
      <c r="E3360" s="6">
        <v>0.0</v>
      </c>
      <c r="F3360" s="6">
        <v>2.0</v>
      </c>
      <c r="G3360" s="7">
        <v>6.959279E-5</v>
      </c>
      <c r="H3360" s="7">
        <v>1.5132146E7</v>
      </c>
      <c r="I3360" s="6">
        <v>1.5733176</v>
      </c>
      <c r="J3360" s="6">
        <f t="shared" si="1"/>
        <v>1891842.548</v>
      </c>
      <c r="K3360" s="6"/>
    </row>
    <row r="3361">
      <c r="A3361" s="1" t="s">
        <v>4146</v>
      </c>
      <c r="B3361" s="1">
        <v>2452.4072</v>
      </c>
      <c r="C3361" s="1">
        <v>0.0060487897</v>
      </c>
      <c r="D3361" s="6">
        <v>0.0</v>
      </c>
      <c r="E3361" s="6">
        <v>0.0</v>
      </c>
      <c r="F3361" s="6">
        <v>4.0</v>
      </c>
      <c r="G3361" s="7">
        <v>6.9278874E-5</v>
      </c>
      <c r="H3361" s="7">
        <v>1.499639E7</v>
      </c>
      <c r="I3361" s="6">
        <v>1.990757</v>
      </c>
      <c r="J3361" s="6">
        <f t="shared" si="1"/>
        <v>1874856.051</v>
      </c>
      <c r="K3361" s="6"/>
    </row>
    <row r="3362">
      <c r="A3362" s="1" t="s">
        <v>4325</v>
      </c>
      <c r="B3362" s="1">
        <v>1232.2441</v>
      </c>
      <c r="C3362" s="1">
        <v>0.0060371794</v>
      </c>
      <c r="D3362" s="6">
        <v>0.8</v>
      </c>
      <c r="E3362" s="6">
        <v>1.0833334</v>
      </c>
      <c r="F3362" s="6">
        <v>5.0</v>
      </c>
      <c r="G3362" s="7">
        <v>6.9019436E-5</v>
      </c>
      <c r="H3362" s="7">
        <v>1.4884229E7</v>
      </c>
      <c r="I3362" s="6">
        <v>2.132161</v>
      </c>
      <c r="J3362" s="6">
        <f t="shared" si="1"/>
        <v>1860683.783</v>
      </c>
      <c r="K3362" s="6"/>
    </row>
    <row r="3363">
      <c r="A3363" s="1" t="s">
        <v>1216</v>
      </c>
      <c r="B3363" s="1">
        <v>819.7122</v>
      </c>
      <c r="C3363" s="1">
        <v>0.0060426537</v>
      </c>
      <c r="D3363" s="6">
        <v>0.0</v>
      </c>
      <c r="E3363" s="6">
        <v>0.0</v>
      </c>
      <c r="F3363" s="6">
        <v>3.0</v>
      </c>
      <c r="G3363" s="7">
        <v>6.899804E-5</v>
      </c>
      <c r="H3363" s="7">
        <v>1.4874779E7</v>
      </c>
      <c r="I3363" s="6">
        <v>1.8106025</v>
      </c>
      <c r="J3363" s="6">
        <f t="shared" si="1"/>
        <v>1859450.441</v>
      </c>
      <c r="K3363" s="6"/>
    </row>
    <row r="3364">
      <c r="A3364" s="1" t="s">
        <v>4254</v>
      </c>
      <c r="B3364" s="1">
        <v>3974.5852</v>
      </c>
      <c r="C3364" s="1">
        <v>0.00604714</v>
      </c>
      <c r="D3364" s="6">
        <v>0.0</v>
      </c>
      <c r="E3364" s="6">
        <v>0.0</v>
      </c>
      <c r="F3364" s="6">
        <v>2.0</v>
      </c>
      <c r="G3364" s="7">
        <v>6.892539E-5</v>
      </c>
      <c r="H3364" s="7">
        <v>1.4843411E7</v>
      </c>
      <c r="I3364" s="6">
        <v>1.5733176</v>
      </c>
      <c r="J3364" s="6">
        <f t="shared" si="1"/>
        <v>1855923.646</v>
      </c>
      <c r="K3364" s="6"/>
    </row>
    <row r="3365">
      <c r="A3365" s="1" t="s">
        <v>3614</v>
      </c>
      <c r="B3365" s="1">
        <v>921.3187</v>
      </c>
      <c r="C3365" s="1">
        <v>0.0060400516</v>
      </c>
      <c r="D3365" s="6">
        <v>1.5</v>
      </c>
      <c r="E3365" s="6">
        <v>2.0</v>
      </c>
      <c r="F3365" s="6">
        <v>4.0</v>
      </c>
      <c r="G3365" s="7">
        <v>6.881349E-5</v>
      </c>
      <c r="H3365" s="7">
        <v>1.4795235E7</v>
      </c>
      <c r="I3365" s="6">
        <v>1.990757</v>
      </c>
      <c r="J3365" s="6">
        <f t="shared" si="1"/>
        <v>1849520.727</v>
      </c>
      <c r="K3365" s="6"/>
    </row>
    <row r="3366">
      <c r="A3366" s="1" t="s">
        <v>4074</v>
      </c>
      <c r="B3366" s="1">
        <v>0.0</v>
      </c>
      <c r="C3366" s="1">
        <v>0.006030547</v>
      </c>
      <c r="D3366" s="6">
        <v>0.0</v>
      </c>
      <c r="E3366" s="6">
        <v>0.0</v>
      </c>
      <c r="F3366" s="6">
        <v>1.0</v>
      </c>
      <c r="G3366" s="7">
        <v>6.840018E-5</v>
      </c>
      <c r="H3366" s="7">
        <v>1.4617993E7</v>
      </c>
      <c r="I3366" s="6">
        <v>1.2465885</v>
      </c>
      <c r="J3366" s="6">
        <f t="shared" si="1"/>
        <v>1827249.407</v>
      </c>
      <c r="K3366" s="6"/>
    </row>
    <row r="3367">
      <c r="A3367" s="1" t="s">
        <v>3253</v>
      </c>
      <c r="B3367" s="1">
        <v>0.0</v>
      </c>
      <c r="C3367" s="1">
        <v>0.006029835</v>
      </c>
      <c r="D3367" s="6">
        <v>0.0</v>
      </c>
      <c r="E3367" s="6">
        <v>0.0</v>
      </c>
      <c r="F3367" s="6">
        <v>1.0</v>
      </c>
      <c r="G3367" s="7">
        <v>6.830025E-5</v>
      </c>
      <c r="H3367" s="7">
        <v>1.4575221E7</v>
      </c>
      <c r="I3367" s="6">
        <v>1.2465885</v>
      </c>
      <c r="J3367" s="6">
        <f t="shared" si="1"/>
        <v>1821902.907</v>
      </c>
      <c r="K3367" s="6"/>
    </row>
    <row r="3368">
      <c r="A3368" s="1" t="s">
        <v>4376</v>
      </c>
      <c r="B3368" s="1">
        <v>772.6553</v>
      </c>
      <c r="C3368" s="1">
        <v>0.0060353917</v>
      </c>
      <c r="D3368" s="6">
        <v>0.0</v>
      </c>
      <c r="E3368" s="6">
        <v>0.0</v>
      </c>
      <c r="F3368" s="6">
        <v>2.0</v>
      </c>
      <c r="G3368" s="7">
        <v>6.814889E-5</v>
      </c>
      <c r="H3368" s="7">
        <v>1.4510691E7</v>
      </c>
      <c r="I3368" s="6">
        <v>1.5733176</v>
      </c>
      <c r="J3368" s="6">
        <f t="shared" si="1"/>
        <v>1813933.404</v>
      </c>
      <c r="K3368" s="6"/>
    </row>
    <row r="3369">
      <c r="A3369" s="1" t="s">
        <v>4108</v>
      </c>
      <c r="B3369" s="1">
        <v>1425.205</v>
      </c>
      <c r="C3369" s="1">
        <v>0.0060400115</v>
      </c>
      <c r="D3369" s="6">
        <v>0.0</v>
      </c>
      <c r="E3369" s="6">
        <v>0.0</v>
      </c>
      <c r="F3369" s="6">
        <v>4.0</v>
      </c>
      <c r="G3369" s="7">
        <v>6.811872E-5</v>
      </c>
      <c r="H3369" s="7">
        <v>1.4498E7</v>
      </c>
      <c r="I3369" s="6">
        <v>1.990757</v>
      </c>
      <c r="J3369" s="6">
        <f t="shared" si="1"/>
        <v>1812428.9</v>
      </c>
      <c r="K3369" s="6"/>
    </row>
    <row r="3370">
      <c r="A3370" s="1" t="s">
        <v>2398</v>
      </c>
      <c r="B3370" s="1">
        <v>730.33325</v>
      </c>
      <c r="C3370" s="1">
        <v>0.0060474374</v>
      </c>
      <c r="D3370" s="6">
        <v>0.0</v>
      </c>
      <c r="E3370" s="6">
        <v>0.0</v>
      </c>
      <c r="F3370" s="6">
        <v>3.0</v>
      </c>
      <c r="G3370" s="7">
        <v>6.796956E-5</v>
      </c>
      <c r="H3370" s="7">
        <v>1.4434767E7</v>
      </c>
      <c r="I3370" s="6">
        <v>1.8106025</v>
      </c>
      <c r="J3370" s="6">
        <f t="shared" si="1"/>
        <v>1804437.769</v>
      </c>
      <c r="K3370" s="6"/>
    </row>
    <row r="3371">
      <c r="A3371" s="1" t="s">
        <v>1960</v>
      </c>
      <c r="B3371" s="1">
        <v>1076.5326</v>
      </c>
      <c r="C3371" s="1">
        <v>0.0060408707</v>
      </c>
      <c r="D3371" s="6">
        <v>0.0</v>
      </c>
      <c r="E3371" s="6">
        <v>0.0</v>
      </c>
      <c r="F3371" s="6">
        <v>2.0</v>
      </c>
      <c r="G3371" s="7">
        <v>6.780799E-5</v>
      </c>
      <c r="H3371" s="7">
        <v>1.4365901E7</v>
      </c>
      <c r="I3371" s="6">
        <v>1.5733178</v>
      </c>
      <c r="J3371" s="6">
        <f t="shared" si="1"/>
        <v>1795872.639</v>
      </c>
      <c r="K3371" s="6"/>
    </row>
    <row r="3372">
      <c r="A3372" s="1" t="s">
        <v>3573</v>
      </c>
      <c r="B3372" s="1">
        <v>313.9204</v>
      </c>
      <c r="C3372" s="1">
        <v>0.006040333</v>
      </c>
      <c r="D3372" s="6">
        <v>0.0</v>
      </c>
      <c r="E3372" s="6">
        <v>0.0</v>
      </c>
      <c r="F3372" s="6">
        <v>2.0</v>
      </c>
      <c r="G3372" s="7">
        <v>6.773831E-5</v>
      </c>
      <c r="H3372" s="7">
        <v>1.4336444E7</v>
      </c>
      <c r="I3372" s="6">
        <v>1.5733178</v>
      </c>
      <c r="J3372" s="6">
        <f t="shared" si="1"/>
        <v>1792095.187</v>
      </c>
      <c r="K3372" s="6"/>
    </row>
    <row r="3373">
      <c r="A3373" s="1" t="s">
        <v>3433</v>
      </c>
      <c r="B3373" s="1">
        <v>0.0</v>
      </c>
      <c r="C3373" s="1">
        <v>0.006029259</v>
      </c>
      <c r="D3373" s="6">
        <v>0.0</v>
      </c>
      <c r="E3373" s="6">
        <v>0.0</v>
      </c>
      <c r="F3373" s="6">
        <v>1.0</v>
      </c>
      <c r="G3373" s="7">
        <v>6.743691E-5</v>
      </c>
      <c r="H3373" s="7">
        <v>1.420925E7</v>
      </c>
      <c r="I3373" s="6">
        <v>1.2465885</v>
      </c>
      <c r="J3373" s="6">
        <f t="shared" si="1"/>
        <v>1776156.532</v>
      </c>
      <c r="K3373" s="6"/>
    </row>
    <row r="3374">
      <c r="A3374" s="1" t="s">
        <v>2298</v>
      </c>
      <c r="B3374" s="1">
        <v>0.0</v>
      </c>
      <c r="C3374" s="1">
        <v>0.0060342457</v>
      </c>
      <c r="D3374" s="6">
        <v>1.0</v>
      </c>
      <c r="E3374" s="6">
        <v>2.0</v>
      </c>
      <c r="F3374" s="6">
        <v>2.0</v>
      </c>
      <c r="G3374" s="7">
        <v>6.704685E-5</v>
      </c>
      <c r="H3374" s="7">
        <v>1.4045454E7</v>
      </c>
      <c r="I3374" s="6">
        <v>1.5733176</v>
      </c>
      <c r="J3374" s="6">
        <f t="shared" si="1"/>
        <v>1755682.572</v>
      </c>
      <c r="K3374" s="6"/>
    </row>
    <row r="3375">
      <c r="A3375" s="1" t="s">
        <v>314</v>
      </c>
      <c r="B3375" s="1">
        <v>19147.695</v>
      </c>
      <c r="C3375" s="1">
        <v>0.0060475823</v>
      </c>
      <c r="D3375" s="6">
        <v>0.0</v>
      </c>
      <c r="E3375" s="6">
        <v>0.0</v>
      </c>
      <c r="F3375" s="6">
        <v>6.0</v>
      </c>
      <c r="G3375" s="7">
        <v>6.6800014E-5</v>
      </c>
      <c r="H3375" s="7">
        <v>1.3942035E7</v>
      </c>
      <c r="I3375" s="6">
        <v>2.2461312</v>
      </c>
      <c r="J3375" s="6">
        <f t="shared" si="1"/>
        <v>1745148.868</v>
      </c>
      <c r="K3375" s="6"/>
    </row>
    <row r="3376">
      <c r="A3376" s="1" t="s">
        <v>1247</v>
      </c>
      <c r="B3376" s="1">
        <v>0.0</v>
      </c>
      <c r="C3376" s="1">
        <v>0.0060326518</v>
      </c>
      <c r="D3376" s="6">
        <v>0.0</v>
      </c>
      <c r="E3376" s="6">
        <v>0.0</v>
      </c>
      <c r="F3376" s="6">
        <v>1.0</v>
      </c>
      <c r="G3376" s="7">
        <v>6.660911E-5</v>
      </c>
      <c r="H3376" s="7">
        <v>1.3862395E7</v>
      </c>
      <c r="I3376" s="6">
        <v>1.2465885</v>
      </c>
      <c r="J3376" s="6">
        <f t="shared" si="1"/>
        <v>1732799.657</v>
      </c>
      <c r="K3376" s="6"/>
    </row>
    <row r="3377">
      <c r="A3377" s="1" t="s">
        <v>1721</v>
      </c>
      <c r="B3377" s="1">
        <v>336.21518</v>
      </c>
      <c r="C3377" s="1">
        <v>0.006034422</v>
      </c>
      <c r="D3377" s="6">
        <v>0.0</v>
      </c>
      <c r="E3377" s="6">
        <v>0.0</v>
      </c>
      <c r="F3377" s="6">
        <v>2.0</v>
      </c>
      <c r="G3377" s="7">
        <v>6.6543646E-5</v>
      </c>
      <c r="H3377" s="7">
        <v>1.3835194E7</v>
      </c>
      <c r="I3377" s="6">
        <v>1.5733176</v>
      </c>
      <c r="J3377" s="6">
        <f t="shared" si="1"/>
        <v>1729441.724</v>
      </c>
      <c r="K3377" s="6"/>
    </row>
    <row r="3378">
      <c r="A3378" s="1" t="s">
        <v>2261</v>
      </c>
      <c r="B3378" s="1">
        <v>1177.0625</v>
      </c>
      <c r="C3378" s="1">
        <v>0.006046239</v>
      </c>
      <c r="D3378" s="6">
        <v>0.0</v>
      </c>
      <c r="E3378" s="6">
        <v>0.0</v>
      </c>
      <c r="F3378" s="6">
        <v>3.0</v>
      </c>
      <c r="G3378" s="7">
        <v>6.6164495E-5</v>
      </c>
      <c r="H3378" s="7">
        <v>1.3678307E7</v>
      </c>
      <c r="I3378" s="6">
        <v>1.8106025</v>
      </c>
      <c r="J3378" s="6">
        <f t="shared" si="1"/>
        <v>1709936.11</v>
      </c>
      <c r="K3378" s="6"/>
    </row>
    <row r="3379">
      <c r="A3379" s="1" t="s">
        <v>4003</v>
      </c>
      <c r="B3379" s="1">
        <v>172.77293</v>
      </c>
      <c r="C3379" s="1">
        <v>0.0060347985</v>
      </c>
      <c r="D3379" s="6">
        <v>0.0</v>
      </c>
      <c r="E3379" s="6">
        <v>0.0</v>
      </c>
      <c r="F3379" s="6">
        <v>2.0</v>
      </c>
      <c r="G3379" s="7">
        <v>6.611558E-5</v>
      </c>
      <c r="H3379" s="7">
        <v>1.3657714E7</v>
      </c>
      <c r="I3379" s="6">
        <v>1.5733178</v>
      </c>
      <c r="J3379" s="6">
        <f t="shared" si="1"/>
        <v>1707236.294</v>
      </c>
      <c r="K3379" s="6"/>
    </row>
    <row r="3380">
      <c r="A3380" s="1" t="s">
        <v>3173</v>
      </c>
      <c r="B3380" s="1">
        <v>9688.236</v>
      </c>
      <c r="C3380" s="1">
        <v>0.006036017</v>
      </c>
      <c r="D3380" s="6">
        <v>3.8</v>
      </c>
      <c r="E3380" s="6">
        <v>5.615476</v>
      </c>
      <c r="F3380" s="6">
        <v>10.0</v>
      </c>
      <c r="G3380" s="7">
        <v>6.6007306E-5</v>
      </c>
      <c r="H3380" s="7">
        <v>1.3613181E7</v>
      </c>
      <c r="I3380" s="6">
        <v>2.5427055</v>
      </c>
      <c r="J3380" s="6">
        <f t="shared" si="1"/>
        <v>1702861.4</v>
      </c>
      <c r="K3380" s="6"/>
    </row>
    <row r="3381">
      <c r="A3381" s="1" t="s">
        <v>880</v>
      </c>
      <c r="B3381" s="1">
        <v>2450.0027</v>
      </c>
      <c r="C3381" s="1">
        <v>0.0060364576</v>
      </c>
      <c r="D3381" s="6">
        <v>0.0</v>
      </c>
      <c r="E3381" s="6">
        <v>0.0</v>
      </c>
      <c r="F3381" s="6">
        <v>3.0</v>
      </c>
      <c r="G3381" s="7">
        <v>6.572544E-5</v>
      </c>
      <c r="H3381" s="7">
        <v>1.3496981E7</v>
      </c>
      <c r="I3381" s="6">
        <v>1.8106025</v>
      </c>
      <c r="J3381" s="6">
        <f t="shared" si="1"/>
        <v>1687429.477</v>
      </c>
      <c r="K3381" s="6"/>
    </row>
    <row r="3382">
      <c r="A3382" s="1" t="s">
        <v>3122</v>
      </c>
      <c r="B3382" s="1">
        <v>3744.1323</v>
      </c>
      <c r="C3382" s="1">
        <v>0.0060390886</v>
      </c>
      <c r="D3382" s="6">
        <v>0.0</v>
      </c>
      <c r="E3382" s="6">
        <v>0.0</v>
      </c>
      <c r="F3382" s="6">
        <v>2.0</v>
      </c>
      <c r="G3382" s="7">
        <v>6.5563756E-5</v>
      </c>
      <c r="H3382" s="7">
        <v>1.3430689E7</v>
      </c>
      <c r="I3382" s="6">
        <v>1.5733176</v>
      </c>
      <c r="J3382" s="6">
        <f t="shared" si="1"/>
        <v>1679304.589</v>
      </c>
      <c r="K3382" s="6"/>
    </row>
    <row r="3383">
      <c r="A3383" s="1" t="s">
        <v>3992</v>
      </c>
      <c r="B3383" s="1">
        <v>3922.413</v>
      </c>
      <c r="C3383" s="1">
        <v>0.0060474775</v>
      </c>
      <c r="D3383" s="6">
        <v>0.0</v>
      </c>
      <c r="E3383" s="6">
        <v>0.0</v>
      </c>
      <c r="F3383" s="6">
        <v>3.0</v>
      </c>
      <c r="G3383" s="7">
        <v>6.5449494E-5</v>
      </c>
      <c r="H3383" s="7">
        <v>1.3384285E7</v>
      </c>
      <c r="I3383" s="6">
        <v>1.8106025</v>
      </c>
      <c r="J3383" s="6">
        <f t="shared" si="1"/>
        <v>1673526.529</v>
      </c>
      <c r="K3383" s="6"/>
    </row>
    <row r="3384">
      <c r="A3384" s="1" t="s">
        <v>3466</v>
      </c>
      <c r="B3384" s="1">
        <v>464.0139</v>
      </c>
      <c r="C3384" s="1">
        <v>0.0060406537</v>
      </c>
      <c r="D3384" s="6">
        <v>2.4</v>
      </c>
      <c r="E3384" s="6">
        <v>3.9166667</v>
      </c>
      <c r="F3384" s="6">
        <v>5.0</v>
      </c>
      <c r="G3384" s="7">
        <v>6.536263E-5</v>
      </c>
      <c r="H3384" s="7">
        <v>1.3348616E7</v>
      </c>
      <c r="I3384" s="6">
        <v>2.132161</v>
      </c>
      <c r="J3384" s="6">
        <f t="shared" si="1"/>
        <v>1668636.684</v>
      </c>
      <c r="K3384" s="6"/>
    </row>
    <row r="3385">
      <c r="A3385" s="1" t="s">
        <v>724</v>
      </c>
      <c r="B3385" s="1">
        <v>350.98746</v>
      </c>
      <c r="C3385" s="1">
        <v>0.0060370592</v>
      </c>
      <c r="D3385" s="6">
        <v>0.0</v>
      </c>
      <c r="E3385" s="6">
        <v>0.0</v>
      </c>
      <c r="F3385" s="6">
        <v>2.0</v>
      </c>
      <c r="G3385" s="7">
        <v>6.498675E-5</v>
      </c>
      <c r="H3385" s="7">
        <v>1.319531E7</v>
      </c>
      <c r="I3385" s="6">
        <v>1.5733176</v>
      </c>
      <c r="J3385" s="6">
        <f t="shared" si="1"/>
        <v>1649458.071</v>
      </c>
      <c r="K3385" s="6"/>
    </row>
    <row r="3386">
      <c r="A3386" s="1" t="s">
        <v>583</v>
      </c>
      <c r="B3386" s="1">
        <v>0.0</v>
      </c>
      <c r="C3386" s="1">
        <v>0.006038407</v>
      </c>
      <c r="D3386" s="6">
        <v>0.0</v>
      </c>
      <c r="E3386" s="6">
        <v>0.0</v>
      </c>
      <c r="F3386" s="6">
        <v>1.0</v>
      </c>
      <c r="G3386" s="7">
        <v>6.4915504E-5</v>
      </c>
      <c r="H3386" s="7">
        <v>1.3166412E7</v>
      </c>
      <c r="I3386" s="6">
        <v>1.2465885</v>
      </c>
      <c r="J3386" s="6">
        <f t="shared" si="1"/>
        <v>1645801.782</v>
      </c>
      <c r="K3386" s="6"/>
    </row>
    <row r="3387">
      <c r="A3387" s="1" t="s">
        <v>1580</v>
      </c>
      <c r="B3387" s="1">
        <v>0.0</v>
      </c>
      <c r="C3387" s="1">
        <v>0.006038407</v>
      </c>
      <c r="D3387" s="6">
        <v>0.0</v>
      </c>
      <c r="E3387" s="6">
        <v>0.0</v>
      </c>
      <c r="F3387" s="6">
        <v>1.0</v>
      </c>
      <c r="G3387" s="7">
        <v>6.4915504E-5</v>
      </c>
      <c r="H3387" s="7">
        <v>1.3166412E7</v>
      </c>
      <c r="I3387" s="6">
        <v>1.2465885</v>
      </c>
      <c r="J3387" s="6">
        <f t="shared" si="1"/>
        <v>1645801.782</v>
      </c>
      <c r="K3387" s="6"/>
    </row>
    <row r="3388">
      <c r="A3388" s="1" t="s">
        <v>2974</v>
      </c>
      <c r="B3388" s="1">
        <v>0.0</v>
      </c>
      <c r="C3388" s="1">
        <v>0.006038407</v>
      </c>
      <c r="D3388" s="6">
        <v>0.0</v>
      </c>
      <c r="E3388" s="6">
        <v>0.0</v>
      </c>
      <c r="F3388" s="6">
        <v>1.0</v>
      </c>
      <c r="G3388" s="7">
        <v>6.4915504E-5</v>
      </c>
      <c r="H3388" s="7">
        <v>1.3166412E7</v>
      </c>
      <c r="I3388" s="6">
        <v>1.2465885</v>
      </c>
      <c r="J3388" s="6">
        <f t="shared" si="1"/>
        <v>1645801.782</v>
      </c>
      <c r="K3388" s="6"/>
    </row>
    <row r="3389">
      <c r="A3389" s="1" t="s">
        <v>3296</v>
      </c>
      <c r="B3389" s="1">
        <v>0.0</v>
      </c>
      <c r="C3389" s="1">
        <v>0.006038407</v>
      </c>
      <c r="D3389" s="6">
        <v>0.0</v>
      </c>
      <c r="E3389" s="6">
        <v>0.0</v>
      </c>
      <c r="F3389" s="6">
        <v>1.0</v>
      </c>
      <c r="G3389" s="7">
        <v>6.4915504E-5</v>
      </c>
      <c r="H3389" s="7">
        <v>1.3166412E7</v>
      </c>
      <c r="I3389" s="6">
        <v>1.2465885</v>
      </c>
      <c r="J3389" s="6">
        <f t="shared" si="1"/>
        <v>1645801.782</v>
      </c>
      <c r="K3389" s="6"/>
    </row>
    <row r="3390">
      <c r="A3390" s="1" t="s">
        <v>3427</v>
      </c>
      <c r="B3390" s="1">
        <v>0.0</v>
      </c>
      <c r="C3390" s="1">
        <v>0.006038407</v>
      </c>
      <c r="D3390" s="6">
        <v>0.0</v>
      </c>
      <c r="E3390" s="6">
        <v>0.0</v>
      </c>
      <c r="F3390" s="6">
        <v>1.0</v>
      </c>
      <c r="G3390" s="7">
        <v>6.4915504E-5</v>
      </c>
      <c r="H3390" s="7">
        <v>1.3166412E7</v>
      </c>
      <c r="I3390" s="6">
        <v>1.2465885</v>
      </c>
      <c r="J3390" s="6">
        <f t="shared" si="1"/>
        <v>1645801.782</v>
      </c>
      <c r="K3390" s="6"/>
    </row>
    <row r="3391">
      <c r="A3391" s="1" t="s">
        <v>4238</v>
      </c>
      <c r="B3391" s="1">
        <v>0.0</v>
      </c>
      <c r="C3391" s="1">
        <v>0.006038407</v>
      </c>
      <c r="D3391" s="6">
        <v>0.0</v>
      </c>
      <c r="E3391" s="6">
        <v>0.0</v>
      </c>
      <c r="F3391" s="6">
        <v>1.0</v>
      </c>
      <c r="G3391" s="7">
        <v>6.4915504E-5</v>
      </c>
      <c r="H3391" s="7">
        <v>1.3166412E7</v>
      </c>
      <c r="I3391" s="6">
        <v>1.2465885</v>
      </c>
      <c r="J3391" s="6">
        <f t="shared" si="1"/>
        <v>1645801.782</v>
      </c>
      <c r="K3391" s="6"/>
    </row>
    <row r="3392">
      <c r="A3392" s="1" t="s">
        <v>1314</v>
      </c>
      <c r="B3392" s="1">
        <v>2750.9001</v>
      </c>
      <c r="C3392" s="1">
        <v>0.0060465364</v>
      </c>
      <c r="D3392" s="6">
        <v>0.0</v>
      </c>
      <c r="E3392" s="6">
        <v>0.0</v>
      </c>
      <c r="F3392" s="6">
        <v>2.0</v>
      </c>
      <c r="G3392" s="7">
        <v>6.478972E-5</v>
      </c>
      <c r="H3392" s="7">
        <v>1.3115607E7</v>
      </c>
      <c r="I3392" s="6">
        <v>1.5733176</v>
      </c>
      <c r="J3392" s="6">
        <f t="shared" si="1"/>
        <v>1639795.185</v>
      </c>
      <c r="K3392" s="6"/>
    </row>
    <row r="3393">
      <c r="A3393" s="1" t="s">
        <v>1370</v>
      </c>
      <c r="B3393" s="1">
        <v>2656.512</v>
      </c>
      <c r="C3393" s="1">
        <v>0.0060465764</v>
      </c>
      <c r="D3393" s="6">
        <v>0.0</v>
      </c>
      <c r="E3393" s="6">
        <v>0.0</v>
      </c>
      <c r="F3393" s="6">
        <v>2.0</v>
      </c>
      <c r="G3393" s="7">
        <v>6.477415E-5</v>
      </c>
      <c r="H3393" s="7">
        <v>1.3109305E7</v>
      </c>
      <c r="I3393" s="6">
        <v>1.5733176</v>
      </c>
      <c r="J3393" s="6">
        <f t="shared" si="1"/>
        <v>1638995.636</v>
      </c>
      <c r="K3393" s="6"/>
    </row>
    <row r="3394">
      <c r="A3394" s="1" t="s">
        <v>3292</v>
      </c>
      <c r="B3394" s="1">
        <v>0.0</v>
      </c>
      <c r="C3394" s="1">
        <v>0.006046512</v>
      </c>
      <c r="D3394" s="6">
        <v>0.0</v>
      </c>
      <c r="E3394" s="6">
        <v>0.0</v>
      </c>
      <c r="F3394" s="6">
        <v>1.0</v>
      </c>
      <c r="G3394" s="7">
        <v>6.452816E-5</v>
      </c>
      <c r="H3394" s="7">
        <v>1.3009922E7</v>
      </c>
      <c r="I3394" s="6">
        <v>1.2465885</v>
      </c>
      <c r="J3394" s="6">
        <f t="shared" si="1"/>
        <v>1626240.532</v>
      </c>
      <c r="K3394" s="6"/>
    </row>
    <row r="3395">
      <c r="A3395" s="1" t="s">
        <v>3390</v>
      </c>
      <c r="B3395" s="1">
        <v>0.0</v>
      </c>
      <c r="C3395" s="1">
        <v>0.006046512</v>
      </c>
      <c r="D3395" s="6">
        <v>0.0</v>
      </c>
      <c r="E3395" s="6">
        <v>0.0</v>
      </c>
      <c r="F3395" s="6">
        <v>1.0</v>
      </c>
      <c r="G3395" s="7">
        <v>6.452816E-5</v>
      </c>
      <c r="H3395" s="7">
        <v>1.3009922E7</v>
      </c>
      <c r="I3395" s="6">
        <v>1.2465885</v>
      </c>
      <c r="J3395" s="6">
        <f t="shared" si="1"/>
        <v>1626240.532</v>
      </c>
      <c r="K3395" s="6"/>
    </row>
    <row r="3396">
      <c r="A3396" s="1" t="s">
        <v>4305</v>
      </c>
      <c r="B3396" s="1">
        <v>0.0</v>
      </c>
      <c r="C3396" s="1">
        <v>0.006046512</v>
      </c>
      <c r="D3396" s="6">
        <v>0.0</v>
      </c>
      <c r="E3396" s="6">
        <v>0.0</v>
      </c>
      <c r="F3396" s="6">
        <v>1.0</v>
      </c>
      <c r="G3396" s="7">
        <v>6.452816E-5</v>
      </c>
      <c r="H3396" s="7">
        <v>1.3009922E7</v>
      </c>
      <c r="I3396" s="6">
        <v>1.2465885</v>
      </c>
      <c r="J3396" s="6">
        <f t="shared" si="1"/>
        <v>1626240.532</v>
      </c>
      <c r="K3396" s="6"/>
    </row>
    <row r="3397">
      <c r="A3397" s="1" t="s">
        <v>2345</v>
      </c>
      <c r="B3397" s="1">
        <v>4581.293</v>
      </c>
      <c r="C3397" s="1">
        <v>0.00604316</v>
      </c>
      <c r="D3397" s="6">
        <v>1.6</v>
      </c>
      <c r="E3397" s="6">
        <v>2.3333333</v>
      </c>
      <c r="F3397" s="6">
        <v>5.0</v>
      </c>
      <c r="G3397" s="7">
        <v>6.4447086E-5</v>
      </c>
      <c r="H3397" s="7">
        <v>1.2977164E7</v>
      </c>
      <c r="I3397" s="6">
        <v>2.132161</v>
      </c>
      <c r="J3397" s="6">
        <f t="shared" si="1"/>
        <v>1622719.546</v>
      </c>
      <c r="K3397" s="6"/>
    </row>
    <row r="3398">
      <c r="A3398" s="1" t="s">
        <v>3241</v>
      </c>
      <c r="B3398" s="1">
        <v>0.0</v>
      </c>
      <c r="C3398" s="1">
        <v>0.006024224</v>
      </c>
      <c r="D3398" s="6">
        <v>0.0</v>
      </c>
      <c r="E3398" s="6">
        <v>0.0</v>
      </c>
      <c r="F3398" s="6">
        <v>1.0</v>
      </c>
      <c r="G3398" s="7">
        <v>6.436951E-5</v>
      </c>
      <c r="H3398" s="7">
        <v>1.2945833E7</v>
      </c>
      <c r="I3398" s="6">
        <v>1.2465885</v>
      </c>
      <c r="J3398" s="6">
        <f t="shared" si="1"/>
        <v>1618229.407</v>
      </c>
      <c r="K3398" s="6"/>
    </row>
    <row r="3399">
      <c r="A3399" s="1" t="s">
        <v>2492</v>
      </c>
      <c r="B3399" s="1">
        <v>1763.772</v>
      </c>
      <c r="C3399" s="1">
        <v>0.006044325</v>
      </c>
      <c r="D3399" s="6">
        <v>0.6666667</v>
      </c>
      <c r="E3399" s="6">
        <v>1.0</v>
      </c>
      <c r="F3399" s="6">
        <v>3.0</v>
      </c>
      <c r="G3399" s="7">
        <v>6.425494E-5</v>
      </c>
      <c r="H3399" s="7">
        <v>1.2899937E7</v>
      </c>
      <c r="I3399" s="6">
        <v>1.8106024</v>
      </c>
      <c r="J3399" s="6">
        <f t="shared" si="1"/>
        <v>1612713.407</v>
      </c>
      <c r="K3399" s="6"/>
    </row>
    <row r="3400">
      <c r="A3400" s="1" t="s">
        <v>950</v>
      </c>
      <c r="B3400" s="1">
        <v>10308.972</v>
      </c>
      <c r="C3400" s="1">
        <v>0.0060436497</v>
      </c>
      <c r="D3400" s="6">
        <v>0.0</v>
      </c>
      <c r="E3400" s="6">
        <v>0.0</v>
      </c>
      <c r="F3400" s="6">
        <v>4.0</v>
      </c>
      <c r="G3400" s="7">
        <v>6.3784995E-5</v>
      </c>
      <c r="H3400" s="7">
        <v>1.2712124E7</v>
      </c>
      <c r="I3400" s="6">
        <v>1.990757</v>
      </c>
      <c r="J3400" s="6">
        <f t="shared" si="1"/>
        <v>1590304.871</v>
      </c>
      <c r="K3400" s="6"/>
    </row>
    <row r="3401">
      <c r="A3401" s="1" t="s">
        <v>670</v>
      </c>
      <c r="B3401" s="1">
        <v>97.46105</v>
      </c>
      <c r="C3401" s="1">
        <v>0.0060352394</v>
      </c>
      <c r="D3401" s="6">
        <v>0.0</v>
      </c>
      <c r="E3401" s="6">
        <v>0.0</v>
      </c>
      <c r="F3401" s="6">
        <v>2.0</v>
      </c>
      <c r="G3401" s="7">
        <v>6.379167E-5</v>
      </c>
      <c r="H3401" s="7">
        <v>1.271457E7</v>
      </c>
      <c r="I3401" s="6">
        <v>1.5733176</v>
      </c>
      <c r="J3401" s="6">
        <f t="shared" si="1"/>
        <v>1589333.88</v>
      </c>
      <c r="K3401" s="6"/>
    </row>
    <row r="3402">
      <c r="A3402" s="1" t="s">
        <v>705</v>
      </c>
      <c r="B3402" s="1">
        <v>1042.6375</v>
      </c>
      <c r="C3402" s="1">
        <v>0.00604067</v>
      </c>
      <c r="D3402" s="6">
        <v>1.5</v>
      </c>
      <c r="E3402" s="6">
        <v>2.6666667</v>
      </c>
      <c r="F3402" s="6">
        <v>4.0</v>
      </c>
      <c r="G3402" s="7">
        <v>6.3766674E-5</v>
      </c>
      <c r="H3402" s="7">
        <v>1.2705273E7</v>
      </c>
      <c r="I3402" s="6">
        <v>1.990757</v>
      </c>
      <c r="J3402" s="6">
        <f t="shared" si="1"/>
        <v>1588290.725</v>
      </c>
      <c r="K3402" s="6"/>
    </row>
    <row r="3403">
      <c r="A3403" s="1" t="s">
        <v>1189</v>
      </c>
      <c r="B3403" s="1">
        <v>0.0</v>
      </c>
      <c r="C3403" s="1">
        <v>0.0060373237</v>
      </c>
      <c r="D3403" s="6">
        <v>0.0</v>
      </c>
      <c r="E3403" s="6">
        <v>0.0</v>
      </c>
      <c r="F3403" s="6">
        <v>1.0</v>
      </c>
      <c r="G3403" s="7">
        <v>6.373793E-5</v>
      </c>
      <c r="H3403" s="7">
        <v>1.2693279E7</v>
      </c>
      <c r="I3403" s="6">
        <v>1.2465885</v>
      </c>
      <c r="J3403" s="6">
        <f t="shared" si="1"/>
        <v>1586660.157</v>
      </c>
      <c r="K3403" s="6"/>
    </row>
    <row r="3404">
      <c r="A3404" s="1" t="s">
        <v>2653</v>
      </c>
      <c r="B3404" s="1">
        <v>1149.0505</v>
      </c>
      <c r="C3404" s="1">
        <v>0.0060422197</v>
      </c>
      <c r="D3404" s="6">
        <v>0.0</v>
      </c>
      <c r="E3404" s="6">
        <v>0.0</v>
      </c>
      <c r="F3404" s="6">
        <v>2.0</v>
      </c>
      <c r="G3404" s="7">
        <v>6.354003E-5</v>
      </c>
      <c r="H3404" s="7">
        <v>1.2614366E7</v>
      </c>
      <c r="I3404" s="6">
        <v>1.5733176</v>
      </c>
      <c r="J3404" s="6">
        <f t="shared" si="1"/>
        <v>1576939.829</v>
      </c>
      <c r="K3404" s="6"/>
    </row>
    <row r="3405">
      <c r="A3405" s="1" t="s">
        <v>839</v>
      </c>
      <c r="B3405" s="1">
        <v>0.0</v>
      </c>
      <c r="C3405" s="1">
        <v>0.0060379333</v>
      </c>
      <c r="D3405" s="6">
        <v>1.0</v>
      </c>
      <c r="E3405" s="6">
        <v>2.0</v>
      </c>
      <c r="F3405" s="6">
        <v>2.0</v>
      </c>
      <c r="G3405" s="7">
        <v>6.318828E-5</v>
      </c>
      <c r="H3405" s="7">
        <v>1.2475472E7</v>
      </c>
      <c r="I3405" s="6">
        <v>1.5733178</v>
      </c>
      <c r="J3405" s="6">
        <f t="shared" si="1"/>
        <v>1559434.822</v>
      </c>
      <c r="K3405" s="6"/>
    </row>
    <row r="3406">
      <c r="A3406" s="1" t="s">
        <v>3095</v>
      </c>
      <c r="B3406" s="1">
        <v>0.0</v>
      </c>
      <c r="C3406" s="1">
        <v>0.006029843</v>
      </c>
      <c r="D3406" s="6">
        <v>0.0</v>
      </c>
      <c r="E3406" s="6">
        <v>0.0</v>
      </c>
      <c r="F3406" s="6">
        <v>1.0</v>
      </c>
      <c r="G3406" s="7">
        <v>6.211417E-5</v>
      </c>
      <c r="H3406" s="7">
        <v>1.2054548E7</v>
      </c>
      <c r="I3406" s="6">
        <v>1.2465885</v>
      </c>
      <c r="J3406" s="6">
        <f t="shared" si="1"/>
        <v>1506818.782</v>
      </c>
      <c r="K3406" s="6"/>
    </row>
    <row r="3407">
      <c r="A3407" s="1" t="s">
        <v>4076</v>
      </c>
      <c r="B3407" s="1">
        <v>0.0</v>
      </c>
      <c r="C3407" s="1">
        <v>0.006029843</v>
      </c>
      <c r="D3407" s="6">
        <v>0.0</v>
      </c>
      <c r="E3407" s="6">
        <v>0.0</v>
      </c>
      <c r="F3407" s="6">
        <v>1.0</v>
      </c>
      <c r="G3407" s="7">
        <v>6.211417E-5</v>
      </c>
      <c r="H3407" s="7">
        <v>1.2054548E7</v>
      </c>
      <c r="I3407" s="6">
        <v>1.2465885</v>
      </c>
      <c r="J3407" s="6">
        <f t="shared" si="1"/>
        <v>1506818.782</v>
      </c>
      <c r="K3407" s="6"/>
    </row>
    <row r="3408">
      <c r="A3408" s="1" t="s">
        <v>756</v>
      </c>
      <c r="B3408" s="1">
        <v>445.81747</v>
      </c>
      <c r="C3408" s="1">
        <v>0.0060280752</v>
      </c>
      <c r="D3408" s="6">
        <v>1.0</v>
      </c>
      <c r="E3408" s="6">
        <v>1.3333334</v>
      </c>
      <c r="F3408" s="6">
        <v>4.0</v>
      </c>
      <c r="G3408" s="7">
        <v>6.1731625E-5</v>
      </c>
      <c r="H3408" s="7">
        <v>1.1906907E7</v>
      </c>
      <c r="I3408" s="6">
        <v>1.990757</v>
      </c>
      <c r="J3408" s="6">
        <f t="shared" si="1"/>
        <v>1488420.143</v>
      </c>
      <c r="K3408" s="6"/>
    </row>
    <row r="3409">
      <c r="A3409" s="1" t="s">
        <v>3942</v>
      </c>
      <c r="B3409" s="1">
        <v>9234.8545</v>
      </c>
      <c r="C3409" s="1">
        <v>0.0060416334</v>
      </c>
      <c r="D3409" s="6">
        <v>0.0</v>
      </c>
      <c r="E3409" s="6">
        <v>0.0</v>
      </c>
      <c r="F3409" s="6">
        <v>3.0</v>
      </c>
      <c r="G3409" s="7">
        <v>6.148329E-5</v>
      </c>
      <c r="H3409" s="7">
        <v>1.1811293E7</v>
      </c>
      <c r="I3409" s="6">
        <v>1.8106025</v>
      </c>
      <c r="J3409" s="6">
        <f t="shared" si="1"/>
        <v>1477566.584</v>
      </c>
      <c r="K3409" s="6"/>
    </row>
    <row r="3410">
      <c r="A3410" s="1" t="s">
        <v>809</v>
      </c>
      <c r="B3410" s="1">
        <v>2064.6763</v>
      </c>
      <c r="C3410" s="1">
        <v>0.006037348</v>
      </c>
      <c r="D3410" s="6">
        <v>0.0</v>
      </c>
      <c r="E3410" s="6">
        <v>0.0</v>
      </c>
      <c r="F3410" s="6">
        <v>3.0</v>
      </c>
      <c r="G3410" s="7">
        <v>6.1433515E-5</v>
      </c>
      <c r="H3410" s="7">
        <v>1.1791825E7</v>
      </c>
      <c r="I3410" s="6">
        <v>1.8106025</v>
      </c>
      <c r="J3410" s="6">
        <f t="shared" si="1"/>
        <v>1474236.812</v>
      </c>
      <c r="K3410" s="6"/>
    </row>
    <row r="3411">
      <c r="A3411" s="1" t="s">
        <v>2633</v>
      </c>
      <c r="B3411" s="1">
        <v>1083.1638</v>
      </c>
      <c r="C3411" s="1">
        <v>0.006041778</v>
      </c>
      <c r="D3411" s="6">
        <v>0.0</v>
      </c>
      <c r="E3411" s="6">
        <v>0.0</v>
      </c>
      <c r="F3411" s="6">
        <v>2.0</v>
      </c>
      <c r="G3411" s="7">
        <v>6.1093786E-5</v>
      </c>
      <c r="H3411" s="7">
        <v>1.1662386E7</v>
      </c>
      <c r="I3411" s="6">
        <v>1.5733176</v>
      </c>
      <c r="J3411" s="6">
        <f t="shared" si="1"/>
        <v>1457934.093</v>
      </c>
      <c r="K3411" s="6"/>
    </row>
    <row r="3412">
      <c r="A3412" s="1" t="s">
        <v>1148</v>
      </c>
      <c r="B3412" s="1">
        <v>0.0</v>
      </c>
      <c r="C3412" s="1">
        <v>0.00604492</v>
      </c>
      <c r="D3412" s="6">
        <v>0.0</v>
      </c>
      <c r="E3412" s="6">
        <v>0.0</v>
      </c>
      <c r="F3412" s="6">
        <v>1.0</v>
      </c>
      <c r="G3412" s="7">
        <v>6.0893315E-5</v>
      </c>
      <c r="H3412" s="7">
        <v>1.1585699E7</v>
      </c>
      <c r="I3412" s="6">
        <v>1.2465885</v>
      </c>
      <c r="J3412" s="6">
        <f t="shared" si="1"/>
        <v>1448212.657</v>
      </c>
      <c r="K3412" s="6"/>
    </row>
    <row r="3413">
      <c r="A3413" s="1" t="s">
        <v>220</v>
      </c>
      <c r="B3413" s="1">
        <v>514.4765</v>
      </c>
      <c r="C3413" s="1">
        <v>0.006039755</v>
      </c>
      <c r="D3413" s="6">
        <v>0.0</v>
      </c>
      <c r="E3413" s="6">
        <v>0.0</v>
      </c>
      <c r="F3413" s="6">
        <v>2.0</v>
      </c>
      <c r="G3413" s="7">
        <v>6.0634484E-5</v>
      </c>
      <c r="H3413" s="7">
        <v>1.1487348E7</v>
      </c>
      <c r="I3413" s="6">
        <v>1.5733178</v>
      </c>
      <c r="J3413" s="6">
        <f t="shared" si="1"/>
        <v>1435983.257</v>
      </c>
      <c r="K3413" s="6"/>
    </row>
    <row r="3414">
      <c r="A3414" s="1" t="s">
        <v>2722</v>
      </c>
      <c r="B3414" s="1">
        <v>0.0</v>
      </c>
      <c r="C3414" s="1">
        <v>0.006028819</v>
      </c>
      <c r="D3414" s="6">
        <v>0.0</v>
      </c>
      <c r="E3414" s="6">
        <v>0.0</v>
      </c>
      <c r="F3414" s="6">
        <v>1.0</v>
      </c>
      <c r="G3414" s="7">
        <v>6.0561302E-5</v>
      </c>
      <c r="H3414" s="7">
        <v>1.1459436E7</v>
      </c>
      <c r="I3414" s="6">
        <v>1.2465885</v>
      </c>
      <c r="J3414" s="6">
        <f t="shared" si="1"/>
        <v>1432429.782</v>
      </c>
      <c r="K3414" s="6"/>
    </row>
    <row r="3415">
      <c r="A3415" s="1" t="s">
        <v>2069</v>
      </c>
      <c r="B3415" s="1">
        <v>0.0</v>
      </c>
      <c r="C3415" s="1">
        <v>0.0060304026</v>
      </c>
      <c r="D3415" s="6">
        <v>0.0</v>
      </c>
      <c r="E3415" s="6">
        <v>0.0</v>
      </c>
      <c r="F3415" s="6">
        <v>1.0</v>
      </c>
      <c r="G3415" s="7">
        <v>5.993902E-5</v>
      </c>
      <c r="H3415" s="7">
        <v>1.1225111E7</v>
      </c>
      <c r="I3415" s="6">
        <v>1.2465885</v>
      </c>
      <c r="J3415" s="6">
        <f t="shared" si="1"/>
        <v>1403139.157</v>
      </c>
      <c r="K3415" s="6"/>
    </row>
    <row r="3416">
      <c r="A3416" s="1" t="s">
        <v>2381</v>
      </c>
      <c r="B3416" s="1">
        <v>367.05704</v>
      </c>
      <c r="C3416" s="1">
        <v>0.006036185</v>
      </c>
      <c r="D3416" s="6">
        <v>0.0</v>
      </c>
      <c r="E3416" s="6">
        <v>0.0</v>
      </c>
      <c r="F3416" s="6">
        <v>2.0</v>
      </c>
      <c r="G3416" s="7">
        <v>5.990653E-5</v>
      </c>
      <c r="H3416" s="7">
        <v>1.1213327E7</v>
      </c>
      <c r="I3416" s="6">
        <v>1.5733176</v>
      </c>
      <c r="J3416" s="6">
        <f t="shared" si="1"/>
        <v>1401712.205</v>
      </c>
      <c r="K3416" s="6"/>
    </row>
    <row r="3417">
      <c r="A3417" s="1" t="s">
        <v>2207</v>
      </c>
      <c r="B3417" s="1">
        <v>9852.299</v>
      </c>
      <c r="C3417" s="1">
        <v>0.0060421396</v>
      </c>
      <c r="D3417" s="6">
        <v>1.0</v>
      </c>
      <c r="E3417" s="6">
        <v>1.5666667</v>
      </c>
      <c r="F3417" s="6">
        <v>6.0</v>
      </c>
      <c r="G3417" s="7">
        <v>5.954001E-5</v>
      </c>
      <c r="H3417" s="7">
        <v>1.1076285E7</v>
      </c>
      <c r="I3417" s="6">
        <v>2.2461312</v>
      </c>
      <c r="J3417" s="6">
        <f t="shared" si="1"/>
        <v>1385768.515</v>
      </c>
      <c r="K3417" s="6"/>
    </row>
    <row r="3418">
      <c r="A3418" s="1" t="s">
        <v>1913</v>
      </c>
      <c r="B3418" s="1">
        <v>192.667</v>
      </c>
      <c r="C3418" s="1">
        <v>0.0060317074</v>
      </c>
      <c r="D3418" s="6">
        <v>0.0</v>
      </c>
      <c r="E3418" s="6">
        <v>0.0</v>
      </c>
      <c r="F3418" s="6">
        <v>2.0</v>
      </c>
      <c r="G3418" s="7">
        <v>5.9561262E-5</v>
      </c>
      <c r="H3418" s="7">
        <v>1.1084729E7</v>
      </c>
      <c r="I3418" s="6">
        <v>1.5733176</v>
      </c>
      <c r="J3418" s="6">
        <f t="shared" si="1"/>
        <v>1385615.656</v>
      </c>
      <c r="K3418" s="6"/>
    </row>
    <row r="3419">
      <c r="A3419" s="1" t="s">
        <v>3299</v>
      </c>
      <c r="B3419" s="1">
        <v>0.0</v>
      </c>
      <c r="C3419" s="1">
        <v>0.0060331724</v>
      </c>
      <c r="D3419" s="6">
        <v>1.0</v>
      </c>
      <c r="E3419" s="6">
        <v>2.0</v>
      </c>
      <c r="F3419" s="6">
        <v>2.0</v>
      </c>
      <c r="G3419" s="7">
        <v>5.907329E-5</v>
      </c>
      <c r="H3419" s="7">
        <v>1.0903168E7</v>
      </c>
      <c r="I3419" s="6">
        <v>1.5733176</v>
      </c>
      <c r="J3419" s="6">
        <f t="shared" si="1"/>
        <v>1362896.822</v>
      </c>
      <c r="K3419" s="6"/>
    </row>
    <row r="3420">
      <c r="A3420" s="1" t="s">
        <v>1208</v>
      </c>
      <c r="B3420" s="1">
        <v>17528.0</v>
      </c>
      <c r="C3420" s="1">
        <v>0.0060267164</v>
      </c>
      <c r="D3420" s="6">
        <v>0.0</v>
      </c>
      <c r="E3420" s="6">
        <v>0.0</v>
      </c>
      <c r="F3420" s="6">
        <v>2.0</v>
      </c>
      <c r="G3420" s="7">
        <v>5.9023772E-5</v>
      </c>
      <c r="H3420" s="7">
        <v>1.088488E7</v>
      </c>
      <c r="I3420" s="6">
        <v>1.5733176</v>
      </c>
      <c r="J3420" s="6">
        <f t="shared" si="1"/>
        <v>1362801.447</v>
      </c>
      <c r="K3420" s="6"/>
    </row>
    <row r="3421">
      <c r="A3421" s="1" t="s">
        <v>3918</v>
      </c>
      <c r="B3421" s="1">
        <v>0.0</v>
      </c>
      <c r="C3421" s="1">
        <v>0.0060266843</v>
      </c>
      <c r="D3421" s="6">
        <v>0.0</v>
      </c>
      <c r="E3421" s="6">
        <v>0.0</v>
      </c>
      <c r="F3421" s="6">
        <v>1.0</v>
      </c>
      <c r="G3421" s="7">
        <v>5.897723E-5</v>
      </c>
      <c r="H3421" s="7">
        <v>1.0867721E7</v>
      </c>
      <c r="I3421" s="6">
        <v>1.2465885</v>
      </c>
      <c r="J3421" s="6">
        <f t="shared" si="1"/>
        <v>1358465.407</v>
      </c>
      <c r="K3421" s="6"/>
    </row>
    <row r="3422">
      <c r="A3422" s="1" t="s">
        <v>3648</v>
      </c>
      <c r="B3422" s="1">
        <v>0.0</v>
      </c>
      <c r="C3422" s="1">
        <v>0.0060407743</v>
      </c>
      <c r="D3422" s="6">
        <v>0.0</v>
      </c>
      <c r="E3422" s="6">
        <v>0.0</v>
      </c>
      <c r="F3422" s="6">
        <v>1.0</v>
      </c>
      <c r="G3422" s="7">
        <v>5.8818812E-5</v>
      </c>
      <c r="H3422" s="7">
        <v>1.0809728E7</v>
      </c>
      <c r="I3422" s="6">
        <v>1.2465885</v>
      </c>
      <c r="J3422" s="6">
        <f t="shared" si="1"/>
        <v>1351216.282</v>
      </c>
      <c r="K3422" s="6"/>
    </row>
    <row r="3423">
      <c r="A3423" s="1" t="s">
        <v>3823</v>
      </c>
      <c r="B3423" s="1">
        <v>334.27383</v>
      </c>
      <c r="C3423" s="1">
        <v>0.0060353195</v>
      </c>
      <c r="D3423" s="6">
        <v>4.0</v>
      </c>
      <c r="E3423" s="6">
        <v>4.8</v>
      </c>
      <c r="F3423" s="6">
        <v>6.0</v>
      </c>
      <c r="G3423" s="7">
        <v>5.8807946E-5</v>
      </c>
      <c r="H3423" s="7">
        <v>1.0805557E7</v>
      </c>
      <c r="I3423" s="6">
        <v>2.2461312</v>
      </c>
      <c r="J3423" s="6">
        <f t="shared" si="1"/>
        <v>1350738.541</v>
      </c>
      <c r="K3423" s="6"/>
    </row>
    <row r="3424">
      <c r="A3424" s="1" t="s">
        <v>3126</v>
      </c>
      <c r="B3424" s="1">
        <v>0.0</v>
      </c>
      <c r="C3424" s="1">
        <v>0.006031435</v>
      </c>
      <c r="D3424" s="6">
        <v>0.0</v>
      </c>
      <c r="E3424" s="6">
        <v>0.0</v>
      </c>
      <c r="F3424" s="6">
        <v>1.0</v>
      </c>
      <c r="G3424" s="7">
        <v>5.8466878E-5</v>
      </c>
      <c r="H3424" s="7">
        <v>1.0680558E7</v>
      </c>
      <c r="I3424" s="6">
        <v>1.2465885</v>
      </c>
      <c r="J3424" s="6">
        <f t="shared" si="1"/>
        <v>1335070.032</v>
      </c>
      <c r="K3424" s="6"/>
    </row>
    <row r="3425">
      <c r="A3425" s="1" t="s">
        <v>1125</v>
      </c>
      <c r="B3425" s="1">
        <v>988.66675</v>
      </c>
      <c r="C3425" s="1">
        <v>0.006032884</v>
      </c>
      <c r="D3425" s="6">
        <v>0.6666667</v>
      </c>
      <c r="E3425" s="6">
        <v>1.0</v>
      </c>
      <c r="F3425" s="6">
        <v>3.0</v>
      </c>
      <c r="G3425" s="7">
        <v>5.828309E-5</v>
      </c>
      <c r="H3425" s="7">
        <v>1.0613479E7</v>
      </c>
      <c r="I3425" s="6">
        <v>1.8106025</v>
      </c>
      <c r="J3425" s="6">
        <f t="shared" si="1"/>
        <v>1326809.269</v>
      </c>
      <c r="K3425" s="6"/>
    </row>
    <row r="3426">
      <c r="A3426" s="1" t="s">
        <v>2999</v>
      </c>
      <c r="B3426" s="1">
        <v>31019.295</v>
      </c>
      <c r="C3426" s="1">
        <v>0.0060324436</v>
      </c>
      <c r="D3426" s="6">
        <v>0.0</v>
      </c>
      <c r="E3426" s="6">
        <v>0.0</v>
      </c>
      <c r="F3426" s="6">
        <v>3.0</v>
      </c>
      <c r="G3426" s="7">
        <v>5.7831072E-5</v>
      </c>
      <c r="H3426" s="7">
        <v>1.0449763E7</v>
      </c>
      <c r="I3426" s="6">
        <v>1.8106025</v>
      </c>
      <c r="J3426" s="6">
        <f t="shared" si="1"/>
        <v>1310098.389</v>
      </c>
      <c r="K3426" s="6"/>
    </row>
    <row r="3427">
      <c r="A3427" s="1" t="s">
        <v>398</v>
      </c>
      <c r="B3427" s="1">
        <v>52536.0</v>
      </c>
      <c r="C3427" s="1">
        <v>0.0060322196</v>
      </c>
      <c r="D3427" s="6">
        <v>0.0</v>
      </c>
      <c r="E3427" s="6">
        <v>0.0</v>
      </c>
      <c r="F3427" s="6">
        <v>2.0</v>
      </c>
      <c r="G3427" s="7">
        <v>5.776551E-5</v>
      </c>
      <c r="H3427" s="7">
        <v>1.0426081E7</v>
      </c>
      <c r="I3427" s="6">
        <v>1.5733178</v>
      </c>
      <c r="J3427" s="6">
        <f t="shared" si="1"/>
        <v>1309827.572</v>
      </c>
      <c r="K3427" s="6"/>
    </row>
    <row r="3428">
      <c r="A3428" s="1" t="s">
        <v>2486</v>
      </c>
      <c r="B3428" s="1">
        <v>0.0</v>
      </c>
      <c r="C3428" s="1">
        <v>0.0060363216</v>
      </c>
      <c r="D3428" s="6">
        <v>0.0</v>
      </c>
      <c r="E3428" s="6">
        <v>0.0</v>
      </c>
      <c r="F3428" s="6">
        <v>1.0</v>
      </c>
      <c r="G3428" s="7">
        <v>5.786447E-5</v>
      </c>
      <c r="H3428" s="7">
        <v>1.0461831E7</v>
      </c>
      <c r="I3428" s="6">
        <v>1.2465885</v>
      </c>
      <c r="J3428" s="6">
        <f t="shared" si="1"/>
        <v>1307729.157</v>
      </c>
      <c r="K3428" s="6"/>
    </row>
    <row r="3429">
      <c r="A3429" s="1" t="s">
        <v>3789</v>
      </c>
      <c r="B3429" s="1">
        <v>0.0</v>
      </c>
      <c r="C3429" s="1">
        <v>0.0060363216</v>
      </c>
      <c r="D3429" s="6">
        <v>0.0</v>
      </c>
      <c r="E3429" s="6">
        <v>0.0</v>
      </c>
      <c r="F3429" s="6">
        <v>1.0</v>
      </c>
      <c r="G3429" s="7">
        <v>5.786447E-5</v>
      </c>
      <c r="H3429" s="7">
        <v>1.0461831E7</v>
      </c>
      <c r="I3429" s="6">
        <v>1.2465885</v>
      </c>
      <c r="J3429" s="6">
        <f t="shared" si="1"/>
        <v>1307729.157</v>
      </c>
      <c r="K3429" s="6"/>
    </row>
    <row r="3430">
      <c r="A3430" s="1" t="s">
        <v>3777</v>
      </c>
      <c r="B3430" s="1">
        <v>903.3844</v>
      </c>
      <c r="C3430" s="1">
        <v>0.0060490873</v>
      </c>
      <c r="D3430" s="6">
        <v>0.0</v>
      </c>
      <c r="E3430" s="6">
        <v>0.0</v>
      </c>
      <c r="F3430" s="6">
        <v>2.0</v>
      </c>
      <c r="G3430" s="7">
        <v>5.7637746E-5</v>
      </c>
      <c r="H3430" s="7">
        <v>1.0379836E7</v>
      </c>
      <c r="I3430" s="6">
        <v>1.5733176</v>
      </c>
      <c r="J3430" s="6">
        <f t="shared" si="1"/>
        <v>1297592.87</v>
      </c>
      <c r="K3430" s="6"/>
    </row>
    <row r="3431">
      <c r="A3431" s="1" t="s">
        <v>3700</v>
      </c>
      <c r="B3431" s="1">
        <v>25350.252</v>
      </c>
      <c r="C3431" s="1">
        <v>0.0060441564</v>
      </c>
      <c r="D3431" s="6">
        <v>0.0</v>
      </c>
      <c r="E3431" s="6">
        <v>0.0</v>
      </c>
      <c r="F3431" s="6">
        <v>5.0</v>
      </c>
      <c r="G3431" s="7">
        <v>5.7566245E-5</v>
      </c>
      <c r="H3431" s="7">
        <v>1.0354262E7</v>
      </c>
      <c r="I3431" s="6">
        <v>2.132161</v>
      </c>
      <c r="J3431" s="6">
        <f t="shared" si="1"/>
        <v>1297452.424</v>
      </c>
      <c r="K3431" s="6"/>
    </row>
    <row r="3432">
      <c r="A3432" s="1" t="s">
        <v>2700</v>
      </c>
      <c r="B3432" s="1">
        <v>1621.1783</v>
      </c>
      <c r="C3432" s="1">
        <v>0.006022492</v>
      </c>
      <c r="D3432" s="6">
        <v>0.0</v>
      </c>
      <c r="E3432" s="6">
        <v>0.0</v>
      </c>
      <c r="F3432" s="6">
        <v>2.0</v>
      </c>
      <c r="G3432" s="7">
        <v>5.76021E-5</v>
      </c>
      <c r="H3432" s="7">
        <v>1.0366837E7</v>
      </c>
      <c r="I3432" s="6">
        <v>1.5733176</v>
      </c>
      <c r="J3432" s="6">
        <f t="shared" si="1"/>
        <v>1296057.72</v>
      </c>
      <c r="K3432" s="6"/>
    </row>
    <row r="3433">
      <c r="A3433" s="1" t="s">
        <v>3790</v>
      </c>
      <c r="B3433" s="1">
        <v>47580.906</v>
      </c>
      <c r="C3433" s="1">
        <v>0.006040028</v>
      </c>
      <c r="D3433" s="6">
        <v>0.0</v>
      </c>
      <c r="E3433" s="6">
        <v>0.0</v>
      </c>
      <c r="F3433" s="6">
        <v>7.0</v>
      </c>
      <c r="G3433" s="7">
        <v>5.7255176E-5</v>
      </c>
      <c r="H3433" s="7">
        <v>1.024249E7</v>
      </c>
      <c r="I3433" s="6">
        <v>2.3399594</v>
      </c>
      <c r="J3433" s="6">
        <f t="shared" si="1"/>
        <v>1286260.032</v>
      </c>
      <c r="K3433" s="6"/>
    </row>
    <row r="3434">
      <c r="A3434" s="1" t="s">
        <v>4224</v>
      </c>
      <c r="B3434" s="1">
        <v>0.0</v>
      </c>
      <c r="C3434" s="1">
        <v>0.006029763</v>
      </c>
      <c r="D3434" s="6">
        <v>0.0</v>
      </c>
      <c r="E3434" s="6">
        <v>0.0</v>
      </c>
      <c r="F3434" s="6">
        <v>1.0</v>
      </c>
      <c r="G3434" s="7">
        <v>5.7322533E-5</v>
      </c>
      <c r="H3434" s="7">
        <v>1.0266637E7</v>
      </c>
      <c r="I3434" s="6">
        <v>1.2465885</v>
      </c>
      <c r="J3434" s="6">
        <f t="shared" si="1"/>
        <v>1283329.907</v>
      </c>
      <c r="K3434" s="6"/>
    </row>
    <row r="3435">
      <c r="A3435" s="1" t="s">
        <v>456</v>
      </c>
      <c r="B3435" s="1">
        <v>4418.4004</v>
      </c>
      <c r="C3435" s="1">
        <v>0.00602167</v>
      </c>
      <c r="D3435" s="6">
        <v>0.5</v>
      </c>
      <c r="E3435" s="6">
        <v>0.8333333</v>
      </c>
      <c r="F3435" s="6">
        <v>4.0</v>
      </c>
      <c r="G3435" s="7">
        <v>5.7295827E-5</v>
      </c>
      <c r="H3435" s="7">
        <v>1.0256887E7</v>
      </c>
      <c r="I3435" s="6">
        <v>1.990757</v>
      </c>
      <c r="J3435" s="6">
        <f t="shared" si="1"/>
        <v>1282664.091</v>
      </c>
      <c r="K3435" s="6"/>
    </row>
    <row r="3436">
      <c r="A3436" s="1" t="s">
        <v>4453</v>
      </c>
      <c r="B3436" s="1">
        <v>5231.2437</v>
      </c>
      <c r="C3436" s="1">
        <v>0.0060459976</v>
      </c>
      <c r="D3436" s="6">
        <v>0.4</v>
      </c>
      <c r="E3436" s="6">
        <v>0.5833333</v>
      </c>
      <c r="F3436" s="6">
        <v>5.0</v>
      </c>
      <c r="G3436" s="7">
        <v>5.7268207E-5</v>
      </c>
      <c r="H3436" s="7">
        <v>1.0247142E7</v>
      </c>
      <c r="I3436" s="6">
        <v>2.132161</v>
      </c>
      <c r="J3436" s="6">
        <f t="shared" si="1"/>
        <v>1281547.671</v>
      </c>
      <c r="K3436" s="6"/>
    </row>
    <row r="3437">
      <c r="A3437" s="1" t="s">
        <v>1168</v>
      </c>
      <c r="B3437" s="1">
        <v>165.2385</v>
      </c>
      <c r="C3437" s="1">
        <v>0.0060389363</v>
      </c>
      <c r="D3437" s="6">
        <v>0.0</v>
      </c>
      <c r="E3437" s="6">
        <v>0.0</v>
      </c>
      <c r="F3437" s="6">
        <v>2.0</v>
      </c>
      <c r="G3437" s="7">
        <v>5.724104E-5</v>
      </c>
      <c r="H3437" s="7">
        <v>1.0237313E7</v>
      </c>
      <c r="I3437" s="6">
        <v>1.5733176</v>
      </c>
      <c r="J3437" s="6">
        <f t="shared" si="1"/>
        <v>1279685.227</v>
      </c>
      <c r="K3437" s="6"/>
    </row>
    <row r="3438">
      <c r="A3438" s="1" t="s">
        <v>4394</v>
      </c>
      <c r="B3438" s="1">
        <v>3413.2983</v>
      </c>
      <c r="C3438" s="1">
        <v>0.0060408385</v>
      </c>
      <c r="D3438" s="6">
        <v>0.5</v>
      </c>
      <c r="E3438" s="6">
        <v>0.6666667</v>
      </c>
      <c r="F3438" s="6">
        <v>4.0</v>
      </c>
      <c r="G3438" s="7">
        <v>5.698077E-5</v>
      </c>
      <c r="H3438" s="7">
        <v>1.0144452E7</v>
      </c>
      <c r="I3438" s="6">
        <v>1.990757</v>
      </c>
      <c r="J3438" s="6">
        <f t="shared" si="1"/>
        <v>1268484.058</v>
      </c>
      <c r="K3438" s="6"/>
    </row>
    <row r="3439">
      <c r="A3439" s="1" t="s">
        <v>2487</v>
      </c>
      <c r="B3439" s="1">
        <v>13896.428</v>
      </c>
      <c r="C3439" s="1">
        <v>0.006042573</v>
      </c>
      <c r="D3439" s="6">
        <v>0.0</v>
      </c>
      <c r="E3439" s="6">
        <v>0.0</v>
      </c>
      <c r="F3439" s="6">
        <v>5.0</v>
      </c>
      <c r="G3439" s="7">
        <v>5.6948043E-5</v>
      </c>
      <c r="H3439" s="7">
        <v>1.0132951E7</v>
      </c>
      <c r="I3439" s="6">
        <v>2.132161</v>
      </c>
      <c r="J3439" s="6">
        <f t="shared" si="1"/>
        <v>1268356.821</v>
      </c>
      <c r="K3439" s="6"/>
    </row>
    <row r="3440">
      <c r="A3440" s="1" t="s">
        <v>3724</v>
      </c>
      <c r="B3440" s="1">
        <v>872.6525</v>
      </c>
      <c r="C3440" s="1">
        <v>0.006026964</v>
      </c>
      <c r="D3440" s="6">
        <v>0.0</v>
      </c>
      <c r="E3440" s="6">
        <v>0.0</v>
      </c>
      <c r="F3440" s="6">
        <v>2.0</v>
      </c>
      <c r="G3440" s="7">
        <v>5.6869256E-5</v>
      </c>
      <c r="H3440" s="7">
        <v>1.0104724E7</v>
      </c>
      <c r="I3440" s="6">
        <v>1.5733176</v>
      </c>
      <c r="J3440" s="6">
        <f t="shared" si="1"/>
        <v>1263200.029</v>
      </c>
      <c r="K3440" s="6"/>
    </row>
    <row r="3441">
      <c r="A3441" s="1" t="s">
        <v>3492</v>
      </c>
      <c r="B3441" s="1">
        <v>1401.5203</v>
      </c>
      <c r="C3441" s="1">
        <v>0.006033685</v>
      </c>
      <c r="D3441" s="6">
        <v>1.5</v>
      </c>
      <c r="E3441" s="6">
        <v>2.0</v>
      </c>
      <c r="F3441" s="6">
        <v>4.0</v>
      </c>
      <c r="G3441" s="7">
        <v>5.6820674E-5</v>
      </c>
      <c r="H3441" s="7">
        <v>1.0087908E7</v>
      </c>
      <c r="I3441" s="6">
        <v>1.990757</v>
      </c>
      <c r="J3441" s="6">
        <f t="shared" si="1"/>
        <v>1261164.877</v>
      </c>
      <c r="K3441" s="6"/>
    </row>
    <row r="3442">
      <c r="A3442" s="1" t="s">
        <v>3465</v>
      </c>
      <c r="B3442" s="1">
        <v>0.0</v>
      </c>
      <c r="C3442" s="1">
        <v>0.006036105</v>
      </c>
      <c r="D3442" s="6">
        <v>2.0</v>
      </c>
      <c r="E3442" s="6">
        <v>3.0</v>
      </c>
      <c r="F3442" s="6">
        <v>3.0</v>
      </c>
      <c r="G3442" s="7">
        <v>5.6783552E-5</v>
      </c>
      <c r="H3442" s="7">
        <v>1.0074452E7</v>
      </c>
      <c r="I3442" s="6">
        <v>1.8106025</v>
      </c>
      <c r="J3442" s="6">
        <f t="shared" si="1"/>
        <v>1259307.727</v>
      </c>
      <c r="K3442" s="6"/>
    </row>
    <row r="3443">
      <c r="A3443" s="1" t="s">
        <v>1514</v>
      </c>
      <c r="B3443" s="1">
        <v>0.0</v>
      </c>
      <c r="C3443" s="1">
        <v>0.0060254303</v>
      </c>
      <c r="D3443" s="6">
        <v>0.0</v>
      </c>
      <c r="E3443" s="6">
        <v>0.0</v>
      </c>
      <c r="F3443" s="6">
        <v>1.0</v>
      </c>
      <c r="G3443" s="7">
        <v>5.659863E-5</v>
      </c>
      <c r="H3443" s="7">
        <v>1.0008781E7</v>
      </c>
      <c r="I3443" s="6">
        <v>1.2465885</v>
      </c>
      <c r="J3443" s="6">
        <f t="shared" si="1"/>
        <v>1251097.907</v>
      </c>
      <c r="K3443" s="6"/>
    </row>
    <row r="3444">
      <c r="A3444" s="1" t="s">
        <v>1419</v>
      </c>
      <c r="B3444" s="1">
        <v>631.3016</v>
      </c>
      <c r="C3444" s="1">
        <v>0.0060350713</v>
      </c>
      <c r="D3444" s="6">
        <v>0.0</v>
      </c>
      <c r="E3444" s="6">
        <v>0.0</v>
      </c>
      <c r="F3444" s="6">
        <v>2.0</v>
      </c>
      <c r="G3444" s="7">
        <v>5.6265217E-5</v>
      </c>
      <c r="H3444" s="6">
        <v>9891234.0</v>
      </c>
      <c r="I3444" s="6">
        <v>1.5733178</v>
      </c>
      <c r="J3444" s="6">
        <f t="shared" si="1"/>
        <v>1236483.61</v>
      </c>
      <c r="K3444" s="6"/>
    </row>
    <row r="3445">
      <c r="A3445" s="1" t="s">
        <v>3452</v>
      </c>
      <c r="B3445" s="1">
        <v>1198.619</v>
      </c>
      <c r="C3445" s="1">
        <v>0.006045459</v>
      </c>
      <c r="D3445" s="6">
        <v>0.5</v>
      </c>
      <c r="E3445" s="6">
        <v>0.6666667</v>
      </c>
      <c r="F3445" s="6">
        <v>4.0</v>
      </c>
      <c r="G3445" s="7">
        <v>5.570453E-5</v>
      </c>
      <c r="H3445" s="6">
        <v>9695460.0</v>
      </c>
      <c r="I3445" s="6">
        <v>1.990757</v>
      </c>
      <c r="J3445" s="6">
        <f t="shared" si="1"/>
        <v>1212083.223</v>
      </c>
      <c r="K3445" s="6"/>
    </row>
    <row r="3446">
      <c r="A3446" s="1" t="s">
        <v>3483</v>
      </c>
      <c r="B3446" s="1">
        <v>593.2769</v>
      </c>
      <c r="C3446" s="1">
        <v>0.00604714</v>
      </c>
      <c r="D3446" s="6">
        <v>1.5</v>
      </c>
      <c r="E3446" s="6">
        <v>2.1666667</v>
      </c>
      <c r="F3446" s="6">
        <v>4.0</v>
      </c>
      <c r="G3446" s="7">
        <v>5.5661287E-5</v>
      </c>
      <c r="H3446" s="6">
        <v>9680171.0</v>
      </c>
      <c r="I3446" s="6">
        <v>1.990757</v>
      </c>
      <c r="J3446" s="6">
        <f t="shared" si="1"/>
        <v>1210096.743</v>
      </c>
      <c r="K3446" s="6"/>
    </row>
    <row r="3447">
      <c r="A3447" s="1" t="s">
        <v>633</v>
      </c>
      <c r="B3447" s="1">
        <v>450.40857</v>
      </c>
      <c r="C3447" s="1">
        <v>0.006044751</v>
      </c>
      <c r="D3447" s="6">
        <v>0.0</v>
      </c>
      <c r="E3447" s="6">
        <v>0.0</v>
      </c>
      <c r="F3447" s="6">
        <v>3.0</v>
      </c>
      <c r="G3447" s="7">
        <v>5.5394223E-5</v>
      </c>
      <c r="H3447" s="6">
        <v>9587825.0</v>
      </c>
      <c r="I3447" s="6">
        <v>1.8106025</v>
      </c>
      <c r="J3447" s="6">
        <f t="shared" si="1"/>
        <v>1198535.028</v>
      </c>
      <c r="K3447" s="6"/>
    </row>
    <row r="3448">
      <c r="A3448" s="1" t="s">
        <v>1507</v>
      </c>
      <c r="B3448" s="1">
        <v>14532.523</v>
      </c>
      <c r="C3448" s="1">
        <v>0.0060402523</v>
      </c>
      <c r="D3448" s="6">
        <v>0.0</v>
      </c>
      <c r="E3448" s="6">
        <v>0.0</v>
      </c>
      <c r="F3448" s="6">
        <v>4.0</v>
      </c>
      <c r="G3448" s="7">
        <v>5.5136115E-5</v>
      </c>
      <c r="H3448" s="6">
        <v>9498558.0</v>
      </c>
      <c r="I3448" s="6">
        <v>1.990757</v>
      </c>
      <c r="J3448" s="6">
        <f t="shared" si="1"/>
        <v>1189137.065</v>
      </c>
      <c r="K3448" s="6"/>
    </row>
    <row r="3449">
      <c r="A3449" s="1" t="s">
        <v>3638</v>
      </c>
      <c r="B3449" s="1">
        <v>120.25639</v>
      </c>
      <c r="C3449" s="1">
        <v>0.0060265805</v>
      </c>
      <c r="D3449" s="6">
        <v>2.0</v>
      </c>
      <c r="E3449" s="6">
        <v>2.6666667</v>
      </c>
      <c r="F3449" s="6">
        <v>4.0</v>
      </c>
      <c r="G3449" s="7">
        <v>5.508786E-5</v>
      </c>
      <c r="H3449" s="6">
        <v>9481615.0</v>
      </c>
      <c r="I3449" s="6">
        <v>1.9907568</v>
      </c>
      <c r="J3449" s="6">
        <f t="shared" si="1"/>
        <v>1185218.24</v>
      </c>
      <c r="K3449" s="6"/>
    </row>
    <row r="3450">
      <c r="A3450" s="1" t="s">
        <v>382</v>
      </c>
      <c r="B3450" s="1">
        <v>805.17944</v>
      </c>
      <c r="C3450" s="1">
        <v>0.0060380055</v>
      </c>
      <c r="D3450" s="6">
        <v>0.0</v>
      </c>
      <c r="E3450" s="6">
        <v>0.0</v>
      </c>
      <c r="F3450" s="6">
        <v>2.0</v>
      </c>
      <c r="G3450" s="7">
        <v>5.4953984E-5</v>
      </c>
      <c r="H3450" s="6">
        <v>9435943.0</v>
      </c>
      <c r="I3450" s="6">
        <v>1.5733178</v>
      </c>
      <c r="J3450" s="6">
        <f t="shared" si="1"/>
        <v>1179593.97</v>
      </c>
      <c r="K3450" s="6"/>
    </row>
    <row r="3451">
      <c r="A3451" s="1" t="s">
        <v>2052</v>
      </c>
      <c r="B3451" s="1">
        <v>0.0</v>
      </c>
      <c r="C3451" s="1">
        <v>0.0060301227</v>
      </c>
      <c r="D3451" s="6">
        <v>0.0</v>
      </c>
      <c r="E3451" s="6">
        <v>0.0</v>
      </c>
      <c r="F3451" s="6">
        <v>1.0</v>
      </c>
      <c r="G3451" s="7">
        <v>5.49563E-5</v>
      </c>
      <c r="H3451" s="6">
        <v>9436372.0</v>
      </c>
      <c r="I3451" s="6">
        <v>1.2465885</v>
      </c>
      <c r="J3451" s="6">
        <f t="shared" si="1"/>
        <v>1179546.782</v>
      </c>
      <c r="K3451" s="6"/>
    </row>
    <row r="3452">
      <c r="A3452" s="1" t="s">
        <v>2086</v>
      </c>
      <c r="B3452" s="1">
        <v>94.87063</v>
      </c>
      <c r="C3452" s="1">
        <v>0.0060242084</v>
      </c>
      <c r="D3452" s="6">
        <v>0.0</v>
      </c>
      <c r="E3452" s="6">
        <v>0.0</v>
      </c>
      <c r="F3452" s="6">
        <v>2.0</v>
      </c>
      <c r="G3452" s="7">
        <v>5.4613174E-5</v>
      </c>
      <c r="H3452" s="6">
        <v>9319030.0</v>
      </c>
      <c r="I3452" s="6">
        <v>1.5733176</v>
      </c>
      <c r="J3452" s="6">
        <f t="shared" si="1"/>
        <v>1164891.056</v>
      </c>
      <c r="K3452" s="6"/>
    </row>
    <row r="3453">
      <c r="A3453" s="1" t="s">
        <v>1942</v>
      </c>
      <c r="B3453" s="1">
        <v>0.0</v>
      </c>
      <c r="C3453" s="1">
        <v>0.0060426216</v>
      </c>
      <c r="D3453" s="6">
        <v>0.0</v>
      </c>
      <c r="E3453" s="6">
        <v>0.0</v>
      </c>
      <c r="F3453" s="6">
        <v>1.0</v>
      </c>
      <c r="G3453" s="7">
        <v>5.4502674E-5</v>
      </c>
      <c r="H3453" s="6">
        <v>9281720.0</v>
      </c>
      <c r="I3453" s="6">
        <v>1.2465885</v>
      </c>
      <c r="J3453" s="6">
        <f t="shared" si="1"/>
        <v>1160215.282</v>
      </c>
      <c r="K3453" s="6"/>
    </row>
    <row r="3454">
      <c r="A3454" s="1" t="s">
        <v>1785</v>
      </c>
      <c r="B3454" s="1">
        <v>4486.395</v>
      </c>
      <c r="C3454" s="1">
        <v>0.006027068</v>
      </c>
      <c r="D3454" s="6">
        <v>0.0</v>
      </c>
      <c r="E3454" s="6">
        <v>0.0</v>
      </c>
      <c r="F3454" s="6">
        <v>3.0</v>
      </c>
      <c r="G3454" s="7">
        <v>5.4210064E-5</v>
      </c>
      <c r="H3454" s="6">
        <v>9182124.0</v>
      </c>
      <c r="I3454" s="6">
        <v>1.8106025</v>
      </c>
      <c r="J3454" s="6">
        <f t="shared" si="1"/>
        <v>1148326.901</v>
      </c>
      <c r="K3454" s="6"/>
    </row>
    <row r="3455">
      <c r="A3455" s="1" t="s">
        <v>370</v>
      </c>
      <c r="B3455" s="1">
        <v>116.87351</v>
      </c>
      <c r="C3455" s="1">
        <v>0.0060293227</v>
      </c>
      <c r="D3455" s="6">
        <v>0.0</v>
      </c>
      <c r="E3455" s="6">
        <v>0.0</v>
      </c>
      <c r="F3455" s="6">
        <v>2.0</v>
      </c>
      <c r="G3455" s="7">
        <v>5.4160322E-5</v>
      </c>
      <c r="H3455" s="6">
        <v>9165033.0</v>
      </c>
      <c r="I3455" s="6">
        <v>1.5733178</v>
      </c>
      <c r="J3455" s="6">
        <f t="shared" si="1"/>
        <v>1145644.182</v>
      </c>
      <c r="K3455" s="6"/>
    </row>
    <row r="3456">
      <c r="A3456" s="1" t="s">
        <v>1651</v>
      </c>
      <c r="B3456" s="1">
        <v>116.87351</v>
      </c>
      <c r="C3456" s="1">
        <v>0.0060293227</v>
      </c>
      <c r="D3456" s="6">
        <v>0.0</v>
      </c>
      <c r="E3456" s="6">
        <v>0.0</v>
      </c>
      <c r="F3456" s="6">
        <v>2.0</v>
      </c>
      <c r="G3456" s="7">
        <v>5.4160322E-5</v>
      </c>
      <c r="H3456" s="6">
        <v>9165033.0</v>
      </c>
      <c r="I3456" s="6">
        <v>1.5733176</v>
      </c>
      <c r="J3456" s="6">
        <f t="shared" si="1"/>
        <v>1145644.182</v>
      </c>
      <c r="K3456" s="6"/>
    </row>
    <row r="3457">
      <c r="A3457" s="1" t="s">
        <v>4190</v>
      </c>
      <c r="B3457" s="1">
        <v>729.26825</v>
      </c>
      <c r="C3457" s="1">
        <v>0.006040453</v>
      </c>
      <c r="D3457" s="6">
        <v>0.6666667</v>
      </c>
      <c r="E3457" s="6">
        <v>1.0</v>
      </c>
      <c r="F3457" s="6">
        <v>3.0</v>
      </c>
      <c r="G3457" s="7">
        <v>5.413736E-5</v>
      </c>
      <c r="H3457" s="6">
        <v>9157504.0</v>
      </c>
      <c r="I3457" s="6">
        <v>1.8106025</v>
      </c>
      <c r="J3457" s="6">
        <f t="shared" si="1"/>
        <v>1144779.969</v>
      </c>
      <c r="K3457" s="6"/>
    </row>
    <row r="3458">
      <c r="A3458" s="1" t="s">
        <v>2343</v>
      </c>
      <c r="B3458" s="1">
        <v>0.0</v>
      </c>
      <c r="C3458" s="1">
        <v>0.006035039</v>
      </c>
      <c r="D3458" s="6">
        <v>0.0</v>
      </c>
      <c r="E3458" s="6">
        <v>0.0</v>
      </c>
      <c r="F3458" s="6">
        <v>1.0</v>
      </c>
      <c r="G3458" s="7">
        <v>5.3975546E-5</v>
      </c>
      <c r="H3458" s="6">
        <v>9102921.0</v>
      </c>
      <c r="I3458" s="6">
        <v>1.2465885</v>
      </c>
      <c r="J3458" s="6">
        <f t="shared" si="1"/>
        <v>1137865.407</v>
      </c>
      <c r="K3458" s="6"/>
    </row>
    <row r="3459">
      <c r="A3459" s="1" t="s">
        <v>3033</v>
      </c>
      <c r="B3459" s="1">
        <v>0.0</v>
      </c>
      <c r="C3459" s="1">
        <v>0.006024392</v>
      </c>
      <c r="D3459" s="6">
        <v>0.0</v>
      </c>
      <c r="E3459" s="6">
        <v>0.0</v>
      </c>
      <c r="F3459" s="6">
        <v>1.0</v>
      </c>
      <c r="G3459" s="7">
        <v>5.3680917E-5</v>
      </c>
      <c r="H3459" s="6">
        <v>9003738.0</v>
      </c>
      <c r="I3459" s="6">
        <v>1.2465885</v>
      </c>
      <c r="J3459" s="6">
        <f t="shared" si="1"/>
        <v>1125467.532</v>
      </c>
      <c r="K3459" s="6"/>
    </row>
    <row r="3460">
      <c r="A3460" s="1" t="s">
        <v>2934</v>
      </c>
      <c r="B3460" s="1">
        <v>0.0</v>
      </c>
      <c r="C3460" s="1">
        <v>0.0060236175</v>
      </c>
      <c r="D3460" s="6">
        <v>0.0</v>
      </c>
      <c r="E3460" s="6">
        <v>0.0</v>
      </c>
      <c r="F3460" s="6">
        <v>1.0</v>
      </c>
      <c r="G3460" s="7">
        <v>5.3546923E-5</v>
      </c>
      <c r="H3460" s="6">
        <v>8958844.0</v>
      </c>
      <c r="I3460" s="6">
        <v>1.2465885</v>
      </c>
      <c r="J3460" s="6">
        <f t="shared" si="1"/>
        <v>1119855.782</v>
      </c>
      <c r="K3460" s="6"/>
    </row>
    <row r="3461">
      <c r="A3461" s="1" t="s">
        <v>4413</v>
      </c>
      <c r="B3461" s="1">
        <v>439.41382</v>
      </c>
      <c r="C3461" s="1">
        <v>0.006029587</v>
      </c>
      <c r="D3461" s="6">
        <v>0.0</v>
      </c>
      <c r="E3461" s="6">
        <v>0.0</v>
      </c>
      <c r="F3461" s="6">
        <v>2.0</v>
      </c>
      <c r="G3461" s="7">
        <v>5.3295036E-5</v>
      </c>
      <c r="H3461" s="6">
        <v>8874492.0</v>
      </c>
      <c r="I3461" s="6">
        <v>1.5733176</v>
      </c>
      <c r="J3461" s="6">
        <f t="shared" si="1"/>
        <v>1109366.874</v>
      </c>
      <c r="K3461" s="6"/>
    </row>
    <row r="3462">
      <c r="A3462" s="1" t="s">
        <v>2517</v>
      </c>
      <c r="B3462" s="1">
        <v>220.75171</v>
      </c>
      <c r="C3462" s="1">
        <v>0.006034807</v>
      </c>
      <c r="D3462" s="6">
        <v>0.6666667</v>
      </c>
      <c r="E3462" s="6">
        <v>1.0</v>
      </c>
      <c r="F3462" s="6">
        <v>3.0</v>
      </c>
      <c r="G3462" s="7">
        <v>5.3263604E-5</v>
      </c>
      <c r="H3462" s="6">
        <v>8864107.0</v>
      </c>
      <c r="I3462" s="6">
        <v>1.8106025</v>
      </c>
      <c r="J3462" s="6">
        <f t="shared" si="1"/>
        <v>1108041.779</v>
      </c>
      <c r="K3462" s="6"/>
    </row>
    <row r="3463">
      <c r="A3463" s="1" t="s">
        <v>176</v>
      </c>
      <c r="B3463" s="1">
        <v>82.27141</v>
      </c>
      <c r="C3463" s="1">
        <v>0.0060237693</v>
      </c>
      <c r="D3463" s="6">
        <v>1.3333334</v>
      </c>
      <c r="E3463" s="6">
        <v>2.0</v>
      </c>
      <c r="F3463" s="6">
        <v>3.0</v>
      </c>
      <c r="G3463" s="7">
        <v>5.32473E-5</v>
      </c>
      <c r="H3463" s="6">
        <v>8858608.0</v>
      </c>
      <c r="I3463" s="6">
        <v>1.8106024</v>
      </c>
      <c r="J3463" s="6">
        <f t="shared" si="1"/>
        <v>1107337.303</v>
      </c>
      <c r="K3463" s="6"/>
    </row>
    <row r="3464">
      <c r="A3464" s="1" t="s">
        <v>3656</v>
      </c>
      <c r="B3464" s="1">
        <v>0.0</v>
      </c>
      <c r="C3464" s="1">
        <v>0.006039209</v>
      </c>
      <c r="D3464" s="6">
        <v>1.0</v>
      </c>
      <c r="E3464" s="6">
        <v>2.0</v>
      </c>
      <c r="F3464" s="6">
        <v>2.0</v>
      </c>
      <c r="G3464" s="7">
        <v>5.307559E-5</v>
      </c>
      <c r="H3464" s="6">
        <v>8801894.0</v>
      </c>
      <c r="I3464" s="6">
        <v>1.5733176</v>
      </c>
      <c r="J3464" s="6">
        <f t="shared" si="1"/>
        <v>1100237.572</v>
      </c>
      <c r="K3464" s="6"/>
    </row>
    <row r="3465">
      <c r="A3465" s="1" t="s">
        <v>4539</v>
      </c>
      <c r="B3465" s="1">
        <v>9751.831</v>
      </c>
      <c r="C3465" s="1">
        <v>0.0060338853</v>
      </c>
      <c r="D3465" s="6">
        <v>0.0</v>
      </c>
      <c r="E3465" s="6">
        <v>0.0</v>
      </c>
      <c r="F3465" s="6">
        <v>4.0</v>
      </c>
      <c r="G3465" s="7">
        <v>5.2941035E-5</v>
      </c>
      <c r="H3465" s="6">
        <v>8757136.0</v>
      </c>
      <c r="I3465" s="6">
        <v>1.990757</v>
      </c>
      <c r="J3465" s="6">
        <f t="shared" si="1"/>
        <v>1095861.728</v>
      </c>
      <c r="K3465" s="6"/>
    </row>
    <row r="3466">
      <c r="A3466" s="1" t="s">
        <v>4158</v>
      </c>
      <c r="B3466" s="1">
        <v>2211.6516</v>
      </c>
      <c r="C3466" s="1">
        <v>0.0060387114</v>
      </c>
      <c r="D3466" s="6">
        <v>0.0</v>
      </c>
      <c r="E3466" s="6">
        <v>0.0</v>
      </c>
      <c r="F3466" s="6">
        <v>2.0</v>
      </c>
      <c r="G3466" s="7">
        <v>5.2493713E-5</v>
      </c>
      <c r="H3466" s="6">
        <v>8609894.0</v>
      </c>
      <c r="I3466" s="6">
        <v>1.5733176</v>
      </c>
      <c r="J3466" s="6">
        <f t="shared" si="1"/>
        <v>1076513.654</v>
      </c>
      <c r="K3466" s="6"/>
    </row>
    <row r="3467">
      <c r="A3467" s="1" t="s">
        <v>746</v>
      </c>
      <c r="B3467" s="1">
        <v>0.0</v>
      </c>
      <c r="C3467" s="1">
        <v>0.0060280114</v>
      </c>
      <c r="D3467" s="6">
        <v>0.0</v>
      </c>
      <c r="E3467" s="6">
        <v>0.0</v>
      </c>
      <c r="F3467" s="6">
        <v>1.0</v>
      </c>
      <c r="G3467" s="7">
        <v>5.227488E-5</v>
      </c>
      <c r="H3467" s="6">
        <v>8537997.0</v>
      </c>
      <c r="I3467" s="6">
        <v>1.2465885</v>
      </c>
      <c r="J3467" s="6">
        <f t="shared" si="1"/>
        <v>1067249.907</v>
      </c>
      <c r="K3467" s="6"/>
    </row>
    <row r="3468">
      <c r="A3468" s="1" t="s">
        <v>4027</v>
      </c>
      <c r="B3468" s="1">
        <v>340.7658</v>
      </c>
      <c r="C3468" s="1">
        <v>0.006027196</v>
      </c>
      <c r="D3468" s="6">
        <v>0.0</v>
      </c>
      <c r="E3468" s="6">
        <v>0.0</v>
      </c>
      <c r="F3468" s="6">
        <v>3.0</v>
      </c>
      <c r="G3468" s="7">
        <v>5.2237065E-5</v>
      </c>
      <c r="H3468" s="6">
        <v>8525651.0</v>
      </c>
      <c r="I3468" s="6">
        <v>1.8106025</v>
      </c>
      <c r="J3468" s="6">
        <f t="shared" si="1"/>
        <v>1065749.573</v>
      </c>
      <c r="K3468" s="6"/>
    </row>
    <row r="3469">
      <c r="A3469" s="1" t="s">
        <v>2856</v>
      </c>
      <c r="B3469" s="1">
        <v>222.40926</v>
      </c>
      <c r="C3469" s="1">
        <v>0.0060372916</v>
      </c>
      <c r="D3469" s="6">
        <v>0.0</v>
      </c>
      <c r="E3469" s="6">
        <v>0.0</v>
      </c>
      <c r="F3469" s="6">
        <v>2.0</v>
      </c>
      <c r="G3469" s="7">
        <v>5.21452E-5</v>
      </c>
      <c r="H3469" s="6">
        <v>8495740.0</v>
      </c>
      <c r="I3469" s="6">
        <v>1.5733178</v>
      </c>
      <c r="J3469" s="6">
        <f t="shared" si="1"/>
        <v>1061995.749</v>
      </c>
      <c r="K3469" s="6"/>
    </row>
    <row r="3470">
      <c r="A3470" s="1" t="s">
        <v>3277</v>
      </c>
      <c r="B3470" s="1">
        <v>873.59906</v>
      </c>
      <c r="C3470" s="1">
        <v>0.0060439394</v>
      </c>
      <c r="D3470" s="6">
        <v>1.0</v>
      </c>
      <c r="E3470" s="6">
        <v>1.3333334</v>
      </c>
      <c r="F3470" s="6">
        <v>4.0</v>
      </c>
      <c r="G3470" s="7">
        <v>5.213963E-5</v>
      </c>
      <c r="H3470" s="6">
        <v>8494138.0</v>
      </c>
      <c r="I3470" s="6">
        <v>1.990757</v>
      </c>
      <c r="J3470" s="6">
        <f t="shared" si="1"/>
        <v>1061877.491</v>
      </c>
      <c r="K3470" s="6"/>
    </row>
    <row r="3471">
      <c r="A3471" s="1" t="s">
        <v>112</v>
      </c>
      <c r="B3471" s="1">
        <v>1091.116</v>
      </c>
      <c r="C3471" s="1">
        <v>0.006041786</v>
      </c>
      <c r="D3471" s="6">
        <v>0.0</v>
      </c>
      <c r="E3471" s="6">
        <v>0.0</v>
      </c>
      <c r="F3471" s="6">
        <v>2.0</v>
      </c>
      <c r="G3471" s="7">
        <v>5.208562E-5</v>
      </c>
      <c r="H3471" s="6">
        <v>8476486.0</v>
      </c>
      <c r="I3471" s="6">
        <v>1.5733178</v>
      </c>
      <c r="J3471" s="6">
        <f t="shared" si="1"/>
        <v>1059697.587</v>
      </c>
      <c r="K3471" s="6"/>
    </row>
    <row r="3472">
      <c r="A3472" s="1" t="s">
        <v>1450</v>
      </c>
      <c r="B3472" s="1">
        <v>0.0</v>
      </c>
      <c r="C3472" s="1">
        <v>0.0060157403</v>
      </c>
      <c r="D3472" s="6">
        <v>0.0</v>
      </c>
      <c r="E3472" s="6">
        <v>0.0</v>
      </c>
      <c r="F3472" s="6">
        <v>1.0</v>
      </c>
      <c r="G3472" s="7">
        <v>5.202585E-5</v>
      </c>
      <c r="H3472" s="6">
        <v>8456832.0</v>
      </c>
      <c r="I3472" s="6">
        <v>1.2465885</v>
      </c>
      <c r="J3472" s="6">
        <f t="shared" si="1"/>
        <v>1057104.282</v>
      </c>
      <c r="K3472" s="6"/>
    </row>
    <row r="3473">
      <c r="A3473" s="1" t="s">
        <v>1375</v>
      </c>
      <c r="B3473" s="1">
        <v>251.04077</v>
      </c>
      <c r="C3473" s="1">
        <v>0.006038455</v>
      </c>
      <c r="D3473" s="6">
        <v>0.0</v>
      </c>
      <c r="E3473" s="6">
        <v>0.0</v>
      </c>
      <c r="F3473" s="6">
        <v>2.0</v>
      </c>
      <c r="G3473" s="7">
        <v>5.200856E-5</v>
      </c>
      <c r="H3473" s="6">
        <v>8451261.0</v>
      </c>
      <c r="I3473" s="6">
        <v>1.5733178</v>
      </c>
      <c r="J3473" s="6">
        <f t="shared" si="1"/>
        <v>1056439.453</v>
      </c>
      <c r="K3473" s="6"/>
    </row>
    <row r="3474">
      <c r="A3474" s="1" t="s">
        <v>2522</v>
      </c>
      <c r="B3474" s="1">
        <v>3897.978</v>
      </c>
      <c r="C3474" s="1">
        <v>0.006042067</v>
      </c>
      <c r="D3474" s="6">
        <v>0.0</v>
      </c>
      <c r="E3474" s="6">
        <v>0.0</v>
      </c>
      <c r="F3474" s="6">
        <v>2.0</v>
      </c>
      <c r="G3474" s="7">
        <v>5.1900635E-5</v>
      </c>
      <c r="H3474" s="6">
        <v>8416664.0</v>
      </c>
      <c r="I3474" s="6">
        <v>1.5733176</v>
      </c>
      <c r="J3474" s="6">
        <f t="shared" si="1"/>
        <v>1052570.695</v>
      </c>
      <c r="K3474" s="6"/>
    </row>
    <row r="3475">
      <c r="A3475" s="1" t="s">
        <v>1215</v>
      </c>
      <c r="B3475" s="1">
        <v>995.63043</v>
      </c>
      <c r="C3475" s="1">
        <v>0.0060413284</v>
      </c>
      <c r="D3475" s="6">
        <v>0.0</v>
      </c>
      <c r="E3475" s="6">
        <v>0.0</v>
      </c>
      <c r="F3475" s="6">
        <v>2.0</v>
      </c>
      <c r="G3475" s="7">
        <v>5.1852327E-5</v>
      </c>
      <c r="H3475" s="6">
        <v>8400716.0</v>
      </c>
      <c r="I3475" s="6">
        <v>1.5733176</v>
      </c>
      <c r="J3475" s="6">
        <f t="shared" si="1"/>
        <v>1050214.401</v>
      </c>
      <c r="K3475" s="6"/>
    </row>
    <row r="3476">
      <c r="A3476" s="1" t="s">
        <v>3868</v>
      </c>
      <c r="B3476" s="1">
        <v>8766.0</v>
      </c>
      <c r="C3476" s="1">
        <v>0.0060265404</v>
      </c>
      <c r="D3476" s="6">
        <v>0.0</v>
      </c>
      <c r="E3476" s="6">
        <v>0.0</v>
      </c>
      <c r="F3476" s="6">
        <v>2.0</v>
      </c>
      <c r="G3476" s="7">
        <v>5.1798288E-5</v>
      </c>
      <c r="H3476" s="6">
        <v>8383649.5</v>
      </c>
      <c r="I3476" s="6">
        <v>1.5733178</v>
      </c>
      <c r="J3476" s="6">
        <f t="shared" si="1"/>
        <v>1049052.385</v>
      </c>
      <c r="K3476" s="6"/>
    </row>
    <row r="3477">
      <c r="A3477" s="1" t="s">
        <v>1452</v>
      </c>
      <c r="B3477" s="1">
        <v>0.0</v>
      </c>
      <c r="C3477" s="1">
        <v>0.006039161</v>
      </c>
      <c r="D3477" s="6">
        <v>0.0</v>
      </c>
      <c r="E3477" s="6">
        <v>0.0</v>
      </c>
      <c r="F3477" s="6">
        <v>1.0</v>
      </c>
      <c r="G3477" s="7">
        <v>5.176891E-5</v>
      </c>
      <c r="H3477" s="6">
        <v>8373797.0</v>
      </c>
      <c r="I3477" s="6">
        <v>1.2465885</v>
      </c>
      <c r="J3477" s="6">
        <f t="shared" si="1"/>
        <v>1046724.907</v>
      </c>
      <c r="K3477" s="6"/>
    </row>
    <row r="3478">
      <c r="A3478" s="1" t="s">
        <v>2442</v>
      </c>
      <c r="B3478" s="1">
        <v>0.0</v>
      </c>
      <c r="C3478" s="1">
        <v>0.006039161</v>
      </c>
      <c r="D3478" s="6">
        <v>0.0</v>
      </c>
      <c r="E3478" s="6">
        <v>0.0</v>
      </c>
      <c r="F3478" s="6">
        <v>1.0</v>
      </c>
      <c r="G3478" s="7">
        <v>5.176891E-5</v>
      </c>
      <c r="H3478" s="6">
        <v>8373797.0</v>
      </c>
      <c r="I3478" s="6">
        <v>1.2465885</v>
      </c>
      <c r="J3478" s="6">
        <f t="shared" si="1"/>
        <v>1046724.907</v>
      </c>
      <c r="K3478" s="6"/>
    </row>
    <row r="3479">
      <c r="A3479" s="1" t="s">
        <v>4163</v>
      </c>
      <c r="B3479" s="1">
        <v>0.0</v>
      </c>
      <c r="C3479" s="1">
        <v>0.0060265246</v>
      </c>
      <c r="D3479" s="6">
        <v>0.0</v>
      </c>
      <c r="E3479" s="6">
        <v>0.0</v>
      </c>
      <c r="F3479" s="6">
        <v>1.0</v>
      </c>
      <c r="G3479" s="7">
        <v>5.175661E-5</v>
      </c>
      <c r="H3479" s="6">
        <v>8370162.0</v>
      </c>
      <c r="I3479" s="6">
        <v>1.2465885</v>
      </c>
      <c r="J3479" s="6">
        <f t="shared" si="1"/>
        <v>1046270.532</v>
      </c>
      <c r="K3479" s="6"/>
    </row>
    <row r="3480">
      <c r="A3480" s="1" t="s">
        <v>388</v>
      </c>
      <c r="B3480" s="1">
        <v>528.3539</v>
      </c>
      <c r="C3480" s="1">
        <v>0.0060405172</v>
      </c>
      <c r="D3480" s="6">
        <v>0.0</v>
      </c>
      <c r="E3480" s="6">
        <v>0.0</v>
      </c>
      <c r="F3480" s="6">
        <v>3.0</v>
      </c>
      <c r="G3480" s="7">
        <v>5.1532683E-5</v>
      </c>
      <c r="H3480" s="6">
        <v>8297611.5</v>
      </c>
      <c r="I3480" s="6">
        <v>1.8106025</v>
      </c>
      <c r="J3480" s="6">
        <f t="shared" si="1"/>
        <v>1037268.084</v>
      </c>
      <c r="K3480" s="6"/>
    </row>
    <row r="3481">
      <c r="A3481" s="1" t="s">
        <v>1184</v>
      </c>
      <c r="B3481" s="1">
        <v>0.0</v>
      </c>
      <c r="C3481" s="1">
        <v>0.0060389764</v>
      </c>
      <c r="D3481" s="6">
        <v>0.0</v>
      </c>
      <c r="E3481" s="6">
        <v>0.0</v>
      </c>
      <c r="F3481" s="6">
        <v>1.0</v>
      </c>
      <c r="G3481" s="7">
        <v>5.140779E-5</v>
      </c>
      <c r="H3481" s="6">
        <v>8257715.5</v>
      </c>
      <c r="I3481" s="6">
        <v>1.2465885</v>
      </c>
      <c r="J3481" s="6">
        <f t="shared" si="1"/>
        <v>1032214.719</v>
      </c>
      <c r="K3481" s="6"/>
    </row>
    <row r="3482">
      <c r="A3482" s="1" t="s">
        <v>1605</v>
      </c>
      <c r="B3482" s="1">
        <v>0.0</v>
      </c>
      <c r="C3482" s="1">
        <v>0.0060389764</v>
      </c>
      <c r="D3482" s="6">
        <v>0.0</v>
      </c>
      <c r="E3482" s="6">
        <v>0.0</v>
      </c>
      <c r="F3482" s="6">
        <v>1.0</v>
      </c>
      <c r="G3482" s="7">
        <v>5.140779E-5</v>
      </c>
      <c r="H3482" s="6">
        <v>8257715.5</v>
      </c>
      <c r="I3482" s="6">
        <v>1.2465885</v>
      </c>
      <c r="J3482" s="6">
        <f t="shared" si="1"/>
        <v>1032214.719</v>
      </c>
      <c r="K3482" s="6"/>
    </row>
    <row r="3483">
      <c r="A3483" s="1" t="s">
        <v>2759</v>
      </c>
      <c r="B3483" s="1">
        <v>9485.353</v>
      </c>
      <c r="C3483" s="1">
        <v>0.0060320436</v>
      </c>
      <c r="D3483" s="6">
        <v>0.0</v>
      </c>
      <c r="E3483" s="6">
        <v>0.0</v>
      </c>
      <c r="F3483" s="6">
        <v>4.0</v>
      </c>
      <c r="G3483" s="7">
        <v>5.1273426E-5</v>
      </c>
      <c r="H3483" s="6">
        <v>8214137.5</v>
      </c>
      <c r="I3483" s="6">
        <v>1.990757</v>
      </c>
      <c r="J3483" s="6">
        <f t="shared" si="1"/>
        <v>1027953.606</v>
      </c>
      <c r="K3483" s="6"/>
    </row>
    <row r="3484">
      <c r="A3484" s="1" t="s">
        <v>1245</v>
      </c>
      <c r="B3484" s="1">
        <v>0.0</v>
      </c>
      <c r="C3484" s="1">
        <v>0.006008424</v>
      </c>
      <c r="D3484" s="6">
        <v>0.0</v>
      </c>
      <c r="E3484" s="6">
        <v>0.0</v>
      </c>
      <c r="F3484" s="6">
        <v>1.0</v>
      </c>
      <c r="G3484" s="7">
        <v>5.1001858E-5</v>
      </c>
      <c r="H3484" s="6">
        <v>8127209.5</v>
      </c>
      <c r="I3484" s="6">
        <v>1.2465885</v>
      </c>
      <c r="J3484" s="6">
        <f t="shared" si="1"/>
        <v>1015901.469</v>
      </c>
      <c r="K3484" s="6"/>
    </row>
    <row r="3485">
      <c r="A3485" s="1" t="s">
        <v>3883</v>
      </c>
      <c r="B3485" s="1">
        <v>1132.8755</v>
      </c>
      <c r="C3485" s="1">
        <v>0.0060414807</v>
      </c>
      <c r="D3485" s="6">
        <v>0.0</v>
      </c>
      <c r="E3485" s="6">
        <v>0.0</v>
      </c>
      <c r="F3485" s="6">
        <v>3.0</v>
      </c>
      <c r="G3485" s="7">
        <v>5.094314E-5</v>
      </c>
      <c r="H3485" s="6">
        <v>8108845.5</v>
      </c>
      <c r="I3485" s="6">
        <v>1.8106025</v>
      </c>
      <c r="J3485" s="6">
        <f t="shared" si="1"/>
        <v>1013747.899</v>
      </c>
      <c r="K3485" s="6"/>
    </row>
    <row r="3486">
      <c r="A3486" s="1" t="s">
        <v>4487</v>
      </c>
      <c r="B3486" s="1">
        <v>674.67175</v>
      </c>
      <c r="C3486" s="1">
        <v>0.006042493</v>
      </c>
      <c r="D3486" s="6">
        <v>0.0</v>
      </c>
      <c r="E3486" s="6">
        <v>0.0</v>
      </c>
      <c r="F3486" s="6">
        <v>2.0</v>
      </c>
      <c r="G3486" s="7">
        <v>5.0545987E-5</v>
      </c>
      <c r="H3486" s="6">
        <v>7982670.0</v>
      </c>
      <c r="I3486" s="6">
        <v>1.5733176</v>
      </c>
      <c r="J3486" s="6">
        <f t="shared" si="1"/>
        <v>997918.5314</v>
      </c>
      <c r="K3486" s="6"/>
    </row>
    <row r="3487">
      <c r="A3487" s="1" t="s">
        <v>2123</v>
      </c>
      <c r="B3487" s="1">
        <v>8766.0</v>
      </c>
      <c r="C3487" s="1">
        <v>0.0060374844</v>
      </c>
      <c r="D3487" s="6">
        <v>2.4</v>
      </c>
      <c r="E3487" s="6">
        <v>3.0</v>
      </c>
      <c r="F3487" s="6">
        <v>5.0</v>
      </c>
      <c r="G3487" s="7">
        <v>5.041142E-5</v>
      </c>
      <c r="H3487" s="6">
        <v>7940165.0</v>
      </c>
      <c r="I3487" s="6">
        <v>2.132161</v>
      </c>
      <c r="J3487" s="6">
        <f t="shared" si="1"/>
        <v>993617.9423</v>
      </c>
      <c r="K3487" s="6"/>
    </row>
    <row r="3488">
      <c r="A3488" s="1" t="s">
        <v>2923</v>
      </c>
      <c r="B3488" s="1">
        <v>0.0</v>
      </c>
      <c r="C3488" s="1">
        <v>0.006022803</v>
      </c>
      <c r="D3488" s="6">
        <v>0.0</v>
      </c>
      <c r="E3488" s="6">
        <v>0.0</v>
      </c>
      <c r="F3488" s="6">
        <v>1.0</v>
      </c>
      <c r="G3488" s="7">
        <v>5.0305378E-5</v>
      </c>
      <c r="H3488" s="6">
        <v>7906799.0</v>
      </c>
      <c r="I3488" s="6">
        <v>1.2465885</v>
      </c>
      <c r="J3488" s="6">
        <f t="shared" si="1"/>
        <v>988350.1566</v>
      </c>
      <c r="K3488" s="6"/>
    </row>
    <row r="3489">
      <c r="A3489" s="1" t="s">
        <v>3257</v>
      </c>
      <c r="B3489" s="1">
        <v>315.97208</v>
      </c>
      <c r="C3489" s="1">
        <v>0.006031331</v>
      </c>
      <c r="D3489" s="6">
        <v>0.0</v>
      </c>
      <c r="E3489" s="6">
        <v>0.0</v>
      </c>
      <c r="F3489" s="6">
        <v>2.0</v>
      </c>
      <c r="G3489" s="7">
        <v>4.9845825E-5</v>
      </c>
      <c r="H3489" s="6">
        <v>7763418.0</v>
      </c>
      <c r="I3489" s="6">
        <v>1.5733178</v>
      </c>
      <c r="J3489" s="6">
        <f t="shared" si="1"/>
        <v>970467.1939</v>
      </c>
      <c r="K3489" s="6"/>
    </row>
    <row r="3490">
      <c r="A3490" s="1" t="s">
        <v>1075</v>
      </c>
      <c r="B3490" s="1">
        <v>0.0</v>
      </c>
      <c r="C3490" s="1">
        <v>0.006039602</v>
      </c>
      <c r="D3490" s="6">
        <v>0.0</v>
      </c>
      <c r="E3490" s="6">
        <v>0.0</v>
      </c>
      <c r="F3490" s="6">
        <v>1.0</v>
      </c>
      <c r="G3490" s="7">
        <v>4.9534447E-5</v>
      </c>
      <c r="H3490" s="6">
        <v>7666541.5</v>
      </c>
      <c r="I3490" s="6">
        <v>1.2465885</v>
      </c>
      <c r="J3490" s="6">
        <f t="shared" si="1"/>
        <v>958317.9691</v>
      </c>
      <c r="K3490" s="6"/>
    </row>
    <row r="3491">
      <c r="A3491" s="1" t="s">
        <v>3128</v>
      </c>
      <c r="B3491" s="1">
        <v>44.26226</v>
      </c>
      <c r="C3491" s="1">
        <v>0.0060389685</v>
      </c>
      <c r="D3491" s="6">
        <v>0.0</v>
      </c>
      <c r="E3491" s="6">
        <v>0.0</v>
      </c>
      <c r="F3491" s="6">
        <v>2.0</v>
      </c>
      <c r="G3491" s="7">
        <v>4.946661E-5</v>
      </c>
      <c r="H3491" s="6">
        <v>7645602.5</v>
      </c>
      <c r="I3491" s="6">
        <v>1.5733176</v>
      </c>
      <c r="J3491" s="6">
        <f t="shared" si="1"/>
        <v>955706.2927</v>
      </c>
      <c r="K3491" s="6"/>
    </row>
    <row r="3492">
      <c r="A3492" s="1" t="s">
        <v>4458</v>
      </c>
      <c r="B3492" s="1">
        <v>1732.3022</v>
      </c>
      <c r="C3492" s="1">
        <v>0.006035993</v>
      </c>
      <c r="D3492" s="6">
        <v>0.0</v>
      </c>
      <c r="E3492" s="6">
        <v>0.0</v>
      </c>
      <c r="F3492" s="6">
        <v>3.0</v>
      </c>
      <c r="G3492" s="7">
        <v>4.9407077E-5</v>
      </c>
      <c r="H3492" s="6">
        <v>7626935.0</v>
      </c>
      <c r="I3492" s="6">
        <v>1.8106025</v>
      </c>
      <c r="J3492" s="6">
        <f t="shared" si="1"/>
        <v>953584.0149</v>
      </c>
      <c r="K3492" s="6"/>
    </row>
    <row r="3493">
      <c r="A3493" s="1" t="s">
        <v>3479</v>
      </c>
      <c r="B3493" s="1">
        <v>692.5616</v>
      </c>
      <c r="C3493" s="1">
        <v>0.006043658</v>
      </c>
      <c r="D3493" s="6">
        <v>0.0</v>
      </c>
      <c r="E3493" s="6">
        <v>0.0</v>
      </c>
      <c r="F3493" s="6">
        <v>3.0</v>
      </c>
      <c r="G3493" s="7">
        <v>4.9354137E-5</v>
      </c>
      <c r="H3493" s="6">
        <v>7610962.0</v>
      </c>
      <c r="I3493" s="6">
        <v>1.8106025</v>
      </c>
      <c r="J3493" s="6">
        <f t="shared" si="1"/>
        <v>951457.4223</v>
      </c>
      <c r="K3493" s="6"/>
    </row>
    <row r="3494">
      <c r="A3494" s="1" t="s">
        <v>2184</v>
      </c>
      <c r="B3494" s="1">
        <v>0.0</v>
      </c>
      <c r="C3494" s="1">
        <v>0.0060399394</v>
      </c>
      <c r="D3494" s="6">
        <v>0.0</v>
      </c>
      <c r="E3494" s="6">
        <v>0.0</v>
      </c>
      <c r="F3494" s="6">
        <v>1.0</v>
      </c>
      <c r="G3494" s="7">
        <v>4.8437494E-5</v>
      </c>
      <c r="H3494" s="6">
        <v>7330681.5</v>
      </c>
      <c r="I3494" s="6">
        <v>1.2465885</v>
      </c>
      <c r="J3494" s="6">
        <f t="shared" si="1"/>
        <v>916335.4691</v>
      </c>
      <c r="K3494" s="6"/>
    </row>
    <row r="3495">
      <c r="A3495" s="1" t="s">
        <v>4307</v>
      </c>
      <c r="B3495" s="1">
        <v>0.0</v>
      </c>
      <c r="C3495" s="1">
        <v>0.0060399394</v>
      </c>
      <c r="D3495" s="6">
        <v>0.0</v>
      </c>
      <c r="E3495" s="6">
        <v>0.0</v>
      </c>
      <c r="F3495" s="6">
        <v>1.0</v>
      </c>
      <c r="G3495" s="7">
        <v>4.8437494E-5</v>
      </c>
      <c r="H3495" s="6">
        <v>7330681.5</v>
      </c>
      <c r="I3495" s="6">
        <v>1.2465885</v>
      </c>
      <c r="J3495" s="6">
        <f t="shared" si="1"/>
        <v>916335.4691</v>
      </c>
      <c r="K3495" s="6"/>
    </row>
    <row r="3496">
      <c r="A3496" s="1" t="s">
        <v>1631</v>
      </c>
      <c r="B3496" s="1">
        <v>0.0</v>
      </c>
      <c r="C3496" s="1">
        <v>0.0060322997</v>
      </c>
      <c r="D3496" s="6">
        <v>0.0</v>
      </c>
      <c r="E3496" s="6">
        <v>0.0</v>
      </c>
      <c r="F3496" s="6">
        <v>1.0</v>
      </c>
      <c r="G3496" s="7">
        <v>4.829641E-5</v>
      </c>
      <c r="H3496" s="6">
        <v>7287969.5</v>
      </c>
      <c r="I3496" s="6">
        <v>1.2465885</v>
      </c>
      <c r="J3496" s="6">
        <f t="shared" si="1"/>
        <v>910996.4691</v>
      </c>
      <c r="K3496" s="6"/>
    </row>
    <row r="3497">
      <c r="A3497" s="1" t="s">
        <v>3015</v>
      </c>
      <c r="B3497" s="1">
        <v>17528.0</v>
      </c>
      <c r="C3497" s="1">
        <v>0.0060224123</v>
      </c>
      <c r="D3497" s="6">
        <v>0.0</v>
      </c>
      <c r="E3497" s="6">
        <v>0.0</v>
      </c>
      <c r="F3497" s="6">
        <v>2.0</v>
      </c>
      <c r="G3497" s="7">
        <v>4.8095197E-5</v>
      </c>
      <c r="H3497" s="6">
        <v>7227255.0</v>
      </c>
      <c r="I3497" s="6">
        <v>1.5733176</v>
      </c>
      <c r="J3497" s="6">
        <f t="shared" si="1"/>
        <v>905598.3224</v>
      </c>
      <c r="K3497" s="6"/>
    </row>
    <row r="3498">
      <c r="A3498" s="1" t="s">
        <v>3785</v>
      </c>
      <c r="B3498" s="1">
        <v>8766.0</v>
      </c>
      <c r="C3498" s="1">
        <v>0.006031723</v>
      </c>
      <c r="D3498" s="6">
        <v>0.0</v>
      </c>
      <c r="E3498" s="6">
        <v>0.0</v>
      </c>
      <c r="F3498" s="6">
        <v>2.0</v>
      </c>
      <c r="G3498" s="7">
        <v>4.8055997E-5</v>
      </c>
      <c r="H3498" s="6">
        <v>7215484.5</v>
      </c>
      <c r="I3498" s="6">
        <v>1.5733176</v>
      </c>
      <c r="J3498" s="6">
        <f t="shared" si="1"/>
        <v>903031.7599</v>
      </c>
      <c r="K3498" s="6"/>
    </row>
    <row r="3499">
      <c r="A3499" s="1" t="s">
        <v>3631</v>
      </c>
      <c r="B3499" s="1">
        <v>755.93677</v>
      </c>
      <c r="C3499" s="1">
        <v>0.0060400516</v>
      </c>
      <c r="D3499" s="6">
        <v>0.6666667</v>
      </c>
      <c r="E3499" s="6">
        <v>1.0</v>
      </c>
      <c r="F3499" s="6">
        <v>3.0</v>
      </c>
      <c r="G3499" s="7">
        <v>4.8063757E-5</v>
      </c>
      <c r="H3499" s="6">
        <v>7218176.5</v>
      </c>
      <c r="I3499" s="6">
        <v>1.8106025</v>
      </c>
      <c r="J3499" s="6">
        <f t="shared" si="1"/>
        <v>902367.365</v>
      </c>
      <c r="K3499" s="6"/>
    </row>
    <row r="3500">
      <c r="A3500" s="1" t="s">
        <v>2896</v>
      </c>
      <c r="B3500" s="1">
        <v>0.0</v>
      </c>
      <c r="C3500" s="1">
        <v>0.0060317074</v>
      </c>
      <c r="D3500" s="6">
        <v>0.0</v>
      </c>
      <c r="E3500" s="6">
        <v>0.0</v>
      </c>
      <c r="F3500" s="6">
        <v>1.0</v>
      </c>
      <c r="G3500" s="7">
        <v>4.801714E-5</v>
      </c>
      <c r="H3500" s="6">
        <v>7203820.0</v>
      </c>
      <c r="I3500" s="6">
        <v>1.2465885</v>
      </c>
      <c r="J3500" s="6">
        <f t="shared" si="1"/>
        <v>900477.7816</v>
      </c>
      <c r="K3500" s="6"/>
    </row>
    <row r="3501">
      <c r="A3501" s="1" t="s">
        <v>2587</v>
      </c>
      <c r="B3501" s="1">
        <v>1322.7502</v>
      </c>
      <c r="C3501" s="1">
        <v>0.0060339416</v>
      </c>
      <c r="D3501" s="6">
        <v>0.0</v>
      </c>
      <c r="E3501" s="6">
        <v>0.0</v>
      </c>
      <c r="F3501" s="6">
        <v>3.0</v>
      </c>
      <c r="G3501" s="7">
        <v>4.794078E-5</v>
      </c>
      <c r="H3501" s="6">
        <v>7180937.0</v>
      </c>
      <c r="I3501" s="6">
        <v>1.8106025</v>
      </c>
      <c r="J3501" s="6">
        <f t="shared" si="1"/>
        <v>897783.0709</v>
      </c>
      <c r="K3501" s="6"/>
    </row>
    <row r="3502">
      <c r="A3502" s="1" t="s">
        <v>196</v>
      </c>
      <c r="B3502" s="1">
        <v>2045.2568</v>
      </c>
      <c r="C3502" s="1">
        <v>0.0060341177</v>
      </c>
      <c r="D3502" s="6">
        <v>0.6666667</v>
      </c>
      <c r="E3502" s="6">
        <v>1.0</v>
      </c>
      <c r="F3502" s="6">
        <v>3.0</v>
      </c>
      <c r="G3502" s="7">
        <v>4.7695816E-5</v>
      </c>
      <c r="H3502" s="6">
        <v>7107963.5</v>
      </c>
      <c r="I3502" s="6">
        <v>1.8106024</v>
      </c>
      <c r="J3502" s="6">
        <f t="shared" si="1"/>
        <v>888751.905</v>
      </c>
      <c r="K3502" s="6"/>
    </row>
    <row r="3503">
      <c r="A3503" s="1" t="s">
        <v>2608</v>
      </c>
      <c r="B3503" s="1">
        <v>3215.8176</v>
      </c>
      <c r="C3503" s="1">
        <v>0.0060407743</v>
      </c>
      <c r="D3503" s="6">
        <v>0.5</v>
      </c>
      <c r="E3503" s="6">
        <v>0.6666667</v>
      </c>
      <c r="F3503" s="6">
        <v>4.0</v>
      </c>
      <c r="G3503" s="7">
        <v>4.7339483E-5</v>
      </c>
      <c r="H3503" s="6">
        <v>7001985.0</v>
      </c>
      <c r="I3503" s="6">
        <v>1.990757</v>
      </c>
      <c r="J3503" s="6">
        <f t="shared" si="1"/>
        <v>875650.9976</v>
      </c>
      <c r="K3503" s="6"/>
    </row>
    <row r="3504">
      <c r="A3504" s="1" t="s">
        <v>2946</v>
      </c>
      <c r="B3504" s="1">
        <v>193.31221</v>
      </c>
      <c r="C3504" s="1">
        <v>0.0060252943</v>
      </c>
      <c r="D3504" s="6">
        <v>0.0</v>
      </c>
      <c r="E3504" s="6">
        <v>0.0</v>
      </c>
      <c r="F3504" s="6">
        <v>2.0</v>
      </c>
      <c r="G3504" s="7">
        <v>4.7106867E-5</v>
      </c>
      <c r="H3504" s="6">
        <v>6933278.5</v>
      </c>
      <c r="I3504" s="6">
        <v>1.5733178</v>
      </c>
      <c r="J3504" s="6">
        <f t="shared" si="1"/>
        <v>866684.424</v>
      </c>
      <c r="K3504" s="6"/>
    </row>
    <row r="3505">
      <c r="A3505" s="1" t="s">
        <v>2628</v>
      </c>
      <c r="B3505" s="1">
        <v>2987.875</v>
      </c>
      <c r="C3505" s="1">
        <v>0.0060407664</v>
      </c>
      <c r="D3505" s="6">
        <v>0.0</v>
      </c>
      <c r="E3505" s="6">
        <v>0.0</v>
      </c>
      <c r="F3505" s="6">
        <v>2.0</v>
      </c>
      <c r="G3505" s="7">
        <v>4.7087036E-5</v>
      </c>
      <c r="H3505" s="6">
        <v>6927751.5</v>
      </c>
      <c r="I3505" s="6">
        <v>1.5733176</v>
      </c>
      <c r="J3505" s="6">
        <f t="shared" si="1"/>
        <v>866342.8693</v>
      </c>
      <c r="K3505" s="6"/>
    </row>
    <row r="3506">
      <c r="A3506" s="1" t="s">
        <v>1108</v>
      </c>
      <c r="B3506" s="1">
        <v>8907.842</v>
      </c>
      <c r="C3506" s="1">
        <v>0.006042758</v>
      </c>
      <c r="D3506" s="6">
        <v>0.0</v>
      </c>
      <c r="E3506" s="6">
        <v>0.0</v>
      </c>
      <c r="F3506" s="6">
        <v>3.0</v>
      </c>
      <c r="G3506" s="7">
        <v>4.672816E-5</v>
      </c>
      <c r="H3506" s="6">
        <v>6822605.5</v>
      </c>
      <c r="I3506" s="6">
        <v>1.8106025</v>
      </c>
      <c r="J3506" s="6">
        <f t="shared" si="1"/>
        <v>853939.7698</v>
      </c>
      <c r="K3506" s="6"/>
    </row>
    <row r="3507">
      <c r="A3507" s="1" t="s">
        <v>1407</v>
      </c>
      <c r="B3507" s="1">
        <v>691.8259</v>
      </c>
      <c r="C3507" s="1">
        <v>0.006031459</v>
      </c>
      <c r="D3507" s="6">
        <v>0.0</v>
      </c>
      <c r="E3507" s="6">
        <v>0.0</v>
      </c>
      <c r="F3507" s="6">
        <v>3.0</v>
      </c>
      <c r="G3507" s="7">
        <v>4.6326226E-5</v>
      </c>
      <c r="H3507" s="6">
        <v>6705395.5</v>
      </c>
      <c r="I3507" s="6">
        <v>1.8106025</v>
      </c>
      <c r="J3507" s="6">
        <f t="shared" si="1"/>
        <v>838261.5178</v>
      </c>
      <c r="K3507" s="6"/>
    </row>
    <row r="3508">
      <c r="A3508" s="1" t="s">
        <v>4486</v>
      </c>
      <c r="B3508" s="1">
        <v>43790.0</v>
      </c>
      <c r="C3508" s="1">
        <v>0.0060396986</v>
      </c>
      <c r="D3508" s="6">
        <v>0.0</v>
      </c>
      <c r="E3508" s="6">
        <v>0.0</v>
      </c>
      <c r="F3508" s="6">
        <v>2.0</v>
      </c>
      <c r="G3508" s="7">
        <v>4.6162066E-5</v>
      </c>
      <c r="H3508" s="6">
        <v>6658008.5</v>
      </c>
      <c r="I3508" s="6">
        <v>1.5733176</v>
      </c>
      <c r="J3508" s="6">
        <f t="shared" si="1"/>
        <v>837725.2599</v>
      </c>
      <c r="K3508" s="6"/>
    </row>
    <row r="3509">
      <c r="A3509" s="1" t="s">
        <v>289</v>
      </c>
      <c r="B3509" s="1">
        <v>0.0</v>
      </c>
      <c r="C3509" s="1">
        <v>0.0060396185</v>
      </c>
      <c r="D3509" s="6">
        <v>0.0</v>
      </c>
      <c r="E3509" s="6">
        <v>0.0</v>
      </c>
      <c r="F3509" s="6">
        <v>1.0</v>
      </c>
      <c r="G3509" s="7">
        <v>4.612379E-5</v>
      </c>
      <c r="H3509" s="6">
        <v>6646971.0</v>
      </c>
      <c r="I3509" s="6">
        <v>1.2465885</v>
      </c>
      <c r="J3509" s="6">
        <f t="shared" si="1"/>
        <v>830871.6566</v>
      </c>
      <c r="K3509" s="6"/>
    </row>
    <row r="3510">
      <c r="A3510" s="1" t="s">
        <v>1260</v>
      </c>
      <c r="B3510" s="1">
        <v>0.0</v>
      </c>
      <c r="C3510" s="1">
        <v>0.0060396185</v>
      </c>
      <c r="D3510" s="6">
        <v>0.0</v>
      </c>
      <c r="E3510" s="6">
        <v>0.0</v>
      </c>
      <c r="F3510" s="6">
        <v>1.0</v>
      </c>
      <c r="G3510" s="7">
        <v>4.612379E-5</v>
      </c>
      <c r="H3510" s="6">
        <v>6646971.0</v>
      </c>
      <c r="I3510" s="6">
        <v>1.2465885</v>
      </c>
      <c r="J3510" s="6">
        <f t="shared" si="1"/>
        <v>830871.6566</v>
      </c>
      <c r="K3510" s="6"/>
    </row>
    <row r="3511">
      <c r="A3511" s="1" t="s">
        <v>4271</v>
      </c>
      <c r="B3511" s="1">
        <v>0.0</v>
      </c>
      <c r="C3511" s="1">
        <v>0.0060396185</v>
      </c>
      <c r="D3511" s="6">
        <v>0.0</v>
      </c>
      <c r="E3511" s="6">
        <v>0.0</v>
      </c>
      <c r="F3511" s="6">
        <v>1.0</v>
      </c>
      <c r="G3511" s="7">
        <v>4.612379E-5</v>
      </c>
      <c r="H3511" s="6">
        <v>6646971.0</v>
      </c>
      <c r="I3511" s="6">
        <v>1.2465885</v>
      </c>
      <c r="J3511" s="6">
        <f t="shared" si="1"/>
        <v>830871.6566</v>
      </c>
      <c r="K3511" s="6"/>
    </row>
    <row r="3512">
      <c r="A3512" s="1" t="s">
        <v>2253</v>
      </c>
      <c r="B3512" s="1">
        <v>0.0</v>
      </c>
      <c r="C3512" s="1">
        <v>0.006034999</v>
      </c>
      <c r="D3512" s="6">
        <v>0.0</v>
      </c>
      <c r="E3512" s="6">
        <v>0.0</v>
      </c>
      <c r="F3512" s="6">
        <v>1.0</v>
      </c>
      <c r="G3512" s="7">
        <v>4.6044028E-5</v>
      </c>
      <c r="H3512" s="6">
        <v>6623984.5</v>
      </c>
      <c r="I3512" s="6">
        <v>1.2465885</v>
      </c>
      <c r="J3512" s="6">
        <f t="shared" si="1"/>
        <v>827998.3441</v>
      </c>
      <c r="K3512" s="6"/>
    </row>
    <row r="3513">
      <c r="A3513" s="1" t="s">
        <v>2509</v>
      </c>
      <c r="B3513" s="1">
        <v>17940.482</v>
      </c>
      <c r="C3513" s="1">
        <v>0.00604132</v>
      </c>
      <c r="D3513" s="6">
        <v>0.0</v>
      </c>
      <c r="E3513" s="6">
        <v>0.0</v>
      </c>
      <c r="F3513" s="6">
        <v>3.0</v>
      </c>
      <c r="G3513" s="7">
        <v>4.59779E-5</v>
      </c>
      <c r="H3513" s="6">
        <v>6604998.5</v>
      </c>
      <c r="I3513" s="6">
        <v>1.8106025</v>
      </c>
      <c r="J3513" s="6">
        <f t="shared" si="1"/>
        <v>827867.9748</v>
      </c>
      <c r="K3513" s="6"/>
    </row>
    <row r="3514">
      <c r="A3514" s="1" t="s">
        <v>3803</v>
      </c>
      <c r="B3514" s="1">
        <v>0.0</v>
      </c>
      <c r="C3514" s="1">
        <v>0.0060265884</v>
      </c>
      <c r="D3514" s="6">
        <v>0.0</v>
      </c>
      <c r="E3514" s="6">
        <v>0.0</v>
      </c>
      <c r="F3514" s="6">
        <v>1.0</v>
      </c>
      <c r="G3514" s="7">
        <v>4.5944E-5</v>
      </c>
      <c r="H3514" s="6">
        <v>6595518.5</v>
      </c>
      <c r="I3514" s="6">
        <v>1.2465885</v>
      </c>
      <c r="J3514" s="6">
        <f t="shared" si="1"/>
        <v>824440.0941</v>
      </c>
      <c r="K3514" s="6"/>
    </row>
    <row r="3515">
      <c r="A3515" s="1" t="s">
        <v>4101</v>
      </c>
      <c r="B3515" s="1">
        <v>27856.283</v>
      </c>
      <c r="C3515" s="1">
        <v>0.0060387836</v>
      </c>
      <c r="D3515" s="6">
        <v>0.0</v>
      </c>
      <c r="E3515" s="6">
        <v>0.0</v>
      </c>
      <c r="F3515" s="6">
        <v>5.0</v>
      </c>
      <c r="G3515" s="7">
        <v>4.564441E-5</v>
      </c>
      <c r="H3515" s="6">
        <v>6509505.0</v>
      </c>
      <c r="I3515" s="6">
        <v>2.132161</v>
      </c>
      <c r="J3515" s="6">
        <f t="shared" si="1"/>
        <v>817171.0527</v>
      </c>
      <c r="K3515" s="6"/>
    </row>
    <row r="3516">
      <c r="A3516" s="1" t="s">
        <v>544</v>
      </c>
      <c r="B3516" s="1">
        <v>3725.2566</v>
      </c>
      <c r="C3516" s="1">
        <v>0.006037661</v>
      </c>
      <c r="D3516" s="6">
        <v>0.6666667</v>
      </c>
      <c r="E3516" s="6">
        <v>1.0</v>
      </c>
      <c r="F3516" s="6">
        <v>3.0</v>
      </c>
      <c r="G3516" s="7">
        <v>4.566424E-5</v>
      </c>
      <c r="H3516" s="6">
        <v>6515319.0</v>
      </c>
      <c r="I3516" s="6">
        <v>1.8106025</v>
      </c>
      <c r="J3516" s="6">
        <f t="shared" si="1"/>
        <v>814881.3425</v>
      </c>
      <c r="K3516" s="6"/>
    </row>
    <row r="3517">
      <c r="A3517" s="1" t="s">
        <v>2966</v>
      </c>
      <c r="B3517" s="1">
        <v>2631.235</v>
      </c>
      <c r="C3517" s="1">
        <v>0.0060396264</v>
      </c>
      <c r="D3517" s="6">
        <v>0.5</v>
      </c>
      <c r="E3517" s="6">
        <v>0.8333333</v>
      </c>
      <c r="F3517" s="6">
        <v>4.0</v>
      </c>
      <c r="G3517" s="7">
        <v>4.5460776E-5</v>
      </c>
      <c r="H3517" s="6">
        <v>6457249.5</v>
      </c>
      <c r="I3517" s="6">
        <v>1.990757</v>
      </c>
      <c r="J3517" s="6">
        <f t="shared" si="1"/>
        <v>807486.0081</v>
      </c>
      <c r="K3517" s="6"/>
    </row>
    <row r="3518">
      <c r="A3518" s="1" t="s">
        <v>658</v>
      </c>
      <c r="B3518" s="1">
        <v>0.0</v>
      </c>
      <c r="C3518" s="1">
        <v>0.0060451934</v>
      </c>
      <c r="D3518" s="6">
        <v>1.0</v>
      </c>
      <c r="E3518" s="6">
        <v>2.0</v>
      </c>
      <c r="F3518" s="6">
        <v>2.0</v>
      </c>
      <c r="G3518" s="7">
        <v>4.5241926E-5</v>
      </c>
      <c r="H3518" s="6">
        <v>6395299.0</v>
      </c>
      <c r="I3518" s="6">
        <v>1.5733176</v>
      </c>
      <c r="J3518" s="6">
        <f t="shared" si="1"/>
        <v>799413.1974</v>
      </c>
      <c r="K3518" s="6"/>
    </row>
    <row r="3519">
      <c r="A3519" s="1" t="s">
        <v>2170</v>
      </c>
      <c r="B3519" s="1">
        <v>1152.4303</v>
      </c>
      <c r="C3519" s="1">
        <v>0.0060380697</v>
      </c>
      <c r="D3519" s="6">
        <v>0.6666667</v>
      </c>
      <c r="E3519" s="6">
        <v>1.0</v>
      </c>
      <c r="F3519" s="6">
        <v>3.0</v>
      </c>
      <c r="G3519" s="7">
        <v>4.4899272E-5</v>
      </c>
      <c r="H3519" s="6">
        <v>6298719.5</v>
      </c>
      <c r="I3519" s="6">
        <v>1.8106025</v>
      </c>
      <c r="J3519" s="6">
        <f t="shared" si="1"/>
        <v>787484.8017</v>
      </c>
      <c r="K3519" s="6"/>
    </row>
    <row r="3520">
      <c r="A3520" s="1" t="s">
        <v>3619</v>
      </c>
      <c r="B3520" s="1">
        <v>0.0</v>
      </c>
      <c r="C3520" s="1">
        <v>0.0060368185</v>
      </c>
      <c r="D3520" s="6">
        <v>0.0</v>
      </c>
      <c r="E3520" s="6">
        <v>0.0</v>
      </c>
      <c r="F3520" s="6">
        <v>1.0</v>
      </c>
      <c r="G3520" s="7">
        <v>4.4892906E-5</v>
      </c>
      <c r="H3520" s="6">
        <v>6297131.0</v>
      </c>
      <c r="I3520" s="6">
        <v>1.2465885</v>
      </c>
      <c r="J3520" s="6">
        <f t="shared" si="1"/>
        <v>787141.6566</v>
      </c>
      <c r="K3520" s="6"/>
    </row>
    <row r="3521">
      <c r="A3521" s="1" t="s">
        <v>3886</v>
      </c>
      <c r="B3521" s="1">
        <v>0.0</v>
      </c>
      <c r="C3521" s="1">
        <v>0.0060368185</v>
      </c>
      <c r="D3521" s="6">
        <v>0.0</v>
      </c>
      <c r="E3521" s="6">
        <v>0.0</v>
      </c>
      <c r="F3521" s="6">
        <v>1.0</v>
      </c>
      <c r="G3521" s="7">
        <v>4.4892906E-5</v>
      </c>
      <c r="H3521" s="6">
        <v>6297131.0</v>
      </c>
      <c r="I3521" s="6">
        <v>1.2465885</v>
      </c>
      <c r="J3521" s="6">
        <f t="shared" si="1"/>
        <v>787141.6566</v>
      </c>
      <c r="K3521" s="6"/>
    </row>
    <row r="3522">
      <c r="A3522" s="1" t="s">
        <v>4501</v>
      </c>
      <c r="B3522" s="1">
        <v>209.63387</v>
      </c>
      <c r="C3522" s="1">
        <v>0.0060376124</v>
      </c>
      <c r="D3522" s="6">
        <v>0.0</v>
      </c>
      <c r="E3522" s="6">
        <v>0.0</v>
      </c>
      <c r="F3522" s="6">
        <v>2.0</v>
      </c>
      <c r="G3522" s="7">
        <v>4.4832348E-5</v>
      </c>
      <c r="H3522" s="6">
        <v>6280022.0</v>
      </c>
      <c r="I3522" s="6">
        <v>1.5733176</v>
      </c>
      <c r="J3522" s="6">
        <f t="shared" si="1"/>
        <v>785029.4017</v>
      </c>
      <c r="K3522" s="6"/>
    </row>
    <row r="3523">
      <c r="A3523" s="1" t="s">
        <v>1333</v>
      </c>
      <c r="B3523" s="1">
        <v>8766.0</v>
      </c>
      <c r="C3523" s="1">
        <v>0.006026229</v>
      </c>
      <c r="D3523" s="6">
        <v>0.0</v>
      </c>
      <c r="E3523" s="6">
        <v>0.0</v>
      </c>
      <c r="F3523" s="6">
        <v>2.0</v>
      </c>
      <c r="G3523" s="7">
        <v>4.4636014E-5</v>
      </c>
      <c r="H3523" s="6">
        <v>6225348.5</v>
      </c>
      <c r="I3523" s="6">
        <v>1.5733178</v>
      </c>
      <c r="J3523" s="6">
        <f t="shared" si="1"/>
        <v>779264.7599</v>
      </c>
      <c r="K3523" s="6"/>
    </row>
    <row r="3524">
      <c r="A3524" s="1" t="s">
        <v>115</v>
      </c>
      <c r="B3524" s="1">
        <v>482.22958</v>
      </c>
      <c r="C3524" s="1">
        <v>0.0060257176</v>
      </c>
      <c r="D3524" s="6">
        <v>0.0</v>
      </c>
      <c r="E3524" s="6">
        <v>0.0</v>
      </c>
      <c r="F3524" s="6">
        <v>2.0</v>
      </c>
      <c r="G3524" s="7">
        <v>4.454595E-5</v>
      </c>
      <c r="H3524" s="6">
        <v>6199916.0</v>
      </c>
      <c r="I3524" s="6">
        <v>1.5733178</v>
      </c>
      <c r="J3524" s="6">
        <f t="shared" si="1"/>
        <v>775050.2261</v>
      </c>
      <c r="K3524" s="6"/>
    </row>
    <row r="3525">
      <c r="A3525" s="1" t="s">
        <v>3586</v>
      </c>
      <c r="B3525" s="1">
        <v>0.0</v>
      </c>
      <c r="C3525" s="1">
        <v>0.0060359687</v>
      </c>
      <c r="D3525" s="6">
        <v>0.0</v>
      </c>
      <c r="E3525" s="6">
        <v>0.0</v>
      </c>
      <c r="F3525" s="6">
        <v>1.0</v>
      </c>
      <c r="G3525" s="7">
        <v>4.453702E-5</v>
      </c>
      <c r="H3525" s="6">
        <v>6197496.5</v>
      </c>
      <c r="I3525" s="6">
        <v>1.2465885</v>
      </c>
      <c r="J3525" s="6">
        <f t="shared" si="1"/>
        <v>774687.3441</v>
      </c>
      <c r="K3525" s="6"/>
    </row>
    <row r="3526">
      <c r="A3526" s="1" t="s">
        <v>3987</v>
      </c>
      <c r="B3526" s="1">
        <v>0.0</v>
      </c>
      <c r="C3526" s="1">
        <v>0.0060359687</v>
      </c>
      <c r="D3526" s="6">
        <v>0.0</v>
      </c>
      <c r="E3526" s="6">
        <v>0.0</v>
      </c>
      <c r="F3526" s="6">
        <v>1.0</v>
      </c>
      <c r="G3526" s="7">
        <v>4.453702E-5</v>
      </c>
      <c r="H3526" s="6">
        <v>6197496.5</v>
      </c>
      <c r="I3526" s="6">
        <v>1.2465885</v>
      </c>
      <c r="J3526" s="6">
        <f t="shared" si="1"/>
        <v>774687.3441</v>
      </c>
      <c r="K3526" s="6"/>
    </row>
    <row r="3527">
      <c r="A3527" s="1" t="s">
        <v>795</v>
      </c>
      <c r="B3527" s="1">
        <v>0.0</v>
      </c>
      <c r="C3527" s="1">
        <v>0.0060167196</v>
      </c>
      <c r="D3527" s="6">
        <v>0.0</v>
      </c>
      <c r="E3527" s="6">
        <v>0.0</v>
      </c>
      <c r="F3527" s="6">
        <v>1.0</v>
      </c>
      <c r="G3527" s="7">
        <v>4.442684E-5</v>
      </c>
      <c r="H3527" s="6">
        <v>6166808.5</v>
      </c>
      <c r="I3527" s="6">
        <v>1.2465885</v>
      </c>
      <c r="J3527" s="6">
        <f t="shared" si="1"/>
        <v>770851.3441</v>
      </c>
      <c r="K3527" s="6"/>
    </row>
    <row r="3528">
      <c r="A3528" s="1" t="s">
        <v>2471</v>
      </c>
      <c r="B3528" s="1">
        <v>127.71819</v>
      </c>
      <c r="C3528" s="1">
        <v>0.0060380218</v>
      </c>
      <c r="D3528" s="6">
        <v>0.0</v>
      </c>
      <c r="E3528" s="6">
        <v>0.0</v>
      </c>
      <c r="F3528" s="6">
        <v>2.0</v>
      </c>
      <c r="G3528" s="7">
        <v>4.418482E-5</v>
      </c>
      <c r="H3528" s="6">
        <v>6099944.0</v>
      </c>
      <c r="I3528" s="6">
        <v>1.5733178</v>
      </c>
      <c r="J3528" s="6">
        <f t="shared" si="1"/>
        <v>762509.4122</v>
      </c>
      <c r="K3528" s="6"/>
    </row>
    <row r="3529">
      <c r="A3529" s="1" t="s">
        <v>1955</v>
      </c>
      <c r="B3529" s="1">
        <v>0.0</v>
      </c>
      <c r="C3529" s="1">
        <v>0.0060279313</v>
      </c>
      <c r="D3529" s="6">
        <v>0.0</v>
      </c>
      <c r="E3529" s="6">
        <v>0.0</v>
      </c>
      <c r="F3529" s="6">
        <v>1.0</v>
      </c>
      <c r="G3529" s="7">
        <v>4.4146058E-5</v>
      </c>
      <c r="H3529" s="6">
        <v>6089168.0</v>
      </c>
      <c r="I3529" s="6">
        <v>1.2465885</v>
      </c>
      <c r="J3529" s="6">
        <f t="shared" si="1"/>
        <v>761146.2816</v>
      </c>
      <c r="K3529" s="6"/>
    </row>
    <row r="3530">
      <c r="A3530" s="1" t="s">
        <v>2179</v>
      </c>
      <c r="B3530" s="1">
        <v>662.1817</v>
      </c>
      <c r="C3530" s="1">
        <v>0.0060428143</v>
      </c>
      <c r="D3530" s="6">
        <v>0.0</v>
      </c>
      <c r="E3530" s="6">
        <v>0.0</v>
      </c>
      <c r="F3530" s="6">
        <v>2.0</v>
      </c>
      <c r="G3530" s="7">
        <v>4.405775E-5</v>
      </c>
      <c r="H3530" s="6">
        <v>6065381.5</v>
      </c>
      <c r="I3530" s="6">
        <v>1.5733178</v>
      </c>
      <c r="J3530" s="6">
        <f t="shared" si="1"/>
        <v>758255.9076</v>
      </c>
      <c r="K3530" s="6"/>
    </row>
    <row r="3531">
      <c r="A3531" s="1" t="s">
        <v>773</v>
      </c>
      <c r="B3531" s="1">
        <v>308.23428</v>
      </c>
      <c r="C3531" s="1">
        <v>0.0060294587</v>
      </c>
      <c r="D3531" s="6">
        <v>0.0</v>
      </c>
      <c r="E3531" s="6">
        <v>0.0</v>
      </c>
      <c r="F3531" s="6">
        <v>3.0</v>
      </c>
      <c r="G3531" s="7">
        <v>4.4036115E-5</v>
      </c>
      <c r="H3531" s="6">
        <v>6058821.0</v>
      </c>
      <c r="I3531" s="6">
        <v>1.8106024</v>
      </c>
      <c r="J3531" s="6">
        <f t="shared" si="1"/>
        <v>757391.7564</v>
      </c>
      <c r="K3531" s="6"/>
    </row>
    <row r="3532">
      <c r="A3532" s="1" t="s">
        <v>535</v>
      </c>
      <c r="B3532" s="1">
        <v>2519.354</v>
      </c>
      <c r="C3532" s="1">
        <v>0.00604451</v>
      </c>
      <c r="D3532" s="6">
        <v>0.0</v>
      </c>
      <c r="E3532" s="6">
        <v>0.0</v>
      </c>
      <c r="F3532" s="6">
        <v>3.0</v>
      </c>
      <c r="G3532" s="7">
        <v>4.384044E-5</v>
      </c>
      <c r="H3532" s="6">
        <v>6005192.0</v>
      </c>
      <c r="I3532" s="6">
        <v>1.8106025</v>
      </c>
      <c r="J3532" s="6">
        <f t="shared" si="1"/>
        <v>750964.5213</v>
      </c>
      <c r="K3532" s="6"/>
    </row>
    <row r="3533">
      <c r="A3533" s="1" t="s">
        <v>3221</v>
      </c>
      <c r="B3533" s="1">
        <v>2058.7207</v>
      </c>
      <c r="C3533" s="1">
        <v>0.0060459333</v>
      </c>
      <c r="D3533" s="6">
        <v>1.0</v>
      </c>
      <c r="E3533" s="6">
        <v>1.5</v>
      </c>
      <c r="F3533" s="6">
        <v>4.0</v>
      </c>
      <c r="G3533" s="7">
        <v>4.383963E-5</v>
      </c>
      <c r="H3533" s="6">
        <v>6005076.5</v>
      </c>
      <c r="I3533" s="6">
        <v>1.990757</v>
      </c>
      <c r="J3533" s="6">
        <f t="shared" si="1"/>
        <v>750892.9647</v>
      </c>
      <c r="K3533" s="6"/>
    </row>
    <row r="3534">
      <c r="A3534" s="1" t="s">
        <v>1894</v>
      </c>
      <c r="B3534" s="1">
        <v>0.0</v>
      </c>
      <c r="C3534" s="1">
        <v>0.006037901</v>
      </c>
      <c r="D3534" s="6">
        <v>1.0</v>
      </c>
      <c r="E3534" s="6">
        <v>2.0</v>
      </c>
      <c r="F3534" s="6">
        <v>2.0</v>
      </c>
      <c r="G3534" s="7">
        <v>4.3790064E-5</v>
      </c>
      <c r="H3534" s="6">
        <v>5991351.0</v>
      </c>
      <c r="I3534" s="6">
        <v>1.5733176</v>
      </c>
      <c r="J3534" s="6">
        <f t="shared" si="1"/>
        <v>748919.6974</v>
      </c>
      <c r="K3534" s="6"/>
    </row>
    <row r="3535">
      <c r="A3535" s="1" t="s">
        <v>206</v>
      </c>
      <c r="B3535" s="1">
        <v>0.0</v>
      </c>
      <c r="C3535" s="1">
        <v>0.0060253902</v>
      </c>
      <c r="D3535" s="6">
        <v>0.0</v>
      </c>
      <c r="E3535" s="6">
        <v>0.0</v>
      </c>
      <c r="F3535" s="6">
        <v>1.0</v>
      </c>
      <c r="G3535" s="7">
        <v>4.377486E-5</v>
      </c>
      <c r="H3535" s="6">
        <v>5987188.0</v>
      </c>
      <c r="I3535" s="6">
        <v>1.2465885</v>
      </c>
      <c r="J3535" s="6">
        <f t="shared" si="1"/>
        <v>748398.7816</v>
      </c>
      <c r="K3535" s="6"/>
    </row>
    <row r="3536">
      <c r="A3536" s="1" t="s">
        <v>1440</v>
      </c>
      <c r="B3536" s="1">
        <v>0.0</v>
      </c>
      <c r="C3536" s="1">
        <v>0.0060253902</v>
      </c>
      <c r="D3536" s="6">
        <v>0.0</v>
      </c>
      <c r="E3536" s="6">
        <v>0.0</v>
      </c>
      <c r="F3536" s="6">
        <v>1.0</v>
      </c>
      <c r="G3536" s="7">
        <v>4.377486E-5</v>
      </c>
      <c r="H3536" s="6">
        <v>5987188.0</v>
      </c>
      <c r="I3536" s="6">
        <v>1.2465885</v>
      </c>
      <c r="J3536" s="6">
        <f t="shared" si="1"/>
        <v>748398.7816</v>
      </c>
      <c r="K3536" s="6"/>
    </row>
    <row r="3537">
      <c r="A3537" s="1" t="s">
        <v>1219</v>
      </c>
      <c r="B3537" s="1">
        <v>238.23654</v>
      </c>
      <c r="C3537" s="1">
        <v>0.006031419</v>
      </c>
      <c r="D3537" s="6">
        <v>0.0</v>
      </c>
      <c r="E3537" s="6">
        <v>0.0</v>
      </c>
      <c r="F3537" s="6">
        <v>2.0</v>
      </c>
      <c r="G3537" s="7">
        <v>4.3640925E-5</v>
      </c>
      <c r="H3537" s="6">
        <v>5950556.0</v>
      </c>
      <c r="I3537" s="6">
        <v>1.5733178</v>
      </c>
      <c r="J3537" s="6">
        <f t="shared" si="1"/>
        <v>743849.727</v>
      </c>
      <c r="K3537" s="6"/>
    </row>
    <row r="3538">
      <c r="A3538" s="1" t="s">
        <v>81</v>
      </c>
      <c r="B3538" s="1">
        <v>2586.993</v>
      </c>
      <c r="C3538" s="1">
        <v>0.006036955</v>
      </c>
      <c r="D3538" s="6">
        <v>0.0</v>
      </c>
      <c r="E3538" s="6">
        <v>0.0</v>
      </c>
      <c r="F3538" s="6">
        <v>2.0</v>
      </c>
      <c r="G3538" s="7">
        <v>4.3473225E-5</v>
      </c>
      <c r="H3538" s="6">
        <v>5905151.0</v>
      </c>
      <c r="I3538" s="6">
        <v>1.5733178</v>
      </c>
      <c r="J3538" s="6">
        <f t="shared" si="1"/>
        <v>738467.6965</v>
      </c>
      <c r="K3538" s="6"/>
    </row>
    <row r="3539">
      <c r="A3539" s="1" t="s">
        <v>3605</v>
      </c>
      <c r="B3539" s="1">
        <v>68.7789</v>
      </c>
      <c r="C3539" s="1">
        <v>0.006036073</v>
      </c>
      <c r="D3539" s="6">
        <v>0.0</v>
      </c>
      <c r="E3539" s="6">
        <v>0.0</v>
      </c>
      <c r="F3539" s="6">
        <v>2.0</v>
      </c>
      <c r="G3539" s="7">
        <v>4.3356064E-5</v>
      </c>
      <c r="H3539" s="6">
        <v>5873253.5</v>
      </c>
      <c r="I3539" s="6">
        <v>1.5733176</v>
      </c>
      <c r="J3539" s="6">
        <f t="shared" si="1"/>
        <v>734165.7323</v>
      </c>
      <c r="K3539" s="6"/>
    </row>
    <row r="3540">
      <c r="A3540" s="1" t="s">
        <v>2433</v>
      </c>
      <c r="B3540" s="1">
        <v>8766.0</v>
      </c>
      <c r="C3540" s="1">
        <v>0.0060353437</v>
      </c>
      <c r="D3540" s="6">
        <v>0.0</v>
      </c>
      <c r="E3540" s="6">
        <v>0.0</v>
      </c>
      <c r="F3540" s="6">
        <v>2.0</v>
      </c>
      <c r="G3540" s="7">
        <v>4.3191747E-5</v>
      </c>
      <c r="H3540" s="6">
        <v>5828942.0</v>
      </c>
      <c r="I3540" s="6">
        <v>1.5733178</v>
      </c>
      <c r="J3540" s="6">
        <f t="shared" si="1"/>
        <v>729713.9474</v>
      </c>
      <c r="K3540" s="6"/>
    </row>
    <row r="3541">
      <c r="A3541" s="1" t="s">
        <v>3585</v>
      </c>
      <c r="B3541" s="1">
        <v>7733.9087</v>
      </c>
      <c r="C3541" s="1">
        <v>0.006022141</v>
      </c>
      <c r="D3541" s="6">
        <v>0.6666667</v>
      </c>
      <c r="E3541" s="6">
        <v>1.5</v>
      </c>
      <c r="F3541" s="6">
        <v>3.0</v>
      </c>
      <c r="G3541" s="7">
        <v>4.303592E-5</v>
      </c>
      <c r="H3541" s="6">
        <v>5786710.5</v>
      </c>
      <c r="I3541" s="6">
        <v>1.8106025</v>
      </c>
      <c r="J3541" s="6">
        <f t="shared" si="1"/>
        <v>724306.424</v>
      </c>
      <c r="K3541" s="6"/>
    </row>
    <row r="3542">
      <c r="A3542" s="1" t="s">
        <v>3915</v>
      </c>
      <c r="B3542" s="1">
        <v>10148.337</v>
      </c>
      <c r="C3542" s="1">
        <v>0.00602424</v>
      </c>
      <c r="D3542" s="6">
        <v>0.0</v>
      </c>
      <c r="E3542" s="6">
        <v>0.0</v>
      </c>
      <c r="F3542" s="6">
        <v>3.0</v>
      </c>
      <c r="G3542" s="7">
        <v>4.2647425E-5</v>
      </c>
      <c r="H3542" s="6">
        <v>5683080.5</v>
      </c>
      <c r="I3542" s="6">
        <v>1.8106025</v>
      </c>
      <c r="J3542" s="6">
        <f t="shared" si="1"/>
        <v>711654.2067</v>
      </c>
      <c r="K3542" s="6"/>
    </row>
    <row r="3543">
      <c r="A3543" s="1" t="s">
        <v>3029</v>
      </c>
      <c r="B3543" s="1">
        <v>8766.0</v>
      </c>
      <c r="C3543" s="1">
        <v>0.006035504</v>
      </c>
      <c r="D3543" s="6">
        <v>0.0</v>
      </c>
      <c r="E3543" s="6">
        <v>0.0</v>
      </c>
      <c r="F3543" s="6">
        <v>2.0</v>
      </c>
      <c r="G3543" s="7">
        <v>4.23121E-5</v>
      </c>
      <c r="H3543" s="6">
        <v>5593722.5</v>
      </c>
      <c r="I3543" s="6">
        <v>1.5733176</v>
      </c>
      <c r="J3543" s="6">
        <f t="shared" si="1"/>
        <v>700311.5099</v>
      </c>
      <c r="K3543" s="6"/>
    </row>
    <row r="3544">
      <c r="A3544" s="1" t="s">
        <v>1775</v>
      </c>
      <c r="B3544" s="1">
        <v>8766.0</v>
      </c>
      <c r="C3544" s="1">
        <v>0.0060323155</v>
      </c>
      <c r="D3544" s="6">
        <v>0.0</v>
      </c>
      <c r="E3544" s="6">
        <v>0.0</v>
      </c>
      <c r="F3544" s="6">
        <v>2.0</v>
      </c>
      <c r="G3544" s="7">
        <v>4.2055603E-5</v>
      </c>
      <c r="H3544" s="6">
        <v>5526364.0</v>
      </c>
      <c r="I3544" s="6">
        <v>1.5733176</v>
      </c>
      <c r="J3544" s="6">
        <f t="shared" si="1"/>
        <v>691891.6974</v>
      </c>
      <c r="K3544" s="6"/>
    </row>
    <row r="3545">
      <c r="A3545" s="1" t="s">
        <v>3305</v>
      </c>
      <c r="B3545" s="1">
        <v>0.0</v>
      </c>
      <c r="C3545" s="1">
        <v>0.0060322997</v>
      </c>
      <c r="D3545" s="6">
        <v>0.0</v>
      </c>
      <c r="E3545" s="6">
        <v>0.0</v>
      </c>
      <c r="F3545" s="6">
        <v>1.0</v>
      </c>
      <c r="G3545" s="7">
        <v>4.202216E-5</v>
      </c>
      <c r="H3545" s="6">
        <v>5517576.5</v>
      </c>
      <c r="I3545" s="6">
        <v>1.2465885</v>
      </c>
      <c r="J3545" s="6">
        <f t="shared" si="1"/>
        <v>689697.3441</v>
      </c>
      <c r="K3545" s="6"/>
    </row>
    <row r="3546">
      <c r="A3546" s="1" t="s">
        <v>3864</v>
      </c>
      <c r="B3546" s="1">
        <v>0.0</v>
      </c>
      <c r="C3546" s="1">
        <v>0.0060322997</v>
      </c>
      <c r="D3546" s="6">
        <v>0.0</v>
      </c>
      <c r="E3546" s="6">
        <v>0.0</v>
      </c>
      <c r="F3546" s="6">
        <v>1.0</v>
      </c>
      <c r="G3546" s="7">
        <v>4.202216E-5</v>
      </c>
      <c r="H3546" s="6">
        <v>5517576.5</v>
      </c>
      <c r="I3546" s="6">
        <v>1.2465885</v>
      </c>
      <c r="J3546" s="6">
        <f t="shared" si="1"/>
        <v>689697.3441</v>
      </c>
      <c r="K3546" s="6"/>
    </row>
    <row r="3547">
      <c r="A3547" s="1" t="s">
        <v>4046</v>
      </c>
      <c r="B3547" s="1">
        <v>0.0</v>
      </c>
      <c r="C3547" s="1">
        <v>0.0060322997</v>
      </c>
      <c r="D3547" s="6">
        <v>0.0</v>
      </c>
      <c r="E3547" s="6">
        <v>0.0</v>
      </c>
      <c r="F3547" s="6">
        <v>1.0</v>
      </c>
      <c r="G3547" s="7">
        <v>4.202216E-5</v>
      </c>
      <c r="H3547" s="6">
        <v>5517576.5</v>
      </c>
      <c r="I3547" s="6">
        <v>1.2465885</v>
      </c>
      <c r="J3547" s="6">
        <f t="shared" si="1"/>
        <v>689697.3441</v>
      </c>
      <c r="K3547" s="6"/>
    </row>
    <row r="3548">
      <c r="A3548" s="1" t="s">
        <v>1097</v>
      </c>
      <c r="B3548" s="1">
        <v>14381.247</v>
      </c>
      <c r="C3548" s="1">
        <v>0.0060367864</v>
      </c>
      <c r="D3548" s="6">
        <v>0.0</v>
      </c>
      <c r="E3548" s="6">
        <v>0.0</v>
      </c>
      <c r="F3548" s="6">
        <v>4.0</v>
      </c>
      <c r="G3548" s="7">
        <v>4.1901243E-5</v>
      </c>
      <c r="H3548" s="6">
        <v>5485630.5</v>
      </c>
      <c r="I3548" s="6">
        <v>1.990757</v>
      </c>
      <c r="J3548" s="6">
        <f t="shared" si="1"/>
        <v>687502.218</v>
      </c>
      <c r="K3548" s="6"/>
    </row>
    <row r="3549">
      <c r="A3549" s="1" t="s">
        <v>4176</v>
      </c>
      <c r="B3549" s="1">
        <v>348.61316</v>
      </c>
      <c r="C3549" s="1">
        <v>0.0060383826</v>
      </c>
      <c r="D3549" s="6">
        <v>0.0</v>
      </c>
      <c r="E3549" s="6">
        <v>0.0</v>
      </c>
      <c r="F3549" s="6">
        <v>2.0</v>
      </c>
      <c r="G3549" s="7">
        <v>4.192744E-5</v>
      </c>
      <c r="H3549" s="6">
        <v>5492490.0</v>
      </c>
      <c r="I3549" s="6">
        <v>1.5733176</v>
      </c>
      <c r="J3549" s="6">
        <f t="shared" si="1"/>
        <v>686605.2741</v>
      </c>
      <c r="K3549" s="6"/>
    </row>
    <row r="3550">
      <c r="A3550" s="1" t="s">
        <v>198</v>
      </c>
      <c r="B3550" s="1">
        <v>0.0</v>
      </c>
      <c r="C3550" s="1">
        <v>0.0060253744</v>
      </c>
      <c r="D3550" s="6">
        <v>0.0</v>
      </c>
      <c r="E3550" s="6">
        <v>0.0</v>
      </c>
      <c r="F3550" s="6">
        <v>1.0</v>
      </c>
      <c r="G3550" s="7">
        <v>4.1909003E-5</v>
      </c>
      <c r="H3550" s="6">
        <v>5487648.0</v>
      </c>
      <c r="I3550" s="6">
        <v>1.2465885</v>
      </c>
      <c r="J3550" s="6">
        <f t="shared" si="1"/>
        <v>685956.2816</v>
      </c>
      <c r="K3550" s="6"/>
    </row>
    <row r="3551">
      <c r="A3551" s="1" t="s">
        <v>267</v>
      </c>
      <c r="B3551" s="1">
        <v>0.0</v>
      </c>
      <c r="C3551" s="1">
        <v>0.0060315314</v>
      </c>
      <c r="D3551" s="6">
        <v>0.0</v>
      </c>
      <c r="E3551" s="6">
        <v>0.0</v>
      </c>
      <c r="F3551" s="6">
        <v>1.0</v>
      </c>
      <c r="G3551" s="7">
        <v>4.167253E-5</v>
      </c>
      <c r="H3551" s="6">
        <v>5425890.5</v>
      </c>
      <c r="I3551" s="6">
        <v>1.2465885</v>
      </c>
      <c r="J3551" s="6">
        <f t="shared" si="1"/>
        <v>678236.5941</v>
      </c>
      <c r="K3551" s="6"/>
    </row>
    <row r="3552">
      <c r="A3552" s="1" t="s">
        <v>952</v>
      </c>
      <c r="B3552" s="1">
        <v>0.0</v>
      </c>
      <c r="C3552" s="1">
        <v>0.0060315314</v>
      </c>
      <c r="D3552" s="6">
        <v>0.0</v>
      </c>
      <c r="E3552" s="6">
        <v>0.0</v>
      </c>
      <c r="F3552" s="6">
        <v>1.0</v>
      </c>
      <c r="G3552" s="7">
        <v>4.167253E-5</v>
      </c>
      <c r="H3552" s="6">
        <v>5425890.5</v>
      </c>
      <c r="I3552" s="6">
        <v>1.2465885</v>
      </c>
      <c r="J3552" s="6">
        <f t="shared" si="1"/>
        <v>678236.5941</v>
      </c>
      <c r="K3552" s="6"/>
    </row>
    <row r="3553">
      <c r="A3553" s="1" t="s">
        <v>2525</v>
      </c>
      <c r="B3553" s="1">
        <v>0.0</v>
      </c>
      <c r="C3553" s="1">
        <v>0.0060315314</v>
      </c>
      <c r="D3553" s="6">
        <v>0.0</v>
      </c>
      <c r="E3553" s="6">
        <v>0.0</v>
      </c>
      <c r="F3553" s="6">
        <v>1.0</v>
      </c>
      <c r="G3553" s="7">
        <v>4.167253E-5</v>
      </c>
      <c r="H3553" s="6">
        <v>5425890.5</v>
      </c>
      <c r="I3553" s="6">
        <v>1.2465885</v>
      </c>
      <c r="J3553" s="6">
        <f t="shared" si="1"/>
        <v>678236.5941</v>
      </c>
      <c r="K3553" s="6"/>
    </row>
    <row r="3554">
      <c r="A3554" s="1" t="s">
        <v>2804</v>
      </c>
      <c r="B3554" s="1">
        <v>0.0</v>
      </c>
      <c r="C3554" s="1">
        <v>0.0060315314</v>
      </c>
      <c r="D3554" s="6">
        <v>0.0</v>
      </c>
      <c r="E3554" s="6">
        <v>0.0</v>
      </c>
      <c r="F3554" s="6">
        <v>1.0</v>
      </c>
      <c r="G3554" s="7">
        <v>4.167253E-5</v>
      </c>
      <c r="H3554" s="6">
        <v>5425890.5</v>
      </c>
      <c r="I3554" s="6">
        <v>1.2465885</v>
      </c>
      <c r="J3554" s="6">
        <f t="shared" si="1"/>
        <v>678236.5941</v>
      </c>
      <c r="K3554" s="6"/>
    </row>
    <row r="3555">
      <c r="A3555" s="1" t="s">
        <v>2929</v>
      </c>
      <c r="B3555" s="1">
        <v>0.0</v>
      </c>
      <c r="C3555" s="1">
        <v>0.0060315314</v>
      </c>
      <c r="D3555" s="6">
        <v>0.0</v>
      </c>
      <c r="E3555" s="6">
        <v>0.0</v>
      </c>
      <c r="F3555" s="6">
        <v>1.0</v>
      </c>
      <c r="G3555" s="7">
        <v>4.167253E-5</v>
      </c>
      <c r="H3555" s="6">
        <v>5425890.5</v>
      </c>
      <c r="I3555" s="6">
        <v>1.2465885</v>
      </c>
      <c r="J3555" s="6">
        <f t="shared" si="1"/>
        <v>678236.5941</v>
      </c>
      <c r="K3555" s="6"/>
    </row>
    <row r="3556">
      <c r="A3556" s="1" t="s">
        <v>3808</v>
      </c>
      <c r="B3556" s="1">
        <v>0.0</v>
      </c>
      <c r="C3556" s="1">
        <v>0.0060315314</v>
      </c>
      <c r="D3556" s="6">
        <v>0.0</v>
      </c>
      <c r="E3556" s="6">
        <v>0.0</v>
      </c>
      <c r="F3556" s="6">
        <v>1.0</v>
      </c>
      <c r="G3556" s="7">
        <v>4.167253E-5</v>
      </c>
      <c r="H3556" s="6">
        <v>5425890.5</v>
      </c>
      <c r="I3556" s="6">
        <v>1.2465885</v>
      </c>
      <c r="J3556" s="6">
        <f t="shared" si="1"/>
        <v>678236.5941</v>
      </c>
      <c r="K3556" s="6"/>
    </row>
    <row r="3557">
      <c r="A3557" s="1" t="s">
        <v>2940</v>
      </c>
      <c r="B3557" s="1">
        <v>0.0</v>
      </c>
      <c r="C3557" s="1">
        <v>0.006030379</v>
      </c>
      <c r="D3557" s="6">
        <v>0.0</v>
      </c>
      <c r="E3557" s="6">
        <v>0.0</v>
      </c>
      <c r="F3557" s="6">
        <v>1.0</v>
      </c>
      <c r="G3557" s="7">
        <v>4.161539E-5</v>
      </c>
      <c r="H3557" s="6">
        <v>5411003.5</v>
      </c>
      <c r="I3557" s="6">
        <v>1.2465885</v>
      </c>
      <c r="J3557" s="6">
        <f t="shared" si="1"/>
        <v>676375.7191</v>
      </c>
      <c r="K3557" s="6"/>
    </row>
    <row r="3558">
      <c r="A3558" s="1" t="s">
        <v>3208</v>
      </c>
      <c r="B3558" s="1">
        <v>84.56162</v>
      </c>
      <c r="C3558" s="1">
        <v>0.006028739</v>
      </c>
      <c r="D3558" s="6">
        <v>0.0</v>
      </c>
      <c r="E3558" s="6">
        <v>0.0</v>
      </c>
      <c r="F3558" s="6">
        <v>2.0</v>
      </c>
      <c r="G3558" s="7">
        <v>4.1561412E-5</v>
      </c>
      <c r="H3558" s="6">
        <v>5396972.5</v>
      </c>
      <c r="I3558" s="6">
        <v>1.5733176</v>
      </c>
      <c r="J3558" s="6">
        <f t="shared" si="1"/>
        <v>674632.5801</v>
      </c>
      <c r="K3558" s="6"/>
    </row>
    <row r="3559">
      <c r="A3559" s="1" t="s">
        <v>2137</v>
      </c>
      <c r="B3559" s="1">
        <v>2144.0725</v>
      </c>
      <c r="C3559" s="1">
        <v>0.0060346383</v>
      </c>
      <c r="D3559" s="6">
        <v>1.5</v>
      </c>
      <c r="E3559" s="6">
        <v>2.0</v>
      </c>
      <c r="F3559" s="6">
        <v>4.0</v>
      </c>
      <c r="G3559" s="7">
        <v>4.144704E-5</v>
      </c>
      <c r="H3559" s="6">
        <v>5367404.0</v>
      </c>
      <c r="I3559" s="6">
        <v>1.990757</v>
      </c>
      <c r="J3559" s="6">
        <f t="shared" si="1"/>
        <v>671194.6962</v>
      </c>
      <c r="K3559" s="6"/>
    </row>
    <row r="3560">
      <c r="A3560" s="1" t="s">
        <v>1813</v>
      </c>
      <c r="B3560" s="1">
        <v>0.0</v>
      </c>
      <c r="C3560" s="1">
        <v>0.00604177</v>
      </c>
      <c r="D3560" s="6">
        <v>0.0</v>
      </c>
      <c r="E3560" s="6">
        <v>0.0</v>
      </c>
      <c r="F3560" s="6">
        <v>1.0</v>
      </c>
      <c r="G3560" s="7">
        <v>4.145299E-5</v>
      </c>
      <c r="H3560" s="6">
        <v>5369201.5</v>
      </c>
      <c r="I3560" s="6">
        <v>1.2465885</v>
      </c>
      <c r="J3560" s="6">
        <f t="shared" si="1"/>
        <v>671150.4691</v>
      </c>
      <c r="K3560" s="6"/>
    </row>
    <row r="3561">
      <c r="A3561" s="1" t="s">
        <v>2575</v>
      </c>
      <c r="B3561" s="1">
        <v>1029.3431</v>
      </c>
      <c r="C3561" s="1">
        <v>0.006038864</v>
      </c>
      <c r="D3561" s="6">
        <v>0.0</v>
      </c>
      <c r="E3561" s="6">
        <v>0.0</v>
      </c>
      <c r="F3561" s="6">
        <v>3.0</v>
      </c>
      <c r="G3561" s="7">
        <v>4.1152813E-5</v>
      </c>
      <c r="H3561" s="6">
        <v>5291460.5</v>
      </c>
      <c r="I3561" s="6">
        <v>1.8106025</v>
      </c>
      <c r="J3561" s="6">
        <f t="shared" si="1"/>
        <v>661561.8325</v>
      </c>
      <c r="K3561" s="6"/>
    </row>
    <row r="3562">
      <c r="A3562" s="1" t="s">
        <v>3020</v>
      </c>
      <c r="B3562" s="1">
        <v>17528.0</v>
      </c>
      <c r="C3562" s="1">
        <v>0.006035744</v>
      </c>
      <c r="D3562" s="6">
        <v>0.0</v>
      </c>
      <c r="E3562" s="6">
        <v>0.0</v>
      </c>
      <c r="F3562" s="6">
        <v>2.0</v>
      </c>
      <c r="G3562" s="7">
        <v>4.1013795E-5</v>
      </c>
      <c r="H3562" s="6">
        <v>5255709.5</v>
      </c>
      <c r="I3562" s="6">
        <v>1.5733176</v>
      </c>
      <c r="J3562" s="6">
        <f t="shared" si="1"/>
        <v>659155.1349</v>
      </c>
      <c r="K3562" s="6"/>
    </row>
    <row r="3563">
      <c r="A3563" s="1" t="s">
        <v>568</v>
      </c>
      <c r="B3563" s="1">
        <v>918.9852</v>
      </c>
      <c r="C3563" s="1">
        <v>0.0060338294</v>
      </c>
      <c r="D3563" s="6">
        <v>0.0</v>
      </c>
      <c r="E3563" s="6">
        <v>0.0</v>
      </c>
      <c r="F3563" s="6">
        <v>3.0</v>
      </c>
      <c r="G3563" s="7">
        <v>4.1020736E-5</v>
      </c>
      <c r="H3563" s="6">
        <v>5257505.0</v>
      </c>
      <c r="I3563" s="6">
        <v>1.8106024</v>
      </c>
      <c r="J3563" s="6">
        <f t="shared" si="1"/>
        <v>657303.6002</v>
      </c>
      <c r="K3563" s="6"/>
    </row>
    <row r="3564">
      <c r="A3564" s="1" t="s">
        <v>1486</v>
      </c>
      <c r="B3564" s="1">
        <v>0.0</v>
      </c>
      <c r="C3564" s="1">
        <v>0.006035712</v>
      </c>
      <c r="D3564" s="6">
        <v>0.0</v>
      </c>
      <c r="E3564" s="6">
        <v>0.0</v>
      </c>
      <c r="F3564" s="6">
        <v>1.0</v>
      </c>
      <c r="G3564" s="7">
        <v>4.0980343E-5</v>
      </c>
      <c r="H3564" s="6">
        <v>5247138.5</v>
      </c>
      <c r="I3564" s="6">
        <v>1.2465885</v>
      </c>
      <c r="J3564" s="6">
        <f t="shared" si="1"/>
        <v>655892.5941</v>
      </c>
      <c r="K3564" s="6"/>
    </row>
    <row r="3565">
      <c r="A3565" s="1" t="s">
        <v>1806</v>
      </c>
      <c r="B3565" s="1">
        <v>0.0</v>
      </c>
      <c r="C3565" s="1">
        <v>0.0060250387</v>
      </c>
      <c r="D3565" s="6">
        <v>0.0</v>
      </c>
      <c r="E3565" s="6">
        <v>0.0</v>
      </c>
      <c r="F3565" s="6">
        <v>1.0</v>
      </c>
      <c r="G3565" s="7">
        <v>4.0872023E-5</v>
      </c>
      <c r="H3565" s="6">
        <v>5219571.0</v>
      </c>
      <c r="I3565" s="6">
        <v>1.2465885</v>
      </c>
      <c r="J3565" s="6">
        <f t="shared" si="1"/>
        <v>652446.6566</v>
      </c>
      <c r="K3565" s="6"/>
    </row>
    <row r="3566">
      <c r="A3566" s="1" t="s">
        <v>1346</v>
      </c>
      <c r="B3566" s="1">
        <v>0.0</v>
      </c>
      <c r="C3566" s="1">
        <v>0.006026189</v>
      </c>
      <c r="D3566" s="6">
        <v>0.0</v>
      </c>
      <c r="E3566" s="6">
        <v>0.0</v>
      </c>
      <c r="F3566" s="6">
        <v>1.0</v>
      </c>
      <c r="G3566" s="7">
        <v>4.082257E-5</v>
      </c>
      <c r="H3566" s="6">
        <v>5206816.0</v>
      </c>
      <c r="I3566" s="6">
        <v>1.2465885</v>
      </c>
      <c r="J3566" s="6">
        <f t="shared" si="1"/>
        <v>650852.2816</v>
      </c>
      <c r="K3566" s="6"/>
    </row>
    <row r="3567">
      <c r="A3567" s="1" t="s">
        <v>2900</v>
      </c>
      <c r="B3567" s="1">
        <v>0.0</v>
      </c>
      <c r="C3567" s="1">
        <v>0.006026189</v>
      </c>
      <c r="D3567" s="6">
        <v>0.0</v>
      </c>
      <c r="E3567" s="6">
        <v>0.0</v>
      </c>
      <c r="F3567" s="6">
        <v>1.0</v>
      </c>
      <c r="G3567" s="7">
        <v>4.082257E-5</v>
      </c>
      <c r="H3567" s="6">
        <v>5206816.0</v>
      </c>
      <c r="I3567" s="6">
        <v>1.2465885</v>
      </c>
      <c r="J3567" s="6">
        <f t="shared" si="1"/>
        <v>650852.2816</v>
      </c>
      <c r="K3567" s="6"/>
    </row>
    <row r="3568">
      <c r="A3568" s="1" t="s">
        <v>593</v>
      </c>
      <c r="B3568" s="1">
        <v>428.8061</v>
      </c>
      <c r="C3568" s="1">
        <v>0.006028779</v>
      </c>
      <c r="D3568" s="6">
        <v>0.0</v>
      </c>
      <c r="E3568" s="6">
        <v>0.0</v>
      </c>
      <c r="F3568" s="6">
        <v>2.0</v>
      </c>
      <c r="G3568" s="7">
        <v>4.0627678E-5</v>
      </c>
      <c r="H3568" s="6">
        <v>5157220.5</v>
      </c>
      <c r="I3568" s="6">
        <v>1.5733178</v>
      </c>
      <c r="J3568" s="6">
        <f t="shared" si="1"/>
        <v>644706.6107</v>
      </c>
      <c r="K3568" s="6"/>
    </row>
    <row r="3569">
      <c r="A3569" s="1" t="s">
        <v>2846</v>
      </c>
      <c r="B3569" s="1">
        <v>0.0</v>
      </c>
      <c r="C3569" s="1">
        <v>0.006024887</v>
      </c>
      <c r="D3569" s="6">
        <v>0.0</v>
      </c>
      <c r="E3569" s="6">
        <v>0.0</v>
      </c>
      <c r="F3569" s="6">
        <v>1.0</v>
      </c>
      <c r="G3569" s="7">
        <v>4.0284773E-5</v>
      </c>
      <c r="H3569" s="6">
        <v>5070854.5</v>
      </c>
      <c r="I3569" s="6">
        <v>1.2465885</v>
      </c>
      <c r="J3569" s="6">
        <f t="shared" si="1"/>
        <v>633857.0941</v>
      </c>
      <c r="K3569" s="6"/>
    </row>
    <row r="3570">
      <c r="A3570" s="1" t="s">
        <v>1657</v>
      </c>
      <c r="B3570" s="1">
        <v>167.0481</v>
      </c>
      <c r="C3570" s="1">
        <v>0.0060197003</v>
      </c>
      <c r="D3570" s="6">
        <v>0.0</v>
      </c>
      <c r="E3570" s="6">
        <v>0.0</v>
      </c>
      <c r="F3570" s="6">
        <v>2.0</v>
      </c>
      <c r="G3570" s="7">
        <v>4.0134728E-5</v>
      </c>
      <c r="H3570" s="6">
        <v>5032808.0</v>
      </c>
      <c r="I3570" s="6">
        <v>1.5733176</v>
      </c>
      <c r="J3570" s="6">
        <f t="shared" si="1"/>
        <v>629122.3284</v>
      </c>
      <c r="K3570" s="6"/>
    </row>
    <row r="3571">
      <c r="A3571" s="1" t="s">
        <v>3944</v>
      </c>
      <c r="B3571" s="1">
        <v>0.0</v>
      </c>
      <c r="C3571" s="1">
        <v>0.006037019</v>
      </c>
      <c r="D3571" s="6">
        <v>1.0</v>
      </c>
      <c r="E3571" s="6">
        <v>2.0</v>
      </c>
      <c r="F3571" s="6">
        <v>2.0</v>
      </c>
      <c r="G3571" s="7">
        <v>4.012148E-5</v>
      </c>
      <c r="H3571" s="6">
        <v>5029643.0</v>
      </c>
      <c r="I3571" s="6">
        <v>1.5733176</v>
      </c>
      <c r="J3571" s="6">
        <f t="shared" si="1"/>
        <v>628706.1974</v>
      </c>
      <c r="K3571" s="6"/>
    </row>
    <row r="3572">
      <c r="A3572" s="1" t="s">
        <v>1829</v>
      </c>
      <c r="B3572" s="1">
        <v>161.96898</v>
      </c>
      <c r="C3572" s="1">
        <v>0.0060300506</v>
      </c>
      <c r="D3572" s="6">
        <v>0.0</v>
      </c>
      <c r="E3572" s="6">
        <v>0.0</v>
      </c>
      <c r="F3572" s="6">
        <v>2.0</v>
      </c>
      <c r="G3572" s="7">
        <v>4.0097042E-5</v>
      </c>
      <c r="H3572" s="6">
        <v>5023371.0</v>
      </c>
      <c r="I3572" s="6">
        <v>1.5733176</v>
      </c>
      <c r="J3572" s="6">
        <f t="shared" si="1"/>
        <v>627942.0685</v>
      </c>
      <c r="K3572" s="6"/>
    </row>
    <row r="3573">
      <c r="A3573" s="1" t="s">
        <v>2436</v>
      </c>
      <c r="B3573" s="1">
        <v>142.61119</v>
      </c>
      <c r="C3573" s="1">
        <v>0.006039105</v>
      </c>
      <c r="D3573" s="6">
        <v>0.0</v>
      </c>
      <c r="E3573" s="6">
        <v>0.0</v>
      </c>
      <c r="F3573" s="6">
        <v>2.0</v>
      </c>
      <c r="G3573" s="7">
        <v>3.999515E-5</v>
      </c>
      <c r="H3573" s="6">
        <v>4997913.5</v>
      </c>
      <c r="I3573" s="6">
        <v>1.5733176</v>
      </c>
      <c r="J3573" s="6">
        <f t="shared" si="1"/>
        <v>624757.4613</v>
      </c>
      <c r="K3573" s="6"/>
    </row>
    <row r="3574">
      <c r="A3574" s="1" t="s">
        <v>2307</v>
      </c>
      <c r="B3574" s="1">
        <v>0.0</v>
      </c>
      <c r="C3574" s="1">
        <v>0.006031355</v>
      </c>
      <c r="D3574" s="6">
        <v>1.0</v>
      </c>
      <c r="E3574" s="6">
        <v>2.0</v>
      </c>
      <c r="F3574" s="6">
        <v>2.0</v>
      </c>
      <c r="G3574" s="7">
        <v>3.9894534E-5</v>
      </c>
      <c r="H3574" s="6">
        <v>4972748.0</v>
      </c>
      <c r="I3574" s="6">
        <v>1.5733176</v>
      </c>
      <c r="J3574" s="6">
        <f t="shared" si="1"/>
        <v>621594.3224</v>
      </c>
      <c r="K3574" s="6"/>
    </row>
    <row r="3575">
      <c r="A3575" s="1" t="s">
        <v>3857</v>
      </c>
      <c r="B3575" s="1">
        <v>631.11755</v>
      </c>
      <c r="C3575" s="1">
        <v>0.0060381982</v>
      </c>
      <c r="D3575" s="6">
        <v>0.0</v>
      </c>
      <c r="E3575" s="6">
        <v>0.0</v>
      </c>
      <c r="F3575" s="6">
        <v>2.0</v>
      </c>
      <c r="G3575" s="7">
        <v>3.977158E-5</v>
      </c>
      <c r="H3575" s="6">
        <v>4942268.0</v>
      </c>
      <c r="I3575" s="6">
        <v>1.5733176</v>
      </c>
      <c r="J3575" s="6">
        <f t="shared" si="1"/>
        <v>617862.8371</v>
      </c>
      <c r="K3575" s="6"/>
    </row>
    <row r="3576">
      <c r="A3576" s="1" t="s">
        <v>2928</v>
      </c>
      <c r="B3576" s="1">
        <v>55.783417</v>
      </c>
      <c r="C3576" s="1">
        <v>0.0060257097</v>
      </c>
      <c r="D3576" s="6">
        <v>0.0</v>
      </c>
      <c r="E3576" s="6">
        <v>0.0</v>
      </c>
      <c r="F3576" s="6">
        <v>2.0</v>
      </c>
      <c r="G3576" s="7">
        <v>3.9645915E-5</v>
      </c>
      <c r="H3576" s="6">
        <v>4910982.0</v>
      </c>
      <c r="I3576" s="6">
        <v>1.5733176</v>
      </c>
      <c r="J3576" s="6">
        <f t="shared" si="1"/>
        <v>613880.1703</v>
      </c>
      <c r="K3576" s="6"/>
    </row>
    <row r="3577">
      <c r="A3577" s="1" t="s">
        <v>197</v>
      </c>
      <c r="B3577" s="1">
        <v>980.8816</v>
      </c>
      <c r="C3577" s="1">
        <v>0.0060256138</v>
      </c>
      <c r="D3577" s="6">
        <v>0.0</v>
      </c>
      <c r="E3577" s="6">
        <v>0.0</v>
      </c>
      <c r="F3577" s="6">
        <v>4.0</v>
      </c>
      <c r="G3577" s="7">
        <v>3.953038E-5</v>
      </c>
      <c r="H3577" s="6">
        <v>4882392.5</v>
      </c>
      <c r="I3577" s="6">
        <v>1.990757</v>
      </c>
      <c r="J3577" s="6">
        <f t="shared" si="1"/>
        <v>610422.4223</v>
      </c>
      <c r="K3577" s="6"/>
    </row>
    <row r="3578">
      <c r="A3578" s="1" t="s">
        <v>4169</v>
      </c>
      <c r="B3578" s="1">
        <v>690.4698</v>
      </c>
      <c r="C3578" s="1">
        <v>0.0060446146</v>
      </c>
      <c r="D3578" s="6">
        <v>0.0</v>
      </c>
      <c r="E3578" s="6">
        <v>0.0</v>
      </c>
      <c r="F3578" s="6">
        <v>2.0</v>
      </c>
      <c r="G3578" s="7">
        <v>3.9489707E-5</v>
      </c>
      <c r="H3578" s="6">
        <v>4872730.0</v>
      </c>
      <c r="I3578" s="6">
        <v>1.5733176</v>
      </c>
      <c r="J3578" s="6">
        <f t="shared" si="1"/>
        <v>609178.0062</v>
      </c>
      <c r="K3578" s="6"/>
    </row>
    <row r="3579">
      <c r="A3579" s="1" t="s">
        <v>425</v>
      </c>
      <c r="B3579" s="1">
        <v>1941.8851</v>
      </c>
      <c r="C3579" s="1">
        <v>0.00604006</v>
      </c>
      <c r="D3579" s="6">
        <v>0.0</v>
      </c>
      <c r="E3579" s="6">
        <v>0.0</v>
      </c>
      <c r="F3579" s="6">
        <v>3.0</v>
      </c>
      <c r="G3579" s="7">
        <v>3.921766E-5</v>
      </c>
      <c r="H3579" s="6">
        <v>4805526.5</v>
      </c>
      <c r="I3579" s="6">
        <v>1.8106025</v>
      </c>
      <c r="J3579" s="6">
        <f t="shared" si="1"/>
        <v>600934.1502</v>
      </c>
      <c r="K3579" s="6"/>
    </row>
    <row r="3580">
      <c r="A3580" s="1" t="s">
        <v>1337</v>
      </c>
      <c r="B3580" s="1">
        <v>3229.6726</v>
      </c>
      <c r="C3580" s="1">
        <v>0.006044671</v>
      </c>
      <c r="D3580" s="6">
        <v>0.0</v>
      </c>
      <c r="E3580" s="6">
        <v>0.0</v>
      </c>
      <c r="F3580" s="6">
        <v>2.0</v>
      </c>
      <c r="G3580" s="7">
        <v>3.911597E-5</v>
      </c>
      <c r="H3580" s="6">
        <v>4780639.5</v>
      </c>
      <c r="I3580" s="6">
        <v>1.5733178</v>
      </c>
      <c r="J3580" s="6">
        <f t="shared" si="1"/>
        <v>597984.094</v>
      </c>
      <c r="K3580" s="6"/>
    </row>
    <row r="3581">
      <c r="A3581" s="1" t="s">
        <v>1736</v>
      </c>
      <c r="B3581" s="1">
        <v>0.0</v>
      </c>
      <c r="C3581" s="1">
        <v>0.006005843</v>
      </c>
      <c r="D3581" s="6">
        <v>0.0</v>
      </c>
      <c r="E3581" s="6">
        <v>0.0</v>
      </c>
      <c r="F3581" s="6">
        <v>1.0</v>
      </c>
      <c r="G3581" s="7">
        <v>3.887656E-5</v>
      </c>
      <c r="H3581" s="6">
        <v>4722221.5</v>
      </c>
      <c r="I3581" s="6">
        <v>1.2465885</v>
      </c>
      <c r="J3581" s="6">
        <f t="shared" si="1"/>
        <v>590277.9691</v>
      </c>
      <c r="K3581" s="6"/>
    </row>
    <row r="3582">
      <c r="A3582" s="1" t="s">
        <v>3178</v>
      </c>
      <c r="B3582" s="1">
        <v>8883.244</v>
      </c>
      <c r="C3582" s="1">
        <v>0.006030939</v>
      </c>
      <c r="D3582" s="6">
        <v>0.0</v>
      </c>
      <c r="E3582" s="6">
        <v>0.0</v>
      </c>
      <c r="F3582" s="6">
        <v>3.0</v>
      </c>
      <c r="G3582" s="7">
        <v>3.883163E-5</v>
      </c>
      <c r="H3582" s="6">
        <v>4711335.5</v>
      </c>
      <c r="I3582" s="6">
        <v>1.8106025</v>
      </c>
      <c r="J3582" s="6">
        <f t="shared" si="1"/>
        <v>590027.9451</v>
      </c>
      <c r="K3582" s="6"/>
    </row>
    <row r="3583">
      <c r="A3583" s="1" t="s">
        <v>3394</v>
      </c>
      <c r="B3583" s="1">
        <v>8766.0</v>
      </c>
      <c r="C3583" s="1">
        <v>0.006044534</v>
      </c>
      <c r="D3583" s="6">
        <v>0.0</v>
      </c>
      <c r="E3583" s="6">
        <v>0.0</v>
      </c>
      <c r="F3583" s="6">
        <v>2.0</v>
      </c>
      <c r="G3583" s="7">
        <v>3.878933E-5</v>
      </c>
      <c r="H3583" s="6">
        <v>4701131.0</v>
      </c>
      <c r="I3583" s="6">
        <v>1.5733176</v>
      </c>
      <c r="J3583" s="6">
        <f t="shared" si="1"/>
        <v>588737.5724</v>
      </c>
      <c r="K3583" s="6"/>
    </row>
    <row r="3584">
      <c r="A3584" s="1" t="s">
        <v>1936</v>
      </c>
      <c r="B3584" s="1">
        <v>0.0</v>
      </c>
      <c r="C3584" s="1">
        <v>0.0060146814</v>
      </c>
      <c r="D3584" s="6">
        <v>0.0</v>
      </c>
      <c r="E3584" s="6">
        <v>0.0</v>
      </c>
      <c r="F3584" s="6">
        <v>1.0</v>
      </c>
      <c r="G3584" s="7">
        <v>3.828626E-5</v>
      </c>
      <c r="H3584" s="6">
        <v>4579895.5</v>
      </c>
      <c r="I3584" s="6">
        <v>1.2465885</v>
      </c>
      <c r="J3584" s="6">
        <f t="shared" si="1"/>
        <v>572487.2191</v>
      </c>
      <c r="K3584" s="6"/>
    </row>
    <row r="3585">
      <c r="A3585" s="1" t="s">
        <v>3932</v>
      </c>
      <c r="B3585" s="1">
        <v>919.9433</v>
      </c>
      <c r="C3585" s="1">
        <v>0.0060338774</v>
      </c>
      <c r="D3585" s="6">
        <v>0.0</v>
      </c>
      <c r="E3585" s="6">
        <v>0.0</v>
      </c>
      <c r="F3585" s="6">
        <v>2.0</v>
      </c>
      <c r="G3585" s="7">
        <v>3.821609E-5</v>
      </c>
      <c r="H3585" s="6">
        <v>4563150.5</v>
      </c>
      <c r="I3585" s="6">
        <v>1.5733178</v>
      </c>
      <c r="J3585" s="6">
        <f t="shared" si="1"/>
        <v>570509.2528</v>
      </c>
      <c r="K3585" s="6"/>
    </row>
    <row r="3586">
      <c r="A3586" s="1" t="s">
        <v>3905</v>
      </c>
      <c r="B3586" s="1">
        <v>9126.436</v>
      </c>
      <c r="C3586" s="1">
        <v>0.006040397</v>
      </c>
      <c r="D3586" s="6">
        <v>0.0</v>
      </c>
      <c r="E3586" s="6">
        <v>0.0</v>
      </c>
      <c r="F3586" s="6">
        <v>3.0</v>
      </c>
      <c r="G3586" s="7">
        <v>3.799536E-5</v>
      </c>
      <c r="H3586" s="6">
        <v>4510659.0</v>
      </c>
      <c r="I3586" s="6">
        <v>1.8106025</v>
      </c>
      <c r="J3586" s="6">
        <f t="shared" si="1"/>
        <v>564973.7816</v>
      </c>
      <c r="K3586" s="6"/>
    </row>
    <row r="3587">
      <c r="A3587" s="1" t="s">
        <v>834</v>
      </c>
      <c r="B3587" s="1">
        <v>26290.0</v>
      </c>
      <c r="C3587" s="1">
        <v>0.006030515</v>
      </c>
      <c r="D3587" s="6">
        <v>0.0</v>
      </c>
      <c r="E3587" s="6">
        <v>0.0</v>
      </c>
      <c r="F3587" s="6">
        <v>3.0</v>
      </c>
      <c r="G3587" s="7">
        <v>3.7656493E-5</v>
      </c>
      <c r="H3587" s="6">
        <v>4430487.0</v>
      </c>
      <c r="I3587" s="6">
        <v>1.8106024</v>
      </c>
      <c r="J3587" s="6">
        <f t="shared" si="1"/>
        <v>557097.7271</v>
      </c>
      <c r="K3587" s="6"/>
    </row>
    <row r="3588">
      <c r="A3588" s="1" t="s">
        <v>4480</v>
      </c>
      <c r="B3588" s="1">
        <v>0.0</v>
      </c>
      <c r="C3588" s="1">
        <v>0.006030467</v>
      </c>
      <c r="D3588" s="6">
        <v>0.0</v>
      </c>
      <c r="E3588" s="6">
        <v>0.0</v>
      </c>
      <c r="F3588" s="6">
        <v>1.0</v>
      </c>
      <c r="G3588" s="7">
        <v>3.7597154E-5</v>
      </c>
      <c r="H3588" s="6">
        <v>4416533.0</v>
      </c>
      <c r="I3588" s="6">
        <v>1.2465885</v>
      </c>
      <c r="J3588" s="6">
        <f t="shared" si="1"/>
        <v>552066.9066</v>
      </c>
      <c r="K3588" s="6"/>
    </row>
    <row r="3589">
      <c r="A3589" s="1" t="s">
        <v>1982</v>
      </c>
      <c r="B3589" s="1">
        <v>0.0</v>
      </c>
      <c r="C3589" s="1">
        <v>0.006021008</v>
      </c>
      <c r="D3589" s="6">
        <v>0.0</v>
      </c>
      <c r="E3589" s="6">
        <v>0.0</v>
      </c>
      <c r="F3589" s="6">
        <v>1.0</v>
      </c>
      <c r="G3589" s="7">
        <v>3.729484E-5</v>
      </c>
      <c r="H3589" s="6">
        <v>4345859.0</v>
      </c>
      <c r="I3589" s="6">
        <v>1.2465885</v>
      </c>
      <c r="J3589" s="6">
        <f t="shared" si="1"/>
        <v>543232.6566</v>
      </c>
      <c r="K3589" s="6"/>
    </row>
    <row r="3590">
      <c r="A3590" s="1" t="s">
        <v>3191</v>
      </c>
      <c r="B3590" s="1">
        <v>0.0</v>
      </c>
      <c r="C3590" s="1">
        <v>0.0060317875</v>
      </c>
      <c r="D3590" s="6">
        <v>1.0</v>
      </c>
      <c r="E3590" s="6">
        <v>2.0</v>
      </c>
      <c r="F3590" s="6">
        <v>2.0</v>
      </c>
      <c r="G3590" s="7">
        <v>3.7284313E-5</v>
      </c>
      <c r="H3590" s="6">
        <v>4343340.5</v>
      </c>
      <c r="I3590" s="6">
        <v>1.5733176</v>
      </c>
      <c r="J3590" s="6">
        <f t="shared" si="1"/>
        <v>542918.3849</v>
      </c>
      <c r="K3590" s="6"/>
    </row>
    <row r="3591">
      <c r="A3591" s="1" t="s">
        <v>3319</v>
      </c>
      <c r="B3591" s="1">
        <v>377.14545</v>
      </c>
      <c r="C3591" s="1">
        <v>0.0060386155</v>
      </c>
      <c r="D3591" s="6">
        <v>0.0</v>
      </c>
      <c r="E3591" s="6">
        <v>0.0</v>
      </c>
      <c r="F3591" s="6">
        <v>2.0</v>
      </c>
      <c r="G3591" s="7">
        <v>3.727531E-5</v>
      </c>
      <c r="H3591" s="6">
        <v>4341286.5</v>
      </c>
      <c r="I3591" s="6">
        <v>1.5733176</v>
      </c>
      <c r="J3591" s="6">
        <f t="shared" si="1"/>
        <v>542708.4031</v>
      </c>
      <c r="K3591" s="6"/>
    </row>
    <row r="3592">
      <c r="A3592" s="1" t="s">
        <v>2183</v>
      </c>
      <c r="B3592" s="1">
        <v>224.80891</v>
      </c>
      <c r="C3592" s="1">
        <v>0.0060332124</v>
      </c>
      <c r="D3592" s="6">
        <v>0.0</v>
      </c>
      <c r="E3592" s="6">
        <v>0.0</v>
      </c>
      <c r="F3592" s="6">
        <v>2.0</v>
      </c>
      <c r="G3592" s="7">
        <v>3.7205387E-5</v>
      </c>
      <c r="H3592" s="6">
        <v>4324972.5</v>
      </c>
      <c r="I3592" s="6">
        <v>1.5733176</v>
      </c>
      <c r="J3592" s="6">
        <f t="shared" si="1"/>
        <v>540650.111</v>
      </c>
      <c r="K3592" s="6"/>
    </row>
    <row r="3593">
      <c r="A3593" s="1" t="s">
        <v>2014</v>
      </c>
      <c r="B3593" s="1">
        <v>0.0</v>
      </c>
      <c r="C3593" s="1">
        <v>0.006019955</v>
      </c>
      <c r="D3593" s="6">
        <v>0.0</v>
      </c>
      <c r="E3593" s="6">
        <v>0.0</v>
      </c>
      <c r="F3593" s="6">
        <v>1.0</v>
      </c>
      <c r="G3593" s="7">
        <v>3.719192E-5</v>
      </c>
      <c r="H3593" s="6">
        <v>4321905.5</v>
      </c>
      <c r="I3593" s="6">
        <v>1.2465885</v>
      </c>
      <c r="J3593" s="6">
        <f t="shared" si="1"/>
        <v>540238.4691</v>
      </c>
      <c r="K3593" s="6"/>
    </row>
    <row r="3594">
      <c r="A3594" s="1" t="s">
        <v>4234</v>
      </c>
      <c r="B3594" s="1">
        <v>81.954605</v>
      </c>
      <c r="C3594" s="1">
        <v>0.006029187</v>
      </c>
      <c r="D3594" s="6">
        <v>0.0</v>
      </c>
      <c r="E3594" s="6">
        <v>0.0</v>
      </c>
      <c r="F3594" s="6">
        <v>2.0</v>
      </c>
      <c r="G3594" s="7">
        <v>3.7070487E-5</v>
      </c>
      <c r="H3594" s="6">
        <v>4293657.0</v>
      </c>
      <c r="I3594" s="6">
        <v>1.5733176</v>
      </c>
      <c r="J3594" s="6">
        <f t="shared" si="1"/>
        <v>536717.8167</v>
      </c>
      <c r="K3594" s="6"/>
    </row>
    <row r="3595">
      <c r="A3595" s="1" t="s">
        <v>3313</v>
      </c>
      <c r="B3595" s="1">
        <v>9134.731</v>
      </c>
      <c r="C3595" s="1">
        <v>0.0060330206</v>
      </c>
      <c r="D3595" s="6">
        <v>0.0</v>
      </c>
      <c r="E3595" s="6">
        <v>0.0</v>
      </c>
      <c r="F3595" s="6">
        <v>3.0</v>
      </c>
      <c r="G3595" s="7">
        <v>3.692329E-5</v>
      </c>
      <c r="H3595" s="6">
        <v>4259639.0</v>
      </c>
      <c r="I3595" s="6">
        <v>1.8106025</v>
      </c>
      <c r="J3595" s="6">
        <f t="shared" si="1"/>
        <v>533597.3185</v>
      </c>
      <c r="K3595" s="6"/>
    </row>
    <row r="3596">
      <c r="A3596" s="1" t="s">
        <v>1995</v>
      </c>
      <c r="B3596" s="1">
        <v>917.5757</v>
      </c>
      <c r="C3596" s="1">
        <v>0.0060358006</v>
      </c>
      <c r="D3596" s="6">
        <v>0.0</v>
      </c>
      <c r="E3596" s="6">
        <v>0.0</v>
      </c>
      <c r="F3596" s="6">
        <v>2.0</v>
      </c>
      <c r="G3596" s="7">
        <v>3.6955164E-5</v>
      </c>
      <c r="H3596" s="6">
        <v>4266994.0</v>
      </c>
      <c r="I3596" s="6">
        <v>1.5733176</v>
      </c>
      <c r="J3596" s="6">
        <f t="shared" si="1"/>
        <v>533489.3944</v>
      </c>
      <c r="K3596" s="6"/>
    </row>
    <row r="3597">
      <c r="A3597" s="1" t="s">
        <v>1900</v>
      </c>
      <c r="B3597" s="1">
        <v>0.0</v>
      </c>
      <c r="C3597" s="1">
        <v>0.0060338695</v>
      </c>
      <c r="D3597" s="6">
        <v>0.0</v>
      </c>
      <c r="E3597" s="6">
        <v>0.0</v>
      </c>
      <c r="F3597" s="6">
        <v>1.0</v>
      </c>
      <c r="G3597" s="7">
        <v>3.686253E-5</v>
      </c>
      <c r="H3597" s="6">
        <v>4245628.5</v>
      </c>
      <c r="I3597" s="6">
        <v>1.2465885</v>
      </c>
      <c r="J3597" s="6">
        <f t="shared" si="1"/>
        <v>530703.8441</v>
      </c>
      <c r="K3597" s="6"/>
    </row>
    <row r="3598">
      <c r="A3598" s="1" t="s">
        <v>4132</v>
      </c>
      <c r="B3598" s="1">
        <v>119.585976</v>
      </c>
      <c r="C3598" s="1">
        <v>0.006021311</v>
      </c>
      <c r="D3598" s="6">
        <v>0.0</v>
      </c>
      <c r="E3598" s="6">
        <v>0.0</v>
      </c>
      <c r="F3598" s="6">
        <v>2.0</v>
      </c>
      <c r="G3598" s="7">
        <v>3.6649082E-5</v>
      </c>
      <c r="H3598" s="6">
        <v>4196581.5</v>
      </c>
      <c r="I3598" s="6">
        <v>1.5733176</v>
      </c>
      <c r="J3598" s="6">
        <f t="shared" si="1"/>
        <v>524588.0832</v>
      </c>
      <c r="K3598" s="6"/>
    </row>
    <row r="3599">
      <c r="A3599" s="1" t="s">
        <v>2083</v>
      </c>
      <c r="B3599" s="1">
        <v>0.0</v>
      </c>
      <c r="C3599" s="1">
        <v>0.0060332445</v>
      </c>
      <c r="D3599" s="6">
        <v>0.0</v>
      </c>
      <c r="E3599" s="6">
        <v>0.0</v>
      </c>
      <c r="F3599" s="6">
        <v>1.0</v>
      </c>
      <c r="G3599" s="7">
        <v>3.662427E-5</v>
      </c>
      <c r="H3599" s="6">
        <v>4190939.2</v>
      </c>
      <c r="I3599" s="6">
        <v>1.2465885</v>
      </c>
      <c r="J3599" s="6">
        <f t="shared" si="1"/>
        <v>523867.6816</v>
      </c>
      <c r="K3599" s="6"/>
    </row>
    <row r="3600">
      <c r="A3600" s="1" t="s">
        <v>1837</v>
      </c>
      <c r="B3600" s="1">
        <v>17530.0</v>
      </c>
      <c r="C3600" s="1">
        <v>0.0060319635</v>
      </c>
      <c r="D3600" s="6">
        <v>0.5</v>
      </c>
      <c r="E3600" s="6">
        <v>0.8333333</v>
      </c>
      <c r="F3600" s="6">
        <v>4.0</v>
      </c>
      <c r="G3600" s="7">
        <v>3.6297573E-5</v>
      </c>
      <c r="H3600" s="6">
        <v>4116689.8</v>
      </c>
      <c r="I3600" s="6">
        <v>1.990757</v>
      </c>
      <c r="J3600" s="6">
        <f t="shared" si="1"/>
        <v>516778.3913</v>
      </c>
      <c r="K3600" s="6"/>
    </row>
    <row r="3601">
      <c r="A3601" s="1" t="s">
        <v>871</v>
      </c>
      <c r="B3601" s="1">
        <v>8766.0</v>
      </c>
      <c r="C3601" s="1">
        <v>0.0060040266</v>
      </c>
      <c r="D3601" s="6">
        <v>0.0</v>
      </c>
      <c r="E3601" s="6">
        <v>0.0</v>
      </c>
      <c r="F3601" s="6">
        <v>2.0</v>
      </c>
      <c r="G3601" s="7">
        <v>3.633488E-5</v>
      </c>
      <c r="H3601" s="6">
        <v>4124934.5</v>
      </c>
      <c r="I3601" s="6">
        <v>1.5733178</v>
      </c>
      <c r="J3601" s="6">
        <f t="shared" si="1"/>
        <v>516713.0099</v>
      </c>
      <c r="K3601" s="6"/>
    </row>
    <row r="3602">
      <c r="A3602" s="1" t="s">
        <v>1213</v>
      </c>
      <c r="B3602" s="1">
        <v>459.83774</v>
      </c>
      <c r="C3602" s="1">
        <v>0.006030787</v>
      </c>
      <c r="D3602" s="6">
        <v>0.6666667</v>
      </c>
      <c r="E3602" s="6">
        <v>1.0</v>
      </c>
      <c r="F3602" s="6">
        <v>3.0</v>
      </c>
      <c r="G3602" s="7">
        <v>3.6273992E-5</v>
      </c>
      <c r="H3602" s="6">
        <v>4111184.2</v>
      </c>
      <c r="I3602" s="6">
        <v>1.8106024</v>
      </c>
      <c r="J3602" s="6">
        <f t="shared" si="1"/>
        <v>513956.3151</v>
      </c>
      <c r="K3602" s="6"/>
    </row>
    <row r="3603">
      <c r="A3603" s="1" t="s">
        <v>1797</v>
      </c>
      <c r="B3603" s="1">
        <v>477.86774</v>
      </c>
      <c r="C3603" s="1">
        <v>0.0060419627</v>
      </c>
      <c r="D3603" s="6">
        <v>0.0</v>
      </c>
      <c r="E3603" s="6">
        <v>0.0</v>
      </c>
      <c r="F3603" s="6">
        <v>2.0</v>
      </c>
      <c r="G3603" s="7">
        <v>3.6262092E-5</v>
      </c>
      <c r="H3603" s="6">
        <v>4108509.5</v>
      </c>
      <c r="I3603" s="6">
        <v>1.5733176</v>
      </c>
      <c r="J3603" s="6">
        <f t="shared" si="1"/>
        <v>513623.8684</v>
      </c>
      <c r="K3603" s="6"/>
    </row>
    <row r="3604">
      <c r="A3604" s="1" t="s">
        <v>3701</v>
      </c>
      <c r="B3604" s="1">
        <v>256.2539</v>
      </c>
      <c r="C3604" s="1">
        <v>0.006040429</v>
      </c>
      <c r="D3604" s="6">
        <v>0.0</v>
      </c>
      <c r="E3604" s="6">
        <v>0.0</v>
      </c>
      <c r="F3604" s="6">
        <v>2.0</v>
      </c>
      <c r="G3604" s="7">
        <v>3.6214315E-5</v>
      </c>
      <c r="H3604" s="6">
        <v>4097673.8</v>
      </c>
      <c r="I3604" s="6">
        <v>1.5733176</v>
      </c>
      <c r="J3604" s="6">
        <f t="shared" si="1"/>
        <v>512241.7042</v>
      </c>
      <c r="K3604" s="6"/>
    </row>
    <row r="3605">
      <c r="A3605" s="1" t="s">
        <v>1966</v>
      </c>
      <c r="B3605" s="1">
        <v>1831.1537</v>
      </c>
      <c r="C3605" s="1">
        <v>0.0060390006</v>
      </c>
      <c r="D3605" s="6">
        <v>0.0</v>
      </c>
      <c r="E3605" s="6">
        <v>0.0</v>
      </c>
      <c r="F3605" s="6">
        <v>3.0</v>
      </c>
      <c r="G3605" s="7">
        <v>3.61658E-5</v>
      </c>
      <c r="H3605" s="6">
        <v>4086696.8</v>
      </c>
      <c r="I3605" s="6">
        <v>1.8106025</v>
      </c>
      <c r="J3605" s="6">
        <f t="shared" si="1"/>
        <v>511066.5963</v>
      </c>
      <c r="K3605" s="6"/>
    </row>
    <row r="3606">
      <c r="A3606" s="1" t="s">
        <v>4352</v>
      </c>
      <c r="B3606" s="1">
        <v>8766.0</v>
      </c>
      <c r="C3606" s="1">
        <v>0.006013941</v>
      </c>
      <c r="D3606" s="6">
        <v>0.0</v>
      </c>
      <c r="E3606" s="6">
        <v>0.0</v>
      </c>
      <c r="F3606" s="6">
        <v>2.0</v>
      </c>
      <c r="G3606" s="7">
        <v>3.609678E-5</v>
      </c>
      <c r="H3606" s="6">
        <v>4071072.2</v>
      </c>
      <c r="I3606" s="6">
        <v>1.5733176</v>
      </c>
      <c r="J3606" s="6">
        <f t="shared" si="1"/>
        <v>509980.2224</v>
      </c>
      <c r="K3606" s="6"/>
    </row>
    <row r="3607">
      <c r="A3607" s="1" t="s">
        <v>3679</v>
      </c>
      <c r="B3607" s="1">
        <v>0.0</v>
      </c>
      <c r="C3607" s="1">
        <v>0.006035985</v>
      </c>
      <c r="D3607" s="6">
        <v>0.0</v>
      </c>
      <c r="E3607" s="6">
        <v>0.0</v>
      </c>
      <c r="F3607" s="6">
        <v>1.0</v>
      </c>
      <c r="G3607" s="7">
        <v>3.608407E-5</v>
      </c>
      <c r="H3607" s="6">
        <v>4068441.0</v>
      </c>
      <c r="I3607" s="6">
        <v>1.2465885</v>
      </c>
      <c r="J3607" s="6">
        <f t="shared" si="1"/>
        <v>508555.4066</v>
      </c>
      <c r="K3607" s="6"/>
    </row>
    <row r="3608">
      <c r="A3608" s="1" t="s">
        <v>1116</v>
      </c>
      <c r="B3608" s="1">
        <v>0.0</v>
      </c>
      <c r="C3608" s="1">
        <v>0.006013925</v>
      </c>
      <c r="D3608" s="6">
        <v>0.0</v>
      </c>
      <c r="E3608" s="6">
        <v>0.0</v>
      </c>
      <c r="F3608" s="6">
        <v>1.0</v>
      </c>
      <c r="G3608" s="7">
        <v>3.606843E-5</v>
      </c>
      <c r="H3608" s="6">
        <v>4064680.0</v>
      </c>
      <c r="I3608" s="6">
        <v>1.2465885</v>
      </c>
      <c r="J3608" s="6">
        <f t="shared" si="1"/>
        <v>508085.2816</v>
      </c>
      <c r="K3608" s="6"/>
    </row>
    <row r="3609">
      <c r="A3609" s="1" t="s">
        <v>2366</v>
      </c>
      <c r="B3609" s="1">
        <v>250.81784</v>
      </c>
      <c r="C3609" s="1">
        <v>0.006024392</v>
      </c>
      <c r="D3609" s="6">
        <v>0.0</v>
      </c>
      <c r="E3609" s="6">
        <v>0.0</v>
      </c>
      <c r="F3609" s="6">
        <v>2.0</v>
      </c>
      <c r="G3609" s="7">
        <v>3.604976E-5</v>
      </c>
      <c r="H3609" s="6">
        <v>4060524.5</v>
      </c>
      <c r="I3609" s="6">
        <v>1.5733176</v>
      </c>
      <c r="J3609" s="6">
        <f t="shared" si="1"/>
        <v>507597.3622</v>
      </c>
      <c r="K3609" s="6"/>
    </row>
    <row r="3610">
      <c r="A3610" s="1" t="s">
        <v>2823</v>
      </c>
      <c r="B3610" s="1">
        <v>0.0</v>
      </c>
      <c r="C3610" s="1">
        <v>0.0060138935</v>
      </c>
      <c r="D3610" s="6">
        <v>0.0</v>
      </c>
      <c r="E3610" s="6">
        <v>0.0</v>
      </c>
      <c r="F3610" s="6">
        <v>1.0</v>
      </c>
      <c r="G3610" s="7">
        <v>3.604004E-5</v>
      </c>
      <c r="H3610" s="6">
        <v>4058283.5</v>
      </c>
      <c r="I3610" s="6">
        <v>1.2465885</v>
      </c>
      <c r="J3610" s="6">
        <f t="shared" si="1"/>
        <v>507285.7191</v>
      </c>
      <c r="K3610" s="6"/>
    </row>
    <row r="3611">
      <c r="A3611" s="1" t="s">
        <v>1369</v>
      </c>
      <c r="B3611" s="1">
        <v>0.0</v>
      </c>
      <c r="C3611" s="1">
        <v>0.00601758</v>
      </c>
      <c r="D3611" s="6">
        <v>0.0</v>
      </c>
      <c r="E3611" s="6">
        <v>0.0</v>
      </c>
      <c r="F3611" s="6">
        <v>1.0</v>
      </c>
      <c r="G3611" s="7">
        <v>3.5851634E-5</v>
      </c>
      <c r="H3611" s="6">
        <v>4015947.0</v>
      </c>
      <c r="I3611" s="6">
        <v>1.2465885</v>
      </c>
      <c r="J3611" s="6">
        <f t="shared" si="1"/>
        <v>501993.6566</v>
      </c>
      <c r="K3611" s="6"/>
    </row>
    <row r="3612">
      <c r="A3612" s="1" t="s">
        <v>725</v>
      </c>
      <c r="B3612" s="1">
        <v>0.0</v>
      </c>
      <c r="C3612" s="1">
        <v>0.0060140127</v>
      </c>
      <c r="D3612" s="6">
        <v>0.0</v>
      </c>
      <c r="E3612" s="6">
        <v>0.0</v>
      </c>
      <c r="F3612" s="6">
        <v>1.0</v>
      </c>
      <c r="G3612" s="7">
        <v>3.564135E-5</v>
      </c>
      <c r="H3612" s="6">
        <v>3968977.5</v>
      </c>
      <c r="I3612" s="6">
        <v>1.2465885</v>
      </c>
      <c r="J3612" s="6">
        <f t="shared" si="1"/>
        <v>496122.4691</v>
      </c>
      <c r="K3612" s="6"/>
    </row>
    <row r="3613">
      <c r="A3613" s="1" t="s">
        <v>3684</v>
      </c>
      <c r="B3613" s="1">
        <v>0.0</v>
      </c>
      <c r="C3613" s="1">
        <v>0.0060140127</v>
      </c>
      <c r="D3613" s="6">
        <v>0.0</v>
      </c>
      <c r="E3613" s="6">
        <v>0.0</v>
      </c>
      <c r="F3613" s="6">
        <v>1.0</v>
      </c>
      <c r="G3613" s="7">
        <v>3.564135E-5</v>
      </c>
      <c r="H3613" s="6">
        <v>3968977.5</v>
      </c>
      <c r="I3613" s="6">
        <v>1.2465885</v>
      </c>
      <c r="J3613" s="6">
        <f t="shared" si="1"/>
        <v>496122.4691</v>
      </c>
      <c r="K3613" s="6"/>
    </row>
    <row r="3614">
      <c r="A3614" s="1" t="s">
        <v>2320</v>
      </c>
      <c r="B3614" s="1">
        <v>9333.564</v>
      </c>
      <c r="C3614" s="1">
        <v>0.0060364096</v>
      </c>
      <c r="D3614" s="6">
        <v>0.0</v>
      </c>
      <c r="E3614" s="6">
        <v>0.0</v>
      </c>
      <c r="F3614" s="6">
        <v>4.0</v>
      </c>
      <c r="G3614" s="7">
        <v>3.5519515E-5</v>
      </c>
      <c r="H3614" s="6">
        <v>3941919.8</v>
      </c>
      <c r="I3614" s="6">
        <v>1.990757</v>
      </c>
      <c r="J3614" s="6">
        <f t="shared" si="1"/>
        <v>493907.4201</v>
      </c>
      <c r="K3614" s="6"/>
    </row>
    <row r="3615">
      <c r="A3615" s="1" t="s">
        <v>1933</v>
      </c>
      <c r="B3615" s="1">
        <v>8969.859</v>
      </c>
      <c r="C3615" s="1">
        <v>0.0060400036</v>
      </c>
      <c r="D3615" s="6">
        <v>0.0</v>
      </c>
      <c r="E3615" s="6">
        <v>0.0</v>
      </c>
      <c r="F3615" s="6">
        <v>3.0</v>
      </c>
      <c r="G3615" s="7">
        <v>3.521945E-5</v>
      </c>
      <c r="H3615" s="6">
        <v>3875859.0</v>
      </c>
      <c r="I3615" s="6">
        <v>1.8106025</v>
      </c>
      <c r="J3615" s="6">
        <f t="shared" si="1"/>
        <v>485604.2095</v>
      </c>
      <c r="K3615" s="6"/>
    </row>
    <row r="3616">
      <c r="A3616" s="1" t="s">
        <v>1223</v>
      </c>
      <c r="B3616" s="1">
        <v>0.0</v>
      </c>
      <c r="C3616" s="1">
        <v>0.006042212</v>
      </c>
      <c r="D3616" s="6">
        <v>0.0</v>
      </c>
      <c r="E3616" s="6">
        <v>0.0</v>
      </c>
      <c r="F3616" s="6">
        <v>1.0</v>
      </c>
      <c r="G3616" s="7">
        <v>3.5171986E-5</v>
      </c>
      <c r="H3616" s="6">
        <v>3865473.5</v>
      </c>
      <c r="I3616" s="6">
        <v>1.2465885</v>
      </c>
      <c r="J3616" s="6">
        <f t="shared" si="1"/>
        <v>483184.4691</v>
      </c>
      <c r="K3616" s="6"/>
    </row>
    <row r="3617">
      <c r="A3617" s="1" t="s">
        <v>3893</v>
      </c>
      <c r="B3617" s="1">
        <v>0.0</v>
      </c>
      <c r="C3617" s="1">
        <v>0.00602762</v>
      </c>
      <c r="D3617" s="6">
        <v>0.0</v>
      </c>
      <c r="E3617" s="6">
        <v>0.0</v>
      </c>
      <c r="F3617" s="6">
        <v>1.0</v>
      </c>
      <c r="G3617" s="7">
        <v>3.4866527E-5</v>
      </c>
      <c r="H3617" s="6">
        <v>3798320.5</v>
      </c>
      <c r="I3617" s="6">
        <v>1.2465885</v>
      </c>
      <c r="J3617" s="6">
        <f t="shared" si="1"/>
        <v>474790.3441</v>
      </c>
      <c r="K3617" s="6"/>
    </row>
    <row r="3618">
      <c r="A3618" s="1" t="s">
        <v>2342</v>
      </c>
      <c r="B3618" s="1">
        <v>0.0</v>
      </c>
      <c r="C3618" s="1">
        <v>0.006040951</v>
      </c>
      <c r="D3618" s="6">
        <v>0.0</v>
      </c>
      <c r="E3618" s="6">
        <v>0.0</v>
      </c>
      <c r="F3618" s="6">
        <v>1.0</v>
      </c>
      <c r="G3618" s="7">
        <v>3.444654E-5</v>
      </c>
      <c r="H3618" s="6">
        <v>3707356.0</v>
      </c>
      <c r="I3618" s="6">
        <v>1.2465885</v>
      </c>
      <c r="J3618" s="6">
        <f t="shared" si="1"/>
        <v>463419.7816</v>
      </c>
      <c r="K3618" s="6"/>
    </row>
    <row r="3619">
      <c r="A3619" s="1" t="s">
        <v>4365</v>
      </c>
      <c r="B3619" s="1">
        <v>0.0</v>
      </c>
      <c r="C3619" s="1">
        <v>0.006040951</v>
      </c>
      <c r="D3619" s="6">
        <v>0.0</v>
      </c>
      <c r="E3619" s="6">
        <v>0.0</v>
      </c>
      <c r="F3619" s="6">
        <v>1.0</v>
      </c>
      <c r="G3619" s="7">
        <v>3.444654E-5</v>
      </c>
      <c r="H3619" s="6">
        <v>3707356.0</v>
      </c>
      <c r="I3619" s="6">
        <v>1.2465885</v>
      </c>
      <c r="J3619" s="6">
        <f t="shared" si="1"/>
        <v>463419.7816</v>
      </c>
      <c r="K3619" s="6"/>
    </row>
    <row r="3620">
      <c r="A3620" s="1" t="s">
        <v>4380</v>
      </c>
      <c r="B3620" s="1">
        <v>0.0</v>
      </c>
      <c r="C3620" s="1">
        <v>0.006040951</v>
      </c>
      <c r="D3620" s="6">
        <v>0.0</v>
      </c>
      <c r="E3620" s="6">
        <v>0.0</v>
      </c>
      <c r="F3620" s="6">
        <v>1.0</v>
      </c>
      <c r="G3620" s="7">
        <v>3.444654E-5</v>
      </c>
      <c r="H3620" s="6">
        <v>3707356.0</v>
      </c>
      <c r="I3620" s="6">
        <v>1.2465885</v>
      </c>
      <c r="J3620" s="6">
        <f t="shared" si="1"/>
        <v>463419.7816</v>
      </c>
      <c r="K3620" s="6"/>
    </row>
    <row r="3621">
      <c r="A3621" s="1" t="s">
        <v>3672</v>
      </c>
      <c r="B3621" s="1">
        <v>0.6666667</v>
      </c>
      <c r="C3621" s="1">
        <v>0.0060216542</v>
      </c>
      <c r="D3621" s="6">
        <v>2.5</v>
      </c>
      <c r="E3621" s="6">
        <v>4.0</v>
      </c>
      <c r="F3621" s="6">
        <v>4.0</v>
      </c>
      <c r="G3621" s="7">
        <v>3.4410245E-5</v>
      </c>
      <c r="H3621" s="6">
        <v>3699586.2</v>
      </c>
      <c r="I3621" s="6">
        <v>1.990757</v>
      </c>
      <c r="J3621" s="6">
        <f t="shared" si="1"/>
        <v>462449.9204</v>
      </c>
      <c r="K3621" s="6"/>
    </row>
    <row r="3622">
      <c r="A3622" s="1" t="s">
        <v>2905</v>
      </c>
      <c r="B3622" s="1">
        <v>17528.0</v>
      </c>
      <c r="C3622" s="1">
        <v>0.0060321237</v>
      </c>
      <c r="D3622" s="6">
        <v>0.6666667</v>
      </c>
      <c r="E3622" s="6">
        <v>2.0</v>
      </c>
      <c r="F3622" s="6">
        <v>3.0</v>
      </c>
      <c r="G3622" s="7">
        <v>3.4259134E-5</v>
      </c>
      <c r="H3622" s="6">
        <v>3667102.5</v>
      </c>
      <c r="I3622" s="6">
        <v>1.8106025</v>
      </c>
      <c r="J3622" s="6">
        <f t="shared" si="1"/>
        <v>460579.7479</v>
      </c>
      <c r="K3622" s="6"/>
    </row>
    <row r="3623">
      <c r="A3623" s="1" t="s">
        <v>2939</v>
      </c>
      <c r="B3623" s="1">
        <v>882.2186</v>
      </c>
      <c r="C3623" s="1">
        <v>0.0060277553</v>
      </c>
      <c r="D3623" s="6">
        <v>0.0</v>
      </c>
      <c r="E3623" s="6">
        <v>0.0</v>
      </c>
      <c r="F3623" s="6">
        <v>2.0</v>
      </c>
      <c r="G3623" s="7">
        <v>3.4291606E-5</v>
      </c>
      <c r="H3623" s="6">
        <v>3674054.0</v>
      </c>
      <c r="I3623" s="6">
        <v>1.5733176</v>
      </c>
      <c r="J3623" s="6">
        <f t="shared" si="1"/>
        <v>459367.4747</v>
      </c>
      <c r="K3623" s="6"/>
    </row>
    <row r="3624">
      <c r="A3624" s="1" t="s">
        <v>748</v>
      </c>
      <c r="B3624" s="1">
        <v>8766.0</v>
      </c>
      <c r="C3624" s="1">
        <v>0.0060349107</v>
      </c>
      <c r="D3624" s="6">
        <v>0.0</v>
      </c>
      <c r="E3624" s="6">
        <v>0.0</v>
      </c>
      <c r="F3624" s="6">
        <v>2.0</v>
      </c>
      <c r="G3624" s="7">
        <v>3.4176028E-5</v>
      </c>
      <c r="H3624" s="6">
        <v>3649466.8</v>
      </c>
      <c r="I3624" s="6">
        <v>1.5733176</v>
      </c>
      <c r="J3624" s="6">
        <f t="shared" si="1"/>
        <v>457279.5474</v>
      </c>
      <c r="K3624" s="6"/>
    </row>
    <row r="3625">
      <c r="A3625" s="1" t="s">
        <v>3092</v>
      </c>
      <c r="B3625" s="1">
        <v>123.89216</v>
      </c>
      <c r="C3625" s="1">
        <v>0.0060268524</v>
      </c>
      <c r="D3625" s="6">
        <v>0.0</v>
      </c>
      <c r="E3625" s="6">
        <v>0.0</v>
      </c>
      <c r="F3625" s="6">
        <v>2.0</v>
      </c>
      <c r="G3625" s="7">
        <v>3.415715E-5</v>
      </c>
      <c r="H3625" s="6">
        <v>3645298.0</v>
      </c>
      <c r="I3625" s="6">
        <v>1.5733176</v>
      </c>
      <c r="J3625" s="6">
        <f t="shared" si="1"/>
        <v>455678.1839</v>
      </c>
      <c r="K3625" s="6"/>
    </row>
    <row r="3626">
      <c r="A3626" s="1" t="s">
        <v>742</v>
      </c>
      <c r="B3626" s="1">
        <v>0.0</v>
      </c>
      <c r="C3626" s="1">
        <v>0.006034895</v>
      </c>
      <c r="D3626" s="6">
        <v>0.0</v>
      </c>
      <c r="E3626" s="6">
        <v>0.0</v>
      </c>
      <c r="F3626" s="6">
        <v>1.0</v>
      </c>
      <c r="G3626" s="7">
        <v>3.414796E-5</v>
      </c>
      <c r="H3626" s="6">
        <v>3643473.8</v>
      </c>
      <c r="I3626" s="6">
        <v>1.2465885</v>
      </c>
      <c r="J3626" s="6">
        <f t="shared" si="1"/>
        <v>455434.5066</v>
      </c>
      <c r="K3626" s="6"/>
    </row>
    <row r="3627">
      <c r="A3627" s="1" t="s">
        <v>1487</v>
      </c>
      <c r="B3627" s="1">
        <v>0.0</v>
      </c>
      <c r="C3627" s="1">
        <v>0.006034895</v>
      </c>
      <c r="D3627" s="6">
        <v>0.0</v>
      </c>
      <c r="E3627" s="6">
        <v>0.0</v>
      </c>
      <c r="F3627" s="6">
        <v>1.0</v>
      </c>
      <c r="G3627" s="7">
        <v>3.414796E-5</v>
      </c>
      <c r="H3627" s="6">
        <v>3643473.8</v>
      </c>
      <c r="I3627" s="6">
        <v>1.2465885</v>
      </c>
      <c r="J3627" s="6">
        <f t="shared" si="1"/>
        <v>455434.5066</v>
      </c>
      <c r="K3627" s="6"/>
    </row>
    <row r="3628">
      <c r="A3628" s="1" t="s">
        <v>3504</v>
      </c>
      <c r="B3628" s="1">
        <v>1812.7028</v>
      </c>
      <c r="C3628" s="1">
        <v>0.0060359207</v>
      </c>
      <c r="D3628" s="6">
        <v>0.0</v>
      </c>
      <c r="E3628" s="6">
        <v>0.0</v>
      </c>
      <c r="F3628" s="6">
        <v>2.0</v>
      </c>
      <c r="G3628" s="7">
        <v>3.4081462E-5</v>
      </c>
      <c r="H3628" s="6">
        <v>3629250.2</v>
      </c>
      <c r="I3628" s="6">
        <v>1.5733176</v>
      </c>
      <c r="J3628" s="6">
        <f t="shared" si="1"/>
        <v>453883.3103</v>
      </c>
      <c r="K3628" s="6"/>
    </row>
    <row r="3629">
      <c r="A3629" s="1" t="s">
        <v>317</v>
      </c>
      <c r="B3629" s="1">
        <v>0.0</v>
      </c>
      <c r="C3629" s="1">
        <v>0.006031779</v>
      </c>
      <c r="D3629" s="6">
        <v>0.0</v>
      </c>
      <c r="E3629" s="6">
        <v>0.0</v>
      </c>
      <c r="F3629" s="6">
        <v>1.0</v>
      </c>
      <c r="G3629" s="7">
        <v>3.408495E-5</v>
      </c>
      <c r="H3629" s="6">
        <v>3629918.2</v>
      </c>
      <c r="I3629" s="6">
        <v>1.2465885</v>
      </c>
      <c r="J3629" s="6">
        <f t="shared" si="1"/>
        <v>453740.0566</v>
      </c>
      <c r="K3629" s="6"/>
    </row>
    <row r="3630">
      <c r="A3630" s="1" t="s">
        <v>767</v>
      </c>
      <c r="B3630" s="1">
        <v>0.0</v>
      </c>
      <c r="C3630" s="1">
        <v>0.006026828</v>
      </c>
      <c r="D3630" s="6">
        <v>0.0</v>
      </c>
      <c r="E3630" s="6">
        <v>0.0</v>
      </c>
      <c r="F3630" s="6">
        <v>1.0</v>
      </c>
      <c r="G3630" s="7">
        <v>3.4019726E-5</v>
      </c>
      <c r="H3630" s="6">
        <v>3616028.2</v>
      </c>
      <c r="I3630" s="6">
        <v>1.2465885</v>
      </c>
      <c r="J3630" s="6">
        <f t="shared" si="1"/>
        <v>452003.8066</v>
      </c>
      <c r="K3630" s="6"/>
    </row>
    <row r="3631">
      <c r="A3631" s="1" t="s">
        <v>3456</v>
      </c>
      <c r="B3631" s="1">
        <v>536.3346</v>
      </c>
      <c r="C3631" s="1">
        <v>0.0060358564</v>
      </c>
      <c r="D3631" s="6">
        <v>0.0</v>
      </c>
      <c r="E3631" s="6">
        <v>0.0</v>
      </c>
      <c r="F3631" s="6">
        <v>2.0</v>
      </c>
      <c r="G3631" s="7">
        <v>3.3989967E-5</v>
      </c>
      <c r="H3631" s="6">
        <v>3609945.8</v>
      </c>
      <c r="I3631" s="6">
        <v>1.5733178</v>
      </c>
      <c r="J3631" s="6">
        <f t="shared" si="1"/>
        <v>451310.7142</v>
      </c>
      <c r="K3631" s="6"/>
    </row>
    <row r="3632">
      <c r="A3632" s="1" t="s">
        <v>3539</v>
      </c>
      <c r="B3632" s="1">
        <v>0.0</v>
      </c>
      <c r="C3632" s="1">
        <v>0.0060372436</v>
      </c>
      <c r="D3632" s="6">
        <v>0.0</v>
      </c>
      <c r="E3632" s="6">
        <v>0.0</v>
      </c>
      <c r="F3632" s="6">
        <v>1.0</v>
      </c>
      <c r="G3632" s="7">
        <v>3.3960794E-5</v>
      </c>
      <c r="H3632" s="6">
        <v>3603834.8</v>
      </c>
      <c r="I3632" s="6">
        <v>1.2465885</v>
      </c>
      <c r="J3632" s="6">
        <f t="shared" si="1"/>
        <v>450479.6316</v>
      </c>
      <c r="K3632" s="6"/>
    </row>
    <row r="3633">
      <c r="A3633" s="1" t="s">
        <v>3486</v>
      </c>
      <c r="B3633" s="1">
        <v>0.0</v>
      </c>
      <c r="C3633" s="1">
        <v>0.006038415</v>
      </c>
      <c r="D3633" s="6">
        <v>0.0</v>
      </c>
      <c r="E3633" s="6">
        <v>0.0</v>
      </c>
      <c r="F3633" s="6">
        <v>1.0</v>
      </c>
      <c r="G3633" s="7">
        <v>3.39592E-5</v>
      </c>
      <c r="H3633" s="6">
        <v>3603441.8</v>
      </c>
      <c r="I3633" s="6">
        <v>1.2465885</v>
      </c>
      <c r="J3633" s="6">
        <f t="shared" si="1"/>
        <v>450430.5066</v>
      </c>
      <c r="K3633" s="6"/>
    </row>
    <row r="3634">
      <c r="A3634" s="1" t="s">
        <v>1702</v>
      </c>
      <c r="B3634" s="1">
        <v>0.0</v>
      </c>
      <c r="C3634" s="1">
        <v>0.0060265725</v>
      </c>
      <c r="D3634" s="6">
        <v>1.0</v>
      </c>
      <c r="E3634" s="6">
        <v>2.0</v>
      </c>
      <c r="F3634" s="6">
        <v>2.0</v>
      </c>
      <c r="G3634" s="7">
        <v>3.3841276E-5</v>
      </c>
      <c r="H3634" s="6">
        <v>3578473.8</v>
      </c>
      <c r="I3634" s="6">
        <v>1.5733176</v>
      </c>
      <c r="J3634" s="6">
        <f t="shared" si="1"/>
        <v>447310.0474</v>
      </c>
      <c r="K3634" s="6"/>
    </row>
    <row r="3635">
      <c r="A3635" s="1" t="s">
        <v>4201</v>
      </c>
      <c r="B3635" s="1">
        <v>8766.0</v>
      </c>
      <c r="C3635" s="1">
        <v>0.0060389685</v>
      </c>
      <c r="D3635" s="6">
        <v>0.0</v>
      </c>
      <c r="E3635" s="6">
        <v>0.0</v>
      </c>
      <c r="F3635" s="6">
        <v>2.0</v>
      </c>
      <c r="G3635" s="7">
        <v>3.3672924E-5</v>
      </c>
      <c r="H3635" s="6">
        <v>3542746.0</v>
      </c>
      <c r="I3635" s="6">
        <v>1.5733176</v>
      </c>
      <c r="J3635" s="6">
        <f t="shared" si="1"/>
        <v>443939.4474</v>
      </c>
      <c r="K3635" s="6"/>
    </row>
    <row r="3636">
      <c r="A3636" s="1" t="s">
        <v>894</v>
      </c>
      <c r="B3636" s="1">
        <v>8766.0</v>
      </c>
      <c r="C3636" s="1">
        <v>0.0060389685</v>
      </c>
      <c r="D3636" s="6">
        <v>0.0</v>
      </c>
      <c r="E3636" s="6">
        <v>0.0</v>
      </c>
      <c r="F3636" s="6">
        <v>2.0</v>
      </c>
      <c r="G3636" s="7">
        <v>3.367292E-5</v>
      </c>
      <c r="H3636" s="6">
        <v>3542745.2</v>
      </c>
      <c r="I3636" s="6">
        <v>1.5733176</v>
      </c>
      <c r="J3636" s="6">
        <f t="shared" si="1"/>
        <v>443939.3474</v>
      </c>
      <c r="K3636" s="6"/>
    </row>
    <row r="3637">
      <c r="A3637" s="1" t="s">
        <v>480</v>
      </c>
      <c r="B3637" s="1">
        <v>0.0</v>
      </c>
      <c r="C3637" s="1">
        <v>0.006038952</v>
      </c>
      <c r="D3637" s="6">
        <v>0.0</v>
      </c>
      <c r="E3637" s="6">
        <v>0.0</v>
      </c>
      <c r="F3637" s="6">
        <v>1.0</v>
      </c>
      <c r="G3637" s="7">
        <v>3.36451E-5</v>
      </c>
      <c r="H3637" s="6">
        <v>3536892.8</v>
      </c>
      <c r="I3637" s="6">
        <v>1.2465885</v>
      </c>
      <c r="J3637" s="6">
        <f t="shared" si="1"/>
        <v>442111.8816</v>
      </c>
      <c r="K3637" s="6"/>
    </row>
    <row r="3638">
      <c r="A3638" s="1" t="s">
        <v>501</v>
      </c>
      <c r="B3638" s="1">
        <v>0.0</v>
      </c>
      <c r="C3638" s="1">
        <v>0.006038952</v>
      </c>
      <c r="D3638" s="6">
        <v>0.0</v>
      </c>
      <c r="E3638" s="6">
        <v>0.0</v>
      </c>
      <c r="F3638" s="6">
        <v>1.0</v>
      </c>
      <c r="G3638" s="7">
        <v>3.36451E-5</v>
      </c>
      <c r="H3638" s="6">
        <v>3536892.8</v>
      </c>
      <c r="I3638" s="6">
        <v>1.2465885</v>
      </c>
      <c r="J3638" s="6">
        <f t="shared" si="1"/>
        <v>442111.8816</v>
      </c>
      <c r="K3638" s="6"/>
    </row>
    <row r="3639">
      <c r="A3639" s="1" t="s">
        <v>1733</v>
      </c>
      <c r="B3639" s="1">
        <v>0.0</v>
      </c>
      <c r="C3639" s="1">
        <v>0.006038952</v>
      </c>
      <c r="D3639" s="6">
        <v>0.0</v>
      </c>
      <c r="E3639" s="6">
        <v>0.0</v>
      </c>
      <c r="F3639" s="6">
        <v>1.0</v>
      </c>
      <c r="G3639" s="7">
        <v>3.36451E-5</v>
      </c>
      <c r="H3639" s="6">
        <v>3536892.8</v>
      </c>
      <c r="I3639" s="6">
        <v>1.2465885</v>
      </c>
      <c r="J3639" s="6">
        <f t="shared" si="1"/>
        <v>442111.8816</v>
      </c>
      <c r="K3639" s="6"/>
    </row>
    <row r="3640">
      <c r="A3640" s="1" t="s">
        <v>2094</v>
      </c>
      <c r="B3640" s="1">
        <v>0.0</v>
      </c>
      <c r="C3640" s="1">
        <v>0.006038952</v>
      </c>
      <c r="D3640" s="6">
        <v>0.0</v>
      </c>
      <c r="E3640" s="6">
        <v>0.0</v>
      </c>
      <c r="F3640" s="6">
        <v>1.0</v>
      </c>
      <c r="G3640" s="7">
        <v>3.36451E-5</v>
      </c>
      <c r="H3640" s="6">
        <v>3536892.8</v>
      </c>
      <c r="I3640" s="6">
        <v>1.2465885</v>
      </c>
      <c r="J3640" s="6">
        <f t="shared" si="1"/>
        <v>442111.8816</v>
      </c>
      <c r="K3640" s="6"/>
    </row>
    <row r="3641">
      <c r="A3641" s="1" t="s">
        <v>1941</v>
      </c>
      <c r="B3641" s="1">
        <v>0.0</v>
      </c>
      <c r="C3641" s="1">
        <v>0.006022452</v>
      </c>
      <c r="D3641" s="6">
        <v>0.0</v>
      </c>
      <c r="E3641" s="6">
        <v>0.0</v>
      </c>
      <c r="F3641" s="6">
        <v>1.0</v>
      </c>
      <c r="G3641" s="7">
        <v>3.3638746E-5</v>
      </c>
      <c r="H3641" s="6">
        <v>3535507.8</v>
      </c>
      <c r="I3641" s="6">
        <v>1.2465885</v>
      </c>
      <c r="J3641" s="6">
        <f t="shared" si="1"/>
        <v>441938.7566</v>
      </c>
      <c r="K3641" s="6"/>
    </row>
    <row r="3642">
      <c r="A3642" s="1" t="s">
        <v>126</v>
      </c>
      <c r="B3642" s="1">
        <v>26286.0</v>
      </c>
      <c r="C3642" s="1">
        <v>0.006035087</v>
      </c>
      <c r="D3642" s="6">
        <v>0.0</v>
      </c>
      <c r="E3642" s="6">
        <v>0.0</v>
      </c>
      <c r="F3642" s="6">
        <v>2.0</v>
      </c>
      <c r="G3642" s="7">
        <v>3.350576E-5</v>
      </c>
      <c r="H3642" s="6">
        <v>3507663.5</v>
      </c>
      <c r="I3642" s="6">
        <v>1.5733178</v>
      </c>
      <c r="J3642" s="6">
        <f t="shared" si="1"/>
        <v>441744.1349</v>
      </c>
      <c r="K3642" s="6"/>
    </row>
    <row r="3643">
      <c r="A3643" s="1" t="s">
        <v>3731</v>
      </c>
      <c r="B3643" s="1">
        <v>8766.0</v>
      </c>
      <c r="C3643" s="1">
        <v>0.006035055</v>
      </c>
      <c r="D3643" s="6">
        <v>0.0</v>
      </c>
      <c r="E3643" s="6">
        <v>0.0</v>
      </c>
      <c r="F3643" s="6">
        <v>2.0</v>
      </c>
      <c r="G3643" s="7">
        <v>3.3505687E-5</v>
      </c>
      <c r="H3643" s="6">
        <v>3507648.2</v>
      </c>
      <c r="I3643" s="6">
        <v>1.5733176</v>
      </c>
      <c r="J3643" s="6">
        <f t="shared" si="1"/>
        <v>439552.2224</v>
      </c>
      <c r="K3643" s="6"/>
    </row>
    <row r="3644">
      <c r="A3644" s="1" t="s">
        <v>271</v>
      </c>
      <c r="B3644" s="1">
        <v>81.201805</v>
      </c>
      <c r="C3644" s="1">
        <v>0.0060150158</v>
      </c>
      <c r="D3644" s="6">
        <v>0.0</v>
      </c>
      <c r="E3644" s="6">
        <v>0.0</v>
      </c>
      <c r="F3644" s="6">
        <v>2.0</v>
      </c>
      <c r="G3644" s="7">
        <v>3.3495064E-5</v>
      </c>
      <c r="H3644" s="6">
        <v>3505348.8</v>
      </c>
      <c r="I3644" s="6">
        <v>1.5733178</v>
      </c>
      <c r="J3644" s="6">
        <f t="shared" si="1"/>
        <v>438179.1976</v>
      </c>
      <c r="K3644" s="6"/>
    </row>
    <row r="3645">
      <c r="A3645" s="1" t="s">
        <v>4483</v>
      </c>
      <c r="B3645" s="1">
        <v>81.201805</v>
      </c>
      <c r="C3645" s="1">
        <v>0.0060150158</v>
      </c>
      <c r="D3645" s="6">
        <v>0.0</v>
      </c>
      <c r="E3645" s="6">
        <v>0.0</v>
      </c>
      <c r="F3645" s="6">
        <v>2.0</v>
      </c>
      <c r="G3645" s="7">
        <v>3.3495053E-5</v>
      </c>
      <c r="H3645" s="6">
        <v>3505346.5</v>
      </c>
      <c r="I3645" s="6">
        <v>1.5733178</v>
      </c>
      <c r="J3645" s="6">
        <f t="shared" si="1"/>
        <v>438178.9101</v>
      </c>
      <c r="K3645" s="6"/>
    </row>
    <row r="3646">
      <c r="A3646" s="1" t="s">
        <v>1992</v>
      </c>
      <c r="B3646" s="1">
        <v>0.0</v>
      </c>
      <c r="C3646" s="1">
        <v>0.0060351514</v>
      </c>
      <c r="D3646" s="6">
        <v>0.0</v>
      </c>
      <c r="E3646" s="6">
        <v>0.0</v>
      </c>
      <c r="F3646" s="6">
        <v>1.0</v>
      </c>
      <c r="G3646" s="7">
        <v>3.348916E-5</v>
      </c>
      <c r="H3646" s="6">
        <v>3504203.8</v>
      </c>
      <c r="I3646" s="6">
        <v>1.2465885</v>
      </c>
      <c r="J3646" s="6">
        <f t="shared" si="1"/>
        <v>438025.7566</v>
      </c>
      <c r="K3646" s="6"/>
    </row>
    <row r="3647">
      <c r="A3647" s="1" t="s">
        <v>3499</v>
      </c>
      <c r="B3647" s="1">
        <v>0.0</v>
      </c>
      <c r="C3647" s="1">
        <v>0.0060351514</v>
      </c>
      <c r="D3647" s="6">
        <v>0.0</v>
      </c>
      <c r="E3647" s="6">
        <v>0.0</v>
      </c>
      <c r="F3647" s="6">
        <v>1.0</v>
      </c>
      <c r="G3647" s="7">
        <v>3.348916E-5</v>
      </c>
      <c r="H3647" s="6">
        <v>3504203.8</v>
      </c>
      <c r="I3647" s="6">
        <v>1.2465885</v>
      </c>
      <c r="J3647" s="6">
        <f t="shared" si="1"/>
        <v>438025.7566</v>
      </c>
      <c r="K3647" s="6"/>
    </row>
    <row r="3648">
      <c r="A3648" s="1" t="s">
        <v>575</v>
      </c>
      <c r="B3648" s="1">
        <v>0.0</v>
      </c>
      <c r="C3648" s="1">
        <v>0.0060216463</v>
      </c>
      <c r="D3648" s="6">
        <v>2.0</v>
      </c>
      <c r="E3648" s="6">
        <v>3.0</v>
      </c>
      <c r="F3648" s="6">
        <v>3.0</v>
      </c>
      <c r="G3648" s="7">
        <v>3.3488337E-5</v>
      </c>
      <c r="H3648" s="6">
        <v>3504001.0</v>
      </c>
      <c r="I3648" s="6">
        <v>1.8106025</v>
      </c>
      <c r="J3648" s="6">
        <f t="shared" si="1"/>
        <v>438001.3521</v>
      </c>
      <c r="K3648" s="6"/>
    </row>
    <row r="3649">
      <c r="A3649" s="1" t="s">
        <v>878</v>
      </c>
      <c r="B3649" s="1">
        <v>0.0</v>
      </c>
      <c r="C3649" s="1">
        <v>0.0060216463</v>
      </c>
      <c r="D3649" s="6">
        <v>2.0</v>
      </c>
      <c r="E3649" s="6">
        <v>3.0</v>
      </c>
      <c r="F3649" s="6">
        <v>3.0</v>
      </c>
      <c r="G3649" s="7">
        <v>3.3488337E-5</v>
      </c>
      <c r="H3649" s="6">
        <v>3504001.0</v>
      </c>
      <c r="I3649" s="6">
        <v>1.8106025</v>
      </c>
      <c r="J3649" s="6">
        <f t="shared" si="1"/>
        <v>438001.3521</v>
      </c>
      <c r="K3649" s="6"/>
    </row>
    <row r="3650">
      <c r="A3650" s="1" t="s">
        <v>3160</v>
      </c>
      <c r="B3650" s="1">
        <v>0.0</v>
      </c>
      <c r="C3650" s="1">
        <v>0.006035039</v>
      </c>
      <c r="D3650" s="6">
        <v>0.0</v>
      </c>
      <c r="E3650" s="6">
        <v>0.0</v>
      </c>
      <c r="F3650" s="6">
        <v>1.0</v>
      </c>
      <c r="G3650" s="7">
        <v>3.347716E-5</v>
      </c>
      <c r="H3650" s="6">
        <v>3501677.0</v>
      </c>
      <c r="I3650" s="6">
        <v>1.2465885</v>
      </c>
      <c r="J3650" s="6">
        <f t="shared" si="1"/>
        <v>437709.9066</v>
      </c>
      <c r="K3650" s="6"/>
    </row>
    <row r="3651">
      <c r="A3651" s="1" t="s">
        <v>2186</v>
      </c>
      <c r="B3651" s="1">
        <v>0.0</v>
      </c>
      <c r="C3651" s="1">
        <v>0.0060169348</v>
      </c>
      <c r="D3651" s="6">
        <v>0.0</v>
      </c>
      <c r="E3651" s="6">
        <v>0.0</v>
      </c>
      <c r="F3651" s="6">
        <v>1.0</v>
      </c>
      <c r="G3651" s="7">
        <v>3.329841E-5</v>
      </c>
      <c r="H3651" s="6">
        <v>3464308.2</v>
      </c>
      <c r="I3651" s="6">
        <v>1.2465885</v>
      </c>
      <c r="J3651" s="6">
        <f t="shared" si="1"/>
        <v>433038.8066</v>
      </c>
      <c r="K3651" s="6"/>
    </row>
    <row r="3652">
      <c r="A3652" s="1" t="s">
        <v>2782</v>
      </c>
      <c r="B3652" s="1">
        <v>0.0</v>
      </c>
      <c r="C3652" s="1">
        <v>0.0060275476</v>
      </c>
      <c r="D3652" s="6">
        <v>0.0</v>
      </c>
      <c r="E3652" s="6">
        <v>0.0</v>
      </c>
      <c r="F3652" s="6">
        <v>1.0</v>
      </c>
      <c r="G3652" s="7">
        <v>3.323416E-5</v>
      </c>
      <c r="H3652" s="6">
        <v>3450977.2</v>
      </c>
      <c r="I3652" s="6">
        <v>1.2465885</v>
      </c>
      <c r="J3652" s="6">
        <f t="shared" si="1"/>
        <v>431372.4316</v>
      </c>
      <c r="K3652" s="6"/>
    </row>
    <row r="3653">
      <c r="A3653" s="1" t="s">
        <v>776</v>
      </c>
      <c r="B3653" s="1">
        <v>0.0</v>
      </c>
      <c r="C3653" s="1">
        <v>0.0060348627</v>
      </c>
      <c r="D3653" s="6">
        <v>0.0</v>
      </c>
      <c r="E3653" s="6">
        <v>0.0</v>
      </c>
      <c r="F3653" s="6">
        <v>1.0</v>
      </c>
      <c r="G3653" s="7">
        <v>3.3224325E-5</v>
      </c>
      <c r="H3653" s="6">
        <v>3448920.8</v>
      </c>
      <c r="I3653" s="6">
        <v>1.2465885</v>
      </c>
      <c r="J3653" s="6">
        <f t="shared" si="1"/>
        <v>431115.3816</v>
      </c>
      <c r="K3653" s="6"/>
    </row>
    <row r="3654">
      <c r="A3654" s="1" t="s">
        <v>1246</v>
      </c>
      <c r="B3654" s="1">
        <v>0.0</v>
      </c>
      <c r="C3654" s="1">
        <v>0.0060348627</v>
      </c>
      <c r="D3654" s="6">
        <v>0.0</v>
      </c>
      <c r="E3654" s="6">
        <v>0.0</v>
      </c>
      <c r="F3654" s="6">
        <v>1.0</v>
      </c>
      <c r="G3654" s="7">
        <v>3.3224325E-5</v>
      </c>
      <c r="H3654" s="6">
        <v>3448920.8</v>
      </c>
      <c r="I3654" s="6">
        <v>1.2465885</v>
      </c>
      <c r="J3654" s="6">
        <f t="shared" si="1"/>
        <v>431115.3816</v>
      </c>
      <c r="K3654" s="6"/>
    </row>
    <row r="3655">
      <c r="A3655" s="1" t="s">
        <v>1602</v>
      </c>
      <c r="B3655" s="1">
        <v>0.0</v>
      </c>
      <c r="C3655" s="1">
        <v>0.006014339</v>
      </c>
      <c r="D3655" s="6">
        <v>0.0</v>
      </c>
      <c r="E3655" s="6">
        <v>0.0</v>
      </c>
      <c r="F3655" s="6">
        <v>1.0</v>
      </c>
      <c r="G3655" s="7">
        <v>3.30356E-5</v>
      </c>
      <c r="H3655" s="6">
        <v>3410086.0</v>
      </c>
      <c r="I3655" s="6">
        <v>1.2465885</v>
      </c>
      <c r="J3655" s="6">
        <f t="shared" si="1"/>
        <v>426261.0316</v>
      </c>
      <c r="K3655" s="6"/>
    </row>
    <row r="3656">
      <c r="A3656" s="1" t="s">
        <v>4320</v>
      </c>
      <c r="B3656" s="1">
        <v>17530.0</v>
      </c>
      <c r="C3656" s="1">
        <v>0.006014403</v>
      </c>
      <c r="D3656" s="6">
        <v>0.0</v>
      </c>
      <c r="E3656" s="6">
        <v>0.0</v>
      </c>
      <c r="F3656" s="6">
        <v>3.0</v>
      </c>
      <c r="G3656" s="7">
        <v>3.27619E-5</v>
      </c>
      <c r="H3656" s="6">
        <v>3353821.8</v>
      </c>
      <c r="I3656" s="6">
        <v>1.8106024</v>
      </c>
      <c r="J3656" s="6">
        <f t="shared" si="1"/>
        <v>421419.5771</v>
      </c>
      <c r="K3656" s="6"/>
    </row>
    <row r="3657">
      <c r="A3657" s="1" t="s">
        <v>1833</v>
      </c>
      <c r="B3657" s="1">
        <v>27465.979</v>
      </c>
      <c r="C3657" s="1">
        <v>0.006027428</v>
      </c>
      <c r="D3657" s="6">
        <v>0.0</v>
      </c>
      <c r="E3657" s="6">
        <v>0.0</v>
      </c>
      <c r="F3657" s="6">
        <v>4.0</v>
      </c>
      <c r="G3657" s="7">
        <v>3.2586064E-5</v>
      </c>
      <c r="H3657" s="6">
        <v>3317766.5</v>
      </c>
      <c r="I3657" s="6">
        <v>1.990757</v>
      </c>
      <c r="J3657" s="6">
        <f t="shared" si="1"/>
        <v>418154.8095</v>
      </c>
      <c r="K3657" s="6"/>
    </row>
    <row r="3658">
      <c r="A3658" s="1" t="s">
        <v>4287</v>
      </c>
      <c r="B3658" s="1">
        <v>2184.7236</v>
      </c>
      <c r="C3658" s="1">
        <v>0.006038639</v>
      </c>
      <c r="D3658" s="6">
        <v>0.0</v>
      </c>
      <c r="E3658" s="6">
        <v>0.0</v>
      </c>
      <c r="F3658" s="6">
        <v>2.0</v>
      </c>
      <c r="G3658" s="7">
        <v>3.2635806E-5</v>
      </c>
      <c r="H3658" s="6">
        <v>3327847.2</v>
      </c>
      <c r="I3658" s="6">
        <v>1.5733176</v>
      </c>
      <c r="J3658" s="6">
        <f t="shared" si="1"/>
        <v>416254.4379</v>
      </c>
      <c r="K3658" s="6"/>
    </row>
    <row r="3659">
      <c r="A3659" s="1" t="s">
        <v>2877</v>
      </c>
      <c r="B3659" s="1">
        <v>0.0</v>
      </c>
      <c r="C3659" s="1">
        <v>0.0060364497</v>
      </c>
      <c r="D3659" s="6">
        <v>0.0</v>
      </c>
      <c r="E3659" s="6">
        <v>0.0</v>
      </c>
      <c r="F3659" s="6">
        <v>1.0</v>
      </c>
      <c r="G3659" s="7">
        <v>3.2379896E-5</v>
      </c>
      <c r="H3659" s="6">
        <v>3275854.2</v>
      </c>
      <c r="I3659" s="6">
        <v>1.2465885</v>
      </c>
      <c r="J3659" s="6">
        <f t="shared" si="1"/>
        <v>409482.0566</v>
      </c>
      <c r="K3659" s="6"/>
    </row>
    <row r="3660">
      <c r="A3660" s="1" t="s">
        <v>2746</v>
      </c>
      <c r="B3660" s="1">
        <v>17530.0</v>
      </c>
      <c r="C3660" s="1">
        <v>0.0060276114</v>
      </c>
      <c r="D3660" s="6">
        <v>0.0</v>
      </c>
      <c r="E3660" s="6">
        <v>0.0</v>
      </c>
      <c r="F3660" s="6">
        <v>3.0</v>
      </c>
      <c r="G3660" s="7">
        <v>3.220734E-5</v>
      </c>
      <c r="H3660" s="6">
        <v>3241005.2</v>
      </c>
      <c r="I3660" s="6">
        <v>1.8106025</v>
      </c>
      <c r="J3660" s="6">
        <f t="shared" si="1"/>
        <v>407317.5021</v>
      </c>
      <c r="K3660" s="6"/>
    </row>
    <row r="3661">
      <c r="A3661" s="1" t="s">
        <v>3509</v>
      </c>
      <c r="B3661" s="1">
        <v>1368.7467</v>
      </c>
      <c r="C3661" s="1">
        <v>0.006038551</v>
      </c>
      <c r="D3661" s="6">
        <v>0.0</v>
      </c>
      <c r="E3661" s="6">
        <v>0.0</v>
      </c>
      <c r="F3661" s="6">
        <v>3.0</v>
      </c>
      <c r="G3661" s="7">
        <v>3.225554E-5</v>
      </c>
      <c r="H3661" s="6">
        <v>3251023.8</v>
      </c>
      <c r="I3661" s="6">
        <v>1.8106024</v>
      </c>
      <c r="J3661" s="6">
        <f t="shared" si="1"/>
        <v>406549.6704</v>
      </c>
      <c r="K3661" s="6"/>
    </row>
    <row r="3662">
      <c r="A3662" s="1" t="s">
        <v>173</v>
      </c>
      <c r="B3662" s="1">
        <v>328.31683</v>
      </c>
      <c r="C3662" s="1">
        <v>0.006036394</v>
      </c>
      <c r="D3662" s="6">
        <v>0.0</v>
      </c>
      <c r="E3662" s="6">
        <v>0.0</v>
      </c>
      <c r="F3662" s="6">
        <v>2.0</v>
      </c>
      <c r="G3662" s="7">
        <v>3.2186166E-5</v>
      </c>
      <c r="H3662" s="6">
        <v>3236796.0</v>
      </c>
      <c r="I3662" s="6">
        <v>1.5733178</v>
      </c>
      <c r="J3662" s="6">
        <f t="shared" si="1"/>
        <v>404640.987</v>
      </c>
      <c r="K3662" s="6"/>
    </row>
    <row r="3663">
      <c r="A3663" s="1" t="s">
        <v>3297</v>
      </c>
      <c r="B3663" s="1">
        <v>3218.1538</v>
      </c>
      <c r="C3663" s="1">
        <v>0.006037444</v>
      </c>
      <c r="D3663" s="6">
        <v>0.0</v>
      </c>
      <c r="E3663" s="6">
        <v>0.0</v>
      </c>
      <c r="F3663" s="6">
        <v>3.0</v>
      </c>
      <c r="G3663" s="7">
        <v>3.2144748E-5</v>
      </c>
      <c r="H3663" s="6">
        <v>3228491.8</v>
      </c>
      <c r="I3663" s="6">
        <v>1.8106025</v>
      </c>
      <c r="J3663" s="6">
        <f t="shared" si="1"/>
        <v>403964.3463</v>
      </c>
      <c r="K3663" s="6"/>
    </row>
    <row r="3664">
      <c r="A3664" s="1" t="s">
        <v>3734</v>
      </c>
      <c r="B3664" s="1">
        <v>526.39813</v>
      </c>
      <c r="C3664" s="1">
        <v>0.006039506</v>
      </c>
      <c r="D3664" s="6">
        <v>0.0</v>
      </c>
      <c r="E3664" s="6">
        <v>0.0</v>
      </c>
      <c r="F3664" s="6">
        <v>2.0</v>
      </c>
      <c r="G3664" s="7">
        <v>3.207838E-5</v>
      </c>
      <c r="H3664" s="6">
        <v>3215177.5</v>
      </c>
      <c r="I3664" s="6">
        <v>1.5733176</v>
      </c>
      <c r="J3664" s="6">
        <f t="shared" si="1"/>
        <v>401963.4347</v>
      </c>
      <c r="K3664" s="6"/>
    </row>
    <row r="3665">
      <c r="A3665" s="1" t="s">
        <v>1536</v>
      </c>
      <c r="B3665" s="1">
        <v>0.0</v>
      </c>
      <c r="C3665" s="1">
        <v>0.006026301</v>
      </c>
      <c r="D3665" s="6">
        <v>0.0</v>
      </c>
      <c r="E3665" s="6">
        <v>0.0</v>
      </c>
      <c r="F3665" s="6">
        <v>1.0</v>
      </c>
      <c r="G3665" s="7">
        <v>3.1997693E-5</v>
      </c>
      <c r="H3665" s="6">
        <v>3198965.8</v>
      </c>
      <c r="I3665" s="6">
        <v>1.2465885</v>
      </c>
      <c r="J3665" s="6">
        <f t="shared" si="1"/>
        <v>399871.0066</v>
      </c>
      <c r="K3665" s="6"/>
    </row>
    <row r="3666">
      <c r="A3666" s="1" t="s">
        <v>4180</v>
      </c>
      <c r="B3666" s="1">
        <v>1239.5488</v>
      </c>
      <c r="C3666" s="1">
        <v>0.006032604</v>
      </c>
      <c r="D3666" s="6">
        <v>0.6666667</v>
      </c>
      <c r="E3666" s="6">
        <v>1.0</v>
      </c>
      <c r="F3666" s="6">
        <v>3.0</v>
      </c>
      <c r="G3666" s="7">
        <v>3.198399E-5</v>
      </c>
      <c r="H3666" s="6">
        <v>3196224.5</v>
      </c>
      <c r="I3666" s="6">
        <v>1.8106025</v>
      </c>
      <c r="J3666" s="6">
        <f t="shared" si="1"/>
        <v>399683.8165</v>
      </c>
      <c r="K3666" s="6"/>
    </row>
    <row r="3667">
      <c r="A3667" s="1" t="s">
        <v>108</v>
      </c>
      <c r="B3667" s="1">
        <v>119.78968</v>
      </c>
      <c r="C3667" s="1">
        <v>0.0060376204</v>
      </c>
      <c r="D3667" s="6">
        <v>0.0</v>
      </c>
      <c r="E3667" s="6">
        <v>0.0</v>
      </c>
      <c r="F3667" s="6">
        <v>2.0</v>
      </c>
      <c r="G3667" s="7">
        <v>3.1970554E-5</v>
      </c>
      <c r="H3667" s="6">
        <v>3193809.0</v>
      </c>
      <c r="I3667" s="6">
        <v>1.5733178</v>
      </c>
      <c r="J3667" s="6">
        <f t="shared" si="1"/>
        <v>399241.5461</v>
      </c>
      <c r="K3667" s="6"/>
    </row>
    <row r="3668">
      <c r="A3668" s="1" t="s">
        <v>1644</v>
      </c>
      <c r="B3668" s="1">
        <v>36107.785</v>
      </c>
      <c r="C3668" s="1">
        <v>0.006028875</v>
      </c>
      <c r="D3668" s="6">
        <v>0.0</v>
      </c>
      <c r="E3668" s="6">
        <v>0.0</v>
      </c>
      <c r="F3668" s="6">
        <v>6.0</v>
      </c>
      <c r="G3668" s="7">
        <v>3.1722848E-5</v>
      </c>
      <c r="H3668" s="6">
        <v>3144243.2</v>
      </c>
      <c r="I3668" s="6">
        <v>2.246131</v>
      </c>
      <c r="J3668" s="6">
        <f t="shared" si="1"/>
        <v>397544.9046</v>
      </c>
      <c r="K3668" s="6"/>
    </row>
    <row r="3669">
      <c r="A3669" s="1" t="s">
        <v>515</v>
      </c>
      <c r="B3669" s="1">
        <v>8766.0</v>
      </c>
      <c r="C3669" s="1">
        <v>0.006034478</v>
      </c>
      <c r="D3669" s="6">
        <v>0.0</v>
      </c>
      <c r="E3669" s="6">
        <v>0.0</v>
      </c>
      <c r="F3669" s="6">
        <v>2.0</v>
      </c>
      <c r="G3669" s="7">
        <v>3.1725907E-5</v>
      </c>
      <c r="H3669" s="6">
        <v>3145091.5</v>
      </c>
      <c r="I3669" s="6">
        <v>1.5733178</v>
      </c>
      <c r="J3669" s="6">
        <f t="shared" si="1"/>
        <v>394232.6349</v>
      </c>
      <c r="K3669" s="6"/>
    </row>
    <row r="3670">
      <c r="A3670" s="1" t="s">
        <v>3354</v>
      </c>
      <c r="B3670" s="1">
        <v>17530.0</v>
      </c>
      <c r="C3670" s="1">
        <v>0.006032636</v>
      </c>
      <c r="D3670" s="6">
        <v>0.0</v>
      </c>
      <c r="E3670" s="6">
        <v>0.0</v>
      </c>
      <c r="F3670" s="6">
        <v>3.0</v>
      </c>
      <c r="G3670" s="7">
        <v>3.162337E-5</v>
      </c>
      <c r="H3670" s="6">
        <v>3125030.2</v>
      </c>
      <c r="I3670" s="6">
        <v>1.8106024</v>
      </c>
      <c r="J3670" s="6">
        <f t="shared" si="1"/>
        <v>392820.6271</v>
      </c>
      <c r="K3670" s="6"/>
    </row>
    <row r="3671">
      <c r="A3671" s="1" t="s">
        <v>203</v>
      </c>
      <c r="B3671" s="1">
        <v>73.23907</v>
      </c>
      <c r="C3671" s="1">
        <v>0.006029763</v>
      </c>
      <c r="D3671" s="6">
        <v>0.0</v>
      </c>
      <c r="E3671" s="6">
        <v>0.0</v>
      </c>
      <c r="F3671" s="6">
        <v>2.0</v>
      </c>
      <c r="G3671" s="7">
        <v>3.132528E-5</v>
      </c>
      <c r="H3671" s="6">
        <v>3065954.2</v>
      </c>
      <c r="I3671" s="6">
        <v>1.5733178</v>
      </c>
      <c r="J3671" s="6">
        <f t="shared" si="1"/>
        <v>383253.8773</v>
      </c>
      <c r="K3671" s="6"/>
    </row>
    <row r="3672">
      <c r="A3672" s="1" t="s">
        <v>2941</v>
      </c>
      <c r="B3672" s="1">
        <v>0.0</v>
      </c>
      <c r="C3672" s="1">
        <v>0.0060328203</v>
      </c>
      <c r="D3672" s="6">
        <v>0.0</v>
      </c>
      <c r="E3672" s="6">
        <v>0.0</v>
      </c>
      <c r="F3672" s="6">
        <v>1.0</v>
      </c>
      <c r="G3672" s="7">
        <v>3.1316144E-5</v>
      </c>
      <c r="H3672" s="6">
        <v>3064155.0</v>
      </c>
      <c r="I3672" s="6">
        <v>1.2465885</v>
      </c>
      <c r="J3672" s="6">
        <f t="shared" si="1"/>
        <v>383019.6566</v>
      </c>
      <c r="K3672" s="6"/>
    </row>
    <row r="3673">
      <c r="A3673" s="1" t="s">
        <v>2126</v>
      </c>
      <c r="B3673" s="1">
        <v>0.0</v>
      </c>
      <c r="C3673" s="1">
        <v>0.0060372595</v>
      </c>
      <c r="D3673" s="6">
        <v>1.0</v>
      </c>
      <c r="E3673" s="6">
        <v>2.0</v>
      </c>
      <c r="F3673" s="6">
        <v>2.0</v>
      </c>
      <c r="G3673" s="7">
        <v>3.1308762E-5</v>
      </c>
      <c r="H3673" s="6">
        <v>3063035.5</v>
      </c>
      <c r="I3673" s="6">
        <v>1.5733176</v>
      </c>
      <c r="J3673" s="6">
        <f t="shared" si="1"/>
        <v>382880.2599</v>
      </c>
      <c r="K3673" s="6"/>
    </row>
    <row r="3674">
      <c r="A3674" s="1" t="s">
        <v>2017</v>
      </c>
      <c r="B3674" s="1">
        <v>0.0</v>
      </c>
      <c r="C3674" s="1">
        <v>0.006011094</v>
      </c>
      <c r="D3674" s="6">
        <v>0.0</v>
      </c>
      <c r="E3674" s="6">
        <v>0.0</v>
      </c>
      <c r="F3674" s="6">
        <v>1.0</v>
      </c>
      <c r="G3674" s="7">
        <v>3.1021977E-5</v>
      </c>
      <c r="H3674" s="6">
        <v>3006828.0</v>
      </c>
      <c r="I3674" s="6">
        <v>1.2465885</v>
      </c>
      <c r="J3674" s="6">
        <f t="shared" si="1"/>
        <v>375853.7816</v>
      </c>
      <c r="K3674" s="6"/>
    </row>
    <row r="3675">
      <c r="A3675" s="1" t="s">
        <v>1932</v>
      </c>
      <c r="B3675" s="1">
        <v>0.0</v>
      </c>
      <c r="C3675" s="1">
        <v>0.0060348148</v>
      </c>
      <c r="D3675" s="6">
        <v>1.0</v>
      </c>
      <c r="E3675" s="6">
        <v>2.0</v>
      </c>
      <c r="F3675" s="6">
        <v>2.0</v>
      </c>
      <c r="G3675" s="7">
        <v>3.1014762E-5</v>
      </c>
      <c r="H3675" s="6">
        <v>3005470.0</v>
      </c>
      <c r="I3675" s="6">
        <v>1.5733176</v>
      </c>
      <c r="J3675" s="6">
        <f t="shared" si="1"/>
        <v>375684.5724</v>
      </c>
      <c r="K3675" s="6"/>
    </row>
    <row r="3676">
      <c r="A3676" s="1" t="s">
        <v>2201</v>
      </c>
      <c r="B3676" s="1">
        <v>8919.836</v>
      </c>
      <c r="C3676" s="1">
        <v>0.006032468</v>
      </c>
      <c r="D3676" s="6">
        <v>0.0</v>
      </c>
      <c r="E3676" s="6">
        <v>0.0</v>
      </c>
      <c r="F3676" s="6">
        <v>3.0</v>
      </c>
      <c r="G3676" s="7">
        <v>3.0912575E-5</v>
      </c>
      <c r="H3676" s="6">
        <v>2985676.5</v>
      </c>
      <c r="I3676" s="6">
        <v>1.8106025</v>
      </c>
      <c r="J3676" s="6">
        <f t="shared" si="1"/>
        <v>374325.1441</v>
      </c>
      <c r="K3676" s="6"/>
    </row>
    <row r="3677">
      <c r="A3677" s="1" t="s">
        <v>1269</v>
      </c>
      <c r="B3677" s="1">
        <v>0.0</v>
      </c>
      <c r="C3677" s="1">
        <v>0.0060346867</v>
      </c>
      <c r="D3677" s="6">
        <v>1.0</v>
      </c>
      <c r="E3677" s="6">
        <v>2.0</v>
      </c>
      <c r="F3677" s="6">
        <v>2.0</v>
      </c>
      <c r="G3677" s="7">
        <v>3.0793595E-5</v>
      </c>
      <c r="H3677" s="6">
        <v>2962851.5</v>
      </c>
      <c r="I3677" s="6">
        <v>1.5733176</v>
      </c>
      <c r="J3677" s="6">
        <f t="shared" si="1"/>
        <v>370357.2599</v>
      </c>
      <c r="K3677" s="6"/>
    </row>
    <row r="3678">
      <c r="A3678" s="1" t="s">
        <v>2371</v>
      </c>
      <c r="B3678" s="1">
        <v>0.0</v>
      </c>
      <c r="C3678" s="1">
        <v>0.006012263</v>
      </c>
      <c r="D3678" s="6">
        <v>0.0</v>
      </c>
      <c r="E3678" s="6">
        <v>0.0</v>
      </c>
      <c r="F3678" s="6">
        <v>1.0</v>
      </c>
      <c r="G3678" s="7">
        <v>3.07244E-5</v>
      </c>
      <c r="H3678" s="6">
        <v>2949489.8</v>
      </c>
      <c r="I3678" s="6">
        <v>1.2465885</v>
      </c>
      <c r="J3678" s="6">
        <f t="shared" si="1"/>
        <v>368686.5066</v>
      </c>
      <c r="K3678" s="6"/>
    </row>
    <row r="3679">
      <c r="A3679" s="1" t="s">
        <v>4403</v>
      </c>
      <c r="B3679" s="1">
        <v>15393.945</v>
      </c>
      <c r="C3679" s="1">
        <v>0.0060266764</v>
      </c>
      <c r="D3679" s="6">
        <v>0.8888889</v>
      </c>
      <c r="E3679" s="6">
        <v>2.6666667</v>
      </c>
      <c r="F3679" s="6">
        <v>9.0</v>
      </c>
      <c r="G3679" s="7">
        <v>3.0594412E-5</v>
      </c>
      <c r="H3679" s="6">
        <v>2924717.2</v>
      </c>
      <c r="I3679" s="6">
        <v>2.4852984</v>
      </c>
      <c r="J3679" s="6">
        <f t="shared" si="1"/>
        <v>367515.774</v>
      </c>
      <c r="K3679" s="6"/>
    </row>
    <row r="3680">
      <c r="A3680" s="1" t="s">
        <v>3935</v>
      </c>
      <c r="B3680" s="1">
        <v>0.0</v>
      </c>
      <c r="C3680" s="1">
        <v>0.0060367463</v>
      </c>
      <c r="D3680" s="6">
        <v>0.0</v>
      </c>
      <c r="E3680" s="6">
        <v>0.0</v>
      </c>
      <c r="F3680" s="6">
        <v>1.0</v>
      </c>
      <c r="G3680" s="7">
        <v>3.062896E-5</v>
      </c>
      <c r="H3680" s="6">
        <v>2931159.8</v>
      </c>
      <c r="I3680" s="6">
        <v>1.2465885</v>
      </c>
      <c r="J3680" s="6">
        <f t="shared" si="1"/>
        <v>366395.2566</v>
      </c>
      <c r="K3680" s="6"/>
    </row>
    <row r="3681">
      <c r="A3681" s="1" t="s">
        <v>4435</v>
      </c>
      <c r="B3681" s="1">
        <v>8766.0</v>
      </c>
      <c r="C3681" s="1">
        <v>0.006026445</v>
      </c>
      <c r="D3681" s="6">
        <v>0.0</v>
      </c>
      <c r="E3681" s="6">
        <v>0.0</v>
      </c>
      <c r="F3681" s="6">
        <v>2.0</v>
      </c>
      <c r="G3681" s="7">
        <v>3.0480789E-5</v>
      </c>
      <c r="H3681" s="6">
        <v>2902842.2</v>
      </c>
      <c r="I3681" s="6">
        <v>1.5733176</v>
      </c>
      <c r="J3681" s="6">
        <f t="shared" si="1"/>
        <v>363951.4724</v>
      </c>
      <c r="K3681" s="6"/>
    </row>
    <row r="3682">
      <c r="A3682" s="1" t="s">
        <v>1652</v>
      </c>
      <c r="B3682" s="1">
        <v>316.77124</v>
      </c>
      <c r="C3682" s="1">
        <v>0.0060291947</v>
      </c>
      <c r="D3682" s="6">
        <v>0.0</v>
      </c>
      <c r="E3682" s="6">
        <v>0.0</v>
      </c>
      <c r="F3682" s="6">
        <v>2.0</v>
      </c>
      <c r="G3682" s="7">
        <v>3.0417472E-5</v>
      </c>
      <c r="H3682" s="6">
        <v>2890792.0</v>
      </c>
      <c r="I3682" s="6">
        <v>1.5733176</v>
      </c>
      <c r="J3682" s="6">
        <f t="shared" si="1"/>
        <v>361389.0438</v>
      </c>
      <c r="K3682" s="6"/>
    </row>
    <row r="3683">
      <c r="A3683" s="1" t="s">
        <v>2744</v>
      </c>
      <c r="B3683" s="1">
        <v>225.9658</v>
      </c>
      <c r="C3683" s="1">
        <v>0.006035143</v>
      </c>
      <c r="D3683" s="6">
        <v>0.0</v>
      </c>
      <c r="E3683" s="6">
        <v>0.0</v>
      </c>
      <c r="F3683" s="6">
        <v>2.0</v>
      </c>
      <c r="G3683" s="7">
        <v>3.038357E-5</v>
      </c>
      <c r="H3683" s="6">
        <v>2884617.5</v>
      </c>
      <c r="I3683" s="6">
        <v>1.5733176</v>
      </c>
      <c r="J3683" s="6">
        <f t="shared" si="1"/>
        <v>360605.8806</v>
      </c>
      <c r="K3683" s="6"/>
    </row>
    <row r="3684">
      <c r="A3684" s="1" t="s">
        <v>40</v>
      </c>
      <c r="B3684" s="1">
        <v>0.0</v>
      </c>
      <c r="C3684" s="1">
        <v>0.006030379</v>
      </c>
      <c r="D3684" s="6">
        <v>0.0</v>
      </c>
      <c r="E3684" s="6">
        <v>0.0</v>
      </c>
      <c r="F3684" s="6">
        <v>1.0</v>
      </c>
      <c r="G3684" s="7">
        <v>3.0315954E-5</v>
      </c>
      <c r="H3684" s="6">
        <v>2871544.0</v>
      </c>
      <c r="I3684" s="6">
        <v>1.2465885</v>
      </c>
      <c r="J3684" s="6">
        <f t="shared" si="1"/>
        <v>358943.2816</v>
      </c>
      <c r="K3684" s="6"/>
    </row>
    <row r="3685">
      <c r="A3685" s="1" t="s">
        <v>74</v>
      </c>
      <c r="B3685" s="1">
        <v>0.0</v>
      </c>
      <c r="C3685" s="1">
        <v>0.006030379</v>
      </c>
      <c r="D3685" s="6">
        <v>0.0</v>
      </c>
      <c r="E3685" s="6">
        <v>0.0</v>
      </c>
      <c r="F3685" s="6">
        <v>1.0</v>
      </c>
      <c r="G3685" s="7">
        <v>3.0315954E-5</v>
      </c>
      <c r="H3685" s="6">
        <v>2871544.0</v>
      </c>
      <c r="I3685" s="6">
        <v>1.2465885</v>
      </c>
      <c r="J3685" s="6">
        <f t="shared" si="1"/>
        <v>358943.2816</v>
      </c>
      <c r="K3685" s="6"/>
    </row>
    <row r="3686">
      <c r="A3686" s="1" t="s">
        <v>269</v>
      </c>
      <c r="B3686" s="1">
        <v>0.0</v>
      </c>
      <c r="C3686" s="1">
        <v>0.006030379</v>
      </c>
      <c r="D3686" s="6">
        <v>0.0</v>
      </c>
      <c r="E3686" s="6">
        <v>0.0</v>
      </c>
      <c r="F3686" s="6">
        <v>1.0</v>
      </c>
      <c r="G3686" s="7">
        <v>3.0315954E-5</v>
      </c>
      <c r="H3686" s="6">
        <v>2871544.0</v>
      </c>
      <c r="I3686" s="6">
        <v>1.2465885</v>
      </c>
      <c r="J3686" s="6">
        <f t="shared" si="1"/>
        <v>358943.2816</v>
      </c>
      <c r="K3686" s="6"/>
    </row>
    <row r="3687">
      <c r="A3687" s="1" t="s">
        <v>372</v>
      </c>
      <c r="B3687" s="1">
        <v>0.0</v>
      </c>
      <c r="C3687" s="1">
        <v>0.006030379</v>
      </c>
      <c r="D3687" s="6">
        <v>0.0</v>
      </c>
      <c r="E3687" s="6">
        <v>0.0</v>
      </c>
      <c r="F3687" s="6">
        <v>1.0</v>
      </c>
      <c r="G3687" s="7">
        <v>3.0315954E-5</v>
      </c>
      <c r="H3687" s="6">
        <v>2871544.0</v>
      </c>
      <c r="I3687" s="6">
        <v>1.2465885</v>
      </c>
      <c r="J3687" s="6">
        <f t="shared" si="1"/>
        <v>358943.2816</v>
      </c>
      <c r="K3687" s="6"/>
    </row>
    <row r="3688">
      <c r="A3688" s="1" t="s">
        <v>373</v>
      </c>
      <c r="B3688" s="1">
        <v>0.0</v>
      </c>
      <c r="C3688" s="1">
        <v>0.006030379</v>
      </c>
      <c r="D3688" s="6">
        <v>0.0</v>
      </c>
      <c r="E3688" s="6">
        <v>0.0</v>
      </c>
      <c r="F3688" s="6">
        <v>1.0</v>
      </c>
      <c r="G3688" s="7">
        <v>3.0315954E-5</v>
      </c>
      <c r="H3688" s="6">
        <v>2871544.0</v>
      </c>
      <c r="I3688" s="6">
        <v>1.2465885</v>
      </c>
      <c r="J3688" s="6">
        <f t="shared" si="1"/>
        <v>358943.2816</v>
      </c>
      <c r="K3688" s="6"/>
    </row>
    <row r="3689">
      <c r="A3689" s="1" t="s">
        <v>949</v>
      </c>
      <c r="B3689" s="1">
        <v>0.0</v>
      </c>
      <c r="C3689" s="1">
        <v>0.006030379</v>
      </c>
      <c r="D3689" s="6">
        <v>0.0</v>
      </c>
      <c r="E3689" s="6">
        <v>0.0</v>
      </c>
      <c r="F3689" s="6">
        <v>1.0</v>
      </c>
      <c r="G3689" s="7">
        <v>3.0315954E-5</v>
      </c>
      <c r="H3689" s="6">
        <v>2871544.0</v>
      </c>
      <c r="I3689" s="6">
        <v>1.2465885</v>
      </c>
      <c r="J3689" s="6">
        <f t="shared" si="1"/>
        <v>358943.2816</v>
      </c>
      <c r="K3689" s="6"/>
    </row>
    <row r="3690">
      <c r="A3690" s="1" t="s">
        <v>965</v>
      </c>
      <c r="B3690" s="1">
        <v>0.0</v>
      </c>
      <c r="C3690" s="1">
        <v>0.006030379</v>
      </c>
      <c r="D3690" s="6">
        <v>0.0</v>
      </c>
      <c r="E3690" s="6">
        <v>0.0</v>
      </c>
      <c r="F3690" s="6">
        <v>1.0</v>
      </c>
      <c r="G3690" s="7">
        <v>3.0315954E-5</v>
      </c>
      <c r="H3690" s="6">
        <v>2871544.0</v>
      </c>
      <c r="I3690" s="6">
        <v>1.2465885</v>
      </c>
      <c r="J3690" s="6">
        <f t="shared" si="1"/>
        <v>358943.2816</v>
      </c>
      <c r="K3690" s="6"/>
    </row>
    <row r="3691">
      <c r="A3691" s="1" t="s">
        <v>1137</v>
      </c>
      <c r="B3691" s="1">
        <v>6033.0586</v>
      </c>
      <c r="C3691" s="1">
        <v>0.006037316</v>
      </c>
      <c r="D3691" s="6">
        <v>0.0</v>
      </c>
      <c r="E3691" s="6">
        <v>0.0</v>
      </c>
      <c r="F3691" s="6">
        <v>2.0</v>
      </c>
      <c r="G3691" s="7">
        <v>3.025077E-5</v>
      </c>
      <c r="H3691" s="6">
        <v>2859471.8</v>
      </c>
      <c r="I3691" s="6">
        <v>1.5733176</v>
      </c>
      <c r="J3691" s="6">
        <f t="shared" si="1"/>
        <v>358188.5547</v>
      </c>
      <c r="K3691" s="6"/>
    </row>
    <row r="3692">
      <c r="A3692" s="1" t="s">
        <v>851</v>
      </c>
      <c r="B3692" s="1">
        <v>0.0</v>
      </c>
      <c r="C3692" s="1">
        <v>0.006027356</v>
      </c>
      <c r="D3692" s="6">
        <v>0.0</v>
      </c>
      <c r="E3692" s="6">
        <v>0.0</v>
      </c>
      <c r="F3692" s="6">
        <v>1.0</v>
      </c>
      <c r="G3692" s="7">
        <v>3.0245586E-5</v>
      </c>
      <c r="H3692" s="6">
        <v>2858232.8</v>
      </c>
      <c r="I3692" s="6">
        <v>1.2465885</v>
      </c>
      <c r="J3692" s="6">
        <f t="shared" si="1"/>
        <v>357279.3816</v>
      </c>
      <c r="K3692" s="6"/>
    </row>
    <row r="3693">
      <c r="A3693" s="1" t="s">
        <v>1491</v>
      </c>
      <c r="B3693" s="1">
        <v>0.0</v>
      </c>
      <c r="C3693" s="1">
        <v>0.006027356</v>
      </c>
      <c r="D3693" s="6">
        <v>0.0</v>
      </c>
      <c r="E3693" s="6">
        <v>0.0</v>
      </c>
      <c r="F3693" s="6">
        <v>1.0</v>
      </c>
      <c r="G3693" s="7">
        <v>3.0245586E-5</v>
      </c>
      <c r="H3693" s="6">
        <v>2858232.8</v>
      </c>
      <c r="I3693" s="6">
        <v>1.2465885</v>
      </c>
      <c r="J3693" s="6">
        <f t="shared" si="1"/>
        <v>357279.3816</v>
      </c>
      <c r="K3693" s="6"/>
    </row>
    <row r="3694">
      <c r="A3694" s="1" t="s">
        <v>2574</v>
      </c>
      <c r="B3694" s="1">
        <v>0.0</v>
      </c>
      <c r="C3694" s="1">
        <v>0.006027356</v>
      </c>
      <c r="D3694" s="6">
        <v>0.0</v>
      </c>
      <c r="E3694" s="6">
        <v>0.0</v>
      </c>
      <c r="F3694" s="6">
        <v>1.0</v>
      </c>
      <c r="G3694" s="7">
        <v>3.0245586E-5</v>
      </c>
      <c r="H3694" s="6">
        <v>2858232.8</v>
      </c>
      <c r="I3694" s="6">
        <v>1.2465885</v>
      </c>
      <c r="J3694" s="6">
        <f t="shared" si="1"/>
        <v>357279.3816</v>
      </c>
      <c r="K3694" s="6"/>
    </row>
    <row r="3695">
      <c r="A3695" s="1" t="s">
        <v>4244</v>
      </c>
      <c r="B3695" s="1">
        <v>0.0</v>
      </c>
      <c r="C3695" s="1">
        <v>0.006027356</v>
      </c>
      <c r="D3695" s="6">
        <v>0.0</v>
      </c>
      <c r="E3695" s="6">
        <v>0.0</v>
      </c>
      <c r="F3695" s="6">
        <v>1.0</v>
      </c>
      <c r="G3695" s="7">
        <v>3.0245586E-5</v>
      </c>
      <c r="H3695" s="6">
        <v>2858232.8</v>
      </c>
      <c r="I3695" s="6">
        <v>1.2465885</v>
      </c>
      <c r="J3695" s="6">
        <f t="shared" si="1"/>
        <v>357279.3816</v>
      </c>
      <c r="K3695" s="6"/>
    </row>
    <row r="3696">
      <c r="A3696" s="1" t="s">
        <v>1761</v>
      </c>
      <c r="B3696" s="1">
        <v>0.0</v>
      </c>
      <c r="C3696" s="1">
        <v>0.0060184565</v>
      </c>
      <c r="D3696" s="6">
        <v>0.0</v>
      </c>
      <c r="E3696" s="6">
        <v>0.0</v>
      </c>
      <c r="F3696" s="6">
        <v>1.0</v>
      </c>
      <c r="G3696" s="7">
        <v>2.9991583E-5</v>
      </c>
      <c r="H3696" s="6">
        <v>2810436.5</v>
      </c>
      <c r="I3696" s="6">
        <v>1.2465885</v>
      </c>
      <c r="J3696" s="6">
        <f t="shared" si="1"/>
        <v>351304.8441</v>
      </c>
      <c r="K3696" s="6"/>
    </row>
    <row r="3697">
      <c r="A3697" s="1" t="s">
        <v>3024</v>
      </c>
      <c r="B3697" s="1">
        <v>143.5098</v>
      </c>
      <c r="C3697" s="1">
        <v>0.0060364576</v>
      </c>
      <c r="D3697" s="6">
        <v>0.0</v>
      </c>
      <c r="E3697" s="6">
        <v>0.0</v>
      </c>
      <c r="F3697" s="6">
        <v>2.0</v>
      </c>
      <c r="G3697" s="7">
        <v>2.9896953E-5</v>
      </c>
      <c r="H3697" s="6">
        <v>2792728.0</v>
      </c>
      <c r="I3697" s="6">
        <v>1.5733176</v>
      </c>
      <c r="J3697" s="6">
        <f t="shared" si="1"/>
        <v>349109.3861</v>
      </c>
      <c r="K3697" s="6"/>
    </row>
    <row r="3698">
      <c r="A3698" s="1" t="s">
        <v>1690</v>
      </c>
      <c r="B3698" s="1">
        <v>0.0</v>
      </c>
      <c r="C3698" s="1">
        <v>0.006035376</v>
      </c>
      <c r="D3698" s="6">
        <v>0.0</v>
      </c>
      <c r="E3698" s="6">
        <v>0.0</v>
      </c>
      <c r="F3698" s="6">
        <v>1.0</v>
      </c>
      <c r="G3698" s="7">
        <v>2.9771645E-5</v>
      </c>
      <c r="H3698" s="6">
        <v>2769367.0</v>
      </c>
      <c r="I3698" s="6">
        <v>1.2465885</v>
      </c>
      <c r="J3698" s="6">
        <f t="shared" si="1"/>
        <v>346171.1566</v>
      </c>
      <c r="K3698" s="6"/>
    </row>
    <row r="3699">
      <c r="A3699" s="1" t="s">
        <v>2543</v>
      </c>
      <c r="B3699" s="1">
        <v>0.0</v>
      </c>
      <c r="C3699" s="1">
        <v>0.006035376</v>
      </c>
      <c r="D3699" s="6">
        <v>0.0</v>
      </c>
      <c r="E3699" s="6">
        <v>0.0</v>
      </c>
      <c r="F3699" s="6">
        <v>1.0</v>
      </c>
      <c r="G3699" s="7">
        <v>2.9771645E-5</v>
      </c>
      <c r="H3699" s="6">
        <v>2769367.0</v>
      </c>
      <c r="I3699" s="6">
        <v>1.2465885</v>
      </c>
      <c r="J3699" s="6">
        <f t="shared" si="1"/>
        <v>346171.1566</v>
      </c>
      <c r="K3699" s="6"/>
    </row>
    <row r="3700">
      <c r="A3700" s="1" t="s">
        <v>3974</v>
      </c>
      <c r="B3700" s="1">
        <v>0.0</v>
      </c>
      <c r="C3700" s="1">
        <v>0.006035376</v>
      </c>
      <c r="D3700" s="6">
        <v>0.0</v>
      </c>
      <c r="E3700" s="6">
        <v>0.0</v>
      </c>
      <c r="F3700" s="6">
        <v>1.0</v>
      </c>
      <c r="G3700" s="7">
        <v>2.9771645E-5</v>
      </c>
      <c r="H3700" s="6">
        <v>2769367.0</v>
      </c>
      <c r="I3700" s="6">
        <v>1.2465885</v>
      </c>
      <c r="J3700" s="6">
        <f t="shared" si="1"/>
        <v>346171.1566</v>
      </c>
      <c r="K3700" s="6"/>
    </row>
    <row r="3701">
      <c r="A3701" s="1" t="s">
        <v>3794</v>
      </c>
      <c r="B3701" s="1">
        <v>276.58493</v>
      </c>
      <c r="C3701" s="1">
        <v>0.0060201627</v>
      </c>
      <c r="D3701" s="6">
        <v>0.0</v>
      </c>
      <c r="E3701" s="6">
        <v>0.0</v>
      </c>
      <c r="F3701" s="6">
        <v>2.0</v>
      </c>
      <c r="G3701" s="7">
        <v>2.9676055E-5</v>
      </c>
      <c r="H3701" s="6">
        <v>2751646.2</v>
      </c>
      <c r="I3701" s="6">
        <v>1.5733176</v>
      </c>
      <c r="J3701" s="6">
        <f t="shared" si="1"/>
        <v>343990.7955</v>
      </c>
      <c r="K3701" s="6"/>
    </row>
    <row r="3702">
      <c r="A3702" s="1" t="s">
        <v>4269</v>
      </c>
      <c r="B3702" s="1">
        <v>0.0</v>
      </c>
      <c r="C3702" s="1">
        <v>0.006026405</v>
      </c>
      <c r="D3702" s="6">
        <v>0.0</v>
      </c>
      <c r="E3702" s="6">
        <v>0.0</v>
      </c>
      <c r="F3702" s="6">
        <v>1.0</v>
      </c>
      <c r="G3702" s="7">
        <v>2.9674951E-5</v>
      </c>
      <c r="H3702" s="6">
        <v>2751380.5</v>
      </c>
      <c r="I3702" s="6">
        <v>1.2465885</v>
      </c>
      <c r="J3702" s="6">
        <f t="shared" si="1"/>
        <v>343922.8441</v>
      </c>
      <c r="K3702" s="6"/>
    </row>
    <row r="3703">
      <c r="A3703" s="1" t="s">
        <v>978</v>
      </c>
      <c r="B3703" s="1">
        <v>0.0</v>
      </c>
      <c r="C3703" s="1">
        <v>0.0060201148</v>
      </c>
      <c r="D3703" s="6">
        <v>0.0</v>
      </c>
      <c r="E3703" s="6">
        <v>0.0</v>
      </c>
      <c r="F3703" s="6">
        <v>1.0</v>
      </c>
      <c r="G3703" s="7">
        <v>2.9640823E-5</v>
      </c>
      <c r="H3703" s="6">
        <v>2745049.8</v>
      </c>
      <c r="I3703" s="6">
        <v>1.2465885</v>
      </c>
      <c r="J3703" s="6">
        <f t="shared" si="1"/>
        <v>343131.5066</v>
      </c>
      <c r="K3703" s="6"/>
    </row>
    <row r="3704">
      <c r="A3704" s="1" t="s">
        <v>4370</v>
      </c>
      <c r="B3704" s="1">
        <v>0.0</v>
      </c>
      <c r="C3704" s="1">
        <v>0.006020904</v>
      </c>
      <c r="D3704" s="6">
        <v>0.0</v>
      </c>
      <c r="E3704" s="6">
        <v>0.0</v>
      </c>
      <c r="F3704" s="6">
        <v>1.0</v>
      </c>
      <c r="G3704" s="7">
        <v>2.957416E-5</v>
      </c>
      <c r="H3704" s="6">
        <v>2732751.0</v>
      </c>
      <c r="I3704" s="6">
        <v>1.2465885</v>
      </c>
      <c r="J3704" s="6">
        <f t="shared" si="1"/>
        <v>341594.1566</v>
      </c>
      <c r="K3704" s="6"/>
    </row>
    <row r="3705">
      <c r="A3705" s="1" t="s">
        <v>427</v>
      </c>
      <c r="B3705" s="1">
        <v>0.0</v>
      </c>
      <c r="C3705" s="1">
        <v>0.0060363775</v>
      </c>
      <c r="D3705" s="6">
        <v>0.0</v>
      </c>
      <c r="E3705" s="6">
        <v>0.0</v>
      </c>
      <c r="F3705" s="6">
        <v>1.0</v>
      </c>
      <c r="G3705" s="7">
        <v>2.9403021E-5</v>
      </c>
      <c r="H3705" s="6">
        <v>2701451.2</v>
      </c>
      <c r="I3705" s="6">
        <v>1.2465885</v>
      </c>
      <c r="J3705" s="6">
        <f t="shared" si="1"/>
        <v>337681.6816</v>
      </c>
      <c r="K3705" s="6"/>
    </row>
    <row r="3706">
      <c r="A3706" s="1" t="s">
        <v>4248</v>
      </c>
      <c r="B3706" s="1">
        <v>5763.398</v>
      </c>
      <c r="C3706" s="1">
        <v>0.006031291</v>
      </c>
      <c r="D3706" s="6">
        <v>1.4285715</v>
      </c>
      <c r="E3706" s="6">
        <v>3.0333333</v>
      </c>
      <c r="F3706" s="6">
        <v>7.0</v>
      </c>
      <c r="G3706" s="7">
        <v>2.8803468E-5</v>
      </c>
      <c r="H3706" s="6">
        <v>2592240.2</v>
      </c>
      <c r="I3706" s="6">
        <v>2.3399594</v>
      </c>
      <c r="J3706" s="6">
        <f t="shared" si="1"/>
        <v>324752.1757</v>
      </c>
      <c r="K3706" s="6"/>
    </row>
    <row r="3707">
      <c r="A3707" s="1" t="s">
        <v>3650</v>
      </c>
      <c r="B3707" s="1">
        <v>0.0</v>
      </c>
      <c r="C3707" s="1">
        <v>0.006023146</v>
      </c>
      <c r="D3707" s="6">
        <v>0.0</v>
      </c>
      <c r="E3707" s="6">
        <v>0.0</v>
      </c>
      <c r="F3707" s="6">
        <v>1.0</v>
      </c>
      <c r="G3707" s="7">
        <v>2.883467E-5</v>
      </c>
      <c r="H3707" s="6">
        <v>2597840.2</v>
      </c>
      <c r="I3707" s="6">
        <v>1.2465885</v>
      </c>
      <c r="J3707" s="6">
        <f t="shared" si="1"/>
        <v>324730.3066</v>
      </c>
      <c r="K3707" s="6"/>
    </row>
    <row r="3708">
      <c r="A3708" s="1" t="s">
        <v>3993</v>
      </c>
      <c r="B3708" s="1">
        <v>0.0</v>
      </c>
      <c r="C3708" s="1">
        <v>0.0060340855</v>
      </c>
      <c r="D3708" s="6">
        <v>0.0</v>
      </c>
      <c r="E3708" s="6">
        <v>0.0</v>
      </c>
      <c r="F3708" s="6">
        <v>1.0</v>
      </c>
      <c r="G3708" s="7">
        <v>2.85451E-5</v>
      </c>
      <c r="H3708" s="6">
        <v>2545876.5</v>
      </c>
      <c r="I3708" s="6">
        <v>1.2465885</v>
      </c>
      <c r="J3708" s="6">
        <f t="shared" si="1"/>
        <v>318234.8441</v>
      </c>
      <c r="K3708" s="6"/>
    </row>
    <row r="3709">
      <c r="A3709" s="1" t="s">
        <v>874</v>
      </c>
      <c r="B3709" s="1">
        <v>14151.682</v>
      </c>
      <c r="C3709" s="1">
        <v>0.0060364096</v>
      </c>
      <c r="D3709" s="6">
        <v>0.0</v>
      </c>
      <c r="E3709" s="6">
        <v>0.0</v>
      </c>
      <c r="F3709" s="6">
        <v>4.0</v>
      </c>
      <c r="G3709" s="7">
        <v>2.8337425E-5</v>
      </c>
      <c r="H3709" s="6">
        <v>2508997.5</v>
      </c>
      <c r="I3709" s="6">
        <v>1.990757</v>
      </c>
      <c r="J3709" s="6">
        <f t="shared" si="1"/>
        <v>315394.3974</v>
      </c>
      <c r="K3709" s="6"/>
    </row>
    <row r="3710">
      <c r="A3710" s="1" t="s">
        <v>526</v>
      </c>
      <c r="B3710" s="1">
        <v>0.0</v>
      </c>
      <c r="C3710" s="1">
        <v>0.0060117934</v>
      </c>
      <c r="D3710" s="6">
        <v>0.0</v>
      </c>
      <c r="E3710" s="6">
        <v>0.0</v>
      </c>
      <c r="F3710" s="6">
        <v>1.0</v>
      </c>
      <c r="G3710" s="7">
        <v>2.8385468E-5</v>
      </c>
      <c r="H3710" s="6">
        <v>2517453.8</v>
      </c>
      <c r="I3710" s="6">
        <v>1.2465885</v>
      </c>
      <c r="J3710" s="6">
        <f t="shared" si="1"/>
        <v>314682.0066</v>
      </c>
      <c r="K3710" s="6"/>
    </row>
    <row r="3711">
      <c r="A3711" s="1" t="s">
        <v>264</v>
      </c>
      <c r="B3711" s="1">
        <v>0.0</v>
      </c>
      <c r="C3711" s="1">
        <v>0.0060322117</v>
      </c>
      <c r="D3711" s="6">
        <v>0.0</v>
      </c>
      <c r="E3711" s="6">
        <v>0.0</v>
      </c>
      <c r="F3711" s="6">
        <v>1.0</v>
      </c>
      <c r="G3711" s="7">
        <v>2.8330947E-5</v>
      </c>
      <c r="H3711" s="6">
        <v>2507864.0</v>
      </c>
      <c r="I3711" s="6">
        <v>1.2465885</v>
      </c>
      <c r="J3711" s="6">
        <f t="shared" si="1"/>
        <v>313483.2816</v>
      </c>
      <c r="K3711" s="6"/>
    </row>
    <row r="3712">
      <c r="A3712" s="1" t="s">
        <v>1249</v>
      </c>
      <c r="B3712" s="1">
        <v>1510.1924</v>
      </c>
      <c r="C3712" s="1">
        <v>0.00601978</v>
      </c>
      <c r="D3712" s="6">
        <v>1.5</v>
      </c>
      <c r="E3712" s="6">
        <v>2.0</v>
      </c>
      <c r="F3712" s="6">
        <v>4.0</v>
      </c>
      <c r="G3712" s="7">
        <v>2.8319157E-5</v>
      </c>
      <c r="H3712" s="6">
        <v>2505892.2</v>
      </c>
      <c r="I3712" s="6">
        <v>1.9907568</v>
      </c>
      <c r="J3712" s="6">
        <f t="shared" si="1"/>
        <v>313426.4862</v>
      </c>
      <c r="K3712" s="6"/>
    </row>
    <row r="3713">
      <c r="A3713" s="1" t="s">
        <v>1385</v>
      </c>
      <c r="B3713" s="1">
        <v>258.83606</v>
      </c>
      <c r="C3713" s="1">
        <v>0.0060347025</v>
      </c>
      <c r="D3713" s="6">
        <v>0.0</v>
      </c>
      <c r="E3713" s="6">
        <v>0.0</v>
      </c>
      <c r="F3713" s="6">
        <v>2.0</v>
      </c>
      <c r="G3713" s="7">
        <v>2.831751E-5</v>
      </c>
      <c r="H3713" s="6">
        <v>2505473.8</v>
      </c>
      <c r="I3713" s="6">
        <v>1.5733176</v>
      </c>
      <c r="J3713" s="6">
        <f t="shared" si="1"/>
        <v>313217.0269</v>
      </c>
      <c r="K3713" s="6"/>
    </row>
    <row r="3714">
      <c r="A3714" s="1" t="s">
        <v>3561</v>
      </c>
      <c r="B3714" s="1">
        <v>10127.426</v>
      </c>
      <c r="C3714" s="1">
        <v>0.0060332124</v>
      </c>
      <c r="D3714" s="6">
        <v>0.0</v>
      </c>
      <c r="E3714" s="6">
        <v>0.0</v>
      </c>
      <c r="F3714" s="6">
        <v>3.0</v>
      </c>
      <c r="G3714" s="7">
        <v>2.8155824E-5</v>
      </c>
      <c r="H3714" s="6">
        <v>2476907.0</v>
      </c>
      <c r="I3714" s="6">
        <v>1.8106025</v>
      </c>
      <c r="J3714" s="6">
        <f t="shared" si="1"/>
        <v>310879.9053</v>
      </c>
      <c r="K3714" s="6"/>
    </row>
    <row r="3715">
      <c r="A3715" s="1" t="s">
        <v>1264</v>
      </c>
      <c r="B3715" s="1">
        <v>0.0</v>
      </c>
      <c r="C3715" s="1">
        <v>0.0060321237</v>
      </c>
      <c r="D3715" s="6">
        <v>1.0</v>
      </c>
      <c r="E3715" s="6">
        <v>2.0</v>
      </c>
      <c r="F3715" s="6">
        <v>2.0</v>
      </c>
      <c r="G3715" s="7">
        <v>2.8186312E-5</v>
      </c>
      <c r="H3715" s="6">
        <v>2482273.2</v>
      </c>
      <c r="I3715" s="6">
        <v>1.5733178</v>
      </c>
      <c r="J3715" s="6">
        <f t="shared" si="1"/>
        <v>310284.9724</v>
      </c>
      <c r="K3715" s="6"/>
    </row>
    <row r="3716">
      <c r="A3716" s="1" t="s">
        <v>1493</v>
      </c>
      <c r="B3716" s="1">
        <v>0.0</v>
      </c>
      <c r="C3716" s="1">
        <v>0.006025518</v>
      </c>
      <c r="D3716" s="6">
        <v>0.0</v>
      </c>
      <c r="E3716" s="6">
        <v>0.0</v>
      </c>
      <c r="F3716" s="6">
        <v>1.0</v>
      </c>
      <c r="G3716" s="7">
        <v>2.811059E-5</v>
      </c>
      <c r="H3716" s="6">
        <v>2468943.2</v>
      </c>
      <c r="I3716" s="6">
        <v>1.2465885</v>
      </c>
      <c r="J3716" s="6">
        <f t="shared" si="1"/>
        <v>308618.1816</v>
      </c>
      <c r="K3716" s="6"/>
    </row>
    <row r="3717">
      <c r="A3717" s="1" t="s">
        <v>1045</v>
      </c>
      <c r="B3717" s="1">
        <v>47.13043</v>
      </c>
      <c r="C3717" s="1">
        <v>0.0060319155</v>
      </c>
      <c r="D3717" s="6">
        <v>5.428571</v>
      </c>
      <c r="E3717" s="6">
        <v>6.633333</v>
      </c>
      <c r="F3717" s="6">
        <v>7.0</v>
      </c>
      <c r="G3717" s="7">
        <v>2.8097666E-5</v>
      </c>
      <c r="H3717" s="6">
        <v>2466860.5</v>
      </c>
      <c r="I3717" s="6">
        <v>2.3399594</v>
      </c>
      <c r="J3717" s="6">
        <f t="shared" si="1"/>
        <v>308366.1298</v>
      </c>
      <c r="K3717" s="6"/>
    </row>
    <row r="3718">
      <c r="A3718" s="1" t="s">
        <v>4015</v>
      </c>
      <c r="B3718" s="1">
        <v>17530.0</v>
      </c>
      <c r="C3718" s="1">
        <v>0.006032788</v>
      </c>
      <c r="D3718" s="6">
        <v>0.0</v>
      </c>
      <c r="E3718" s="6">
        <v>0.0</v>
      </c>
      <c r="F3718" s="6">
        <v>3.0</v>
      </c>
      <c r="G3718" s="7">
        <v>2.7974793E-5</v>
      </c>
      <c r="H3718" s="6">
        <v>2445157.8</v>
      </c>
      <c r="I3718" s="6">
        <v>1.8106025</v>
      </c>
      <c r="J3718" s="6">
        <f t="shared" si="1"/>
        <v>307836.5771</v>
      </c>
      <c r="K3718" s="6"/>
    </row>
    <row r="3719">
      <c r="A3719" s="1" t="s">
        <v>4508</v>
      </c>
      <c r="B3719" s="1">
        <v>0.0</v>
      </c>
      <c r="C3719" s="1">
        <v>0.006024831</v>
      </c>
      <c r="D3719" s="6">
        <v>0.0</v>
      </c>
      <c r="E3719" s="6">
        <v>0.0</v>
      </c>
      <c r="F3719" s="6">
        <v>1.0</v>
      </c>
      <c r="G3719" s="7">
        <v>2.8036195E-5</v>
      </c>
      <c r="H3719" s="6">
        <v>2455888.0</v>
      </c>
      <c r="I3719" s="6">
        <v>1.2465885</v>
      </c>
      <c r="J3719" s="6">
        <f t="shared" si="1"/>
        <v>306986.2816</v>
      </c>
      <c r="K3719" s="6"/>
    </row>
    <row r="3720">
      <c r="A3720" s="1" t="s">
        <v>2730</v>
      </c>
      <c r="B3720" s="1">
        <v>0.0</v>
      </c>
      <c r="C3720" s="1">
        <v>0.0060314112</v>
      </c>
      <c r="D3720" s="6">
        <v>0.0</v>
      </c>
      <c r="E3720" s="6">
        <v>0.0</v>
      </c>
      <c r="F3720" s="6">
        <v>1.0</v>
      </c>
      <c r="G3720" s="7">
        <v>2.7952827E-5</v>
      </c>
      <c r="H3720" s="6">
        <v>2441318.2</v>
      </c>
      <c r="I3720" s="6">
        <v>1.2465885</v>
      </c>
      <c r="J3720" s="6">
        <f t="shared" si="1"/>
        <v>305165.0566</v>
      </c>
      <c r="K3720" s="6"/>
    </row>
    <row r="3721">
      <c r="A3721" s="1" t="s">
        <v>172</v>
      </c>
      <c r="B3721" s="1">
        <v>0.0</v>
      </c>
      <c r="C3721" s="1">
        <v>0.0060318112</v>
      </c>
      <c r="D3721" s="6">
        <v>0.0</v>
      </c>
      <c r="E3721" s="6">
        <v>0.0</v>
      </c>
      <c r="F3721" s="6">
        <v>1.0</v>
      </c>
      <c r="G3721" s="7">
        <v>2.7907165E-5</v>
      </c>
      <c r="H3721" s="6">
        <v>2433375.5</v>
      </c>
      <c r="I3721" s="6">
        <v>1.2465885</v>
      </c>
      <c r="J3721" s="6">
        <f t="shared" si="1"/>
        <v>304172.2191</v>
      </c>
      <c r="K3721" s="6"/>
    </row>
    <row r="3722">
      <c r="A3722" s="1" t="s">
        <v>208</v>
      </c>
      <c r="B3722" s="1">
        <v>93.85151</v>
      </c>
      <c r="C3722" s="1">
        <v>0.006022907</v>
      </c>
      <c r="D3722" s="6">
        <v>0.0</v>
      </c>
      <c r="E3722" s="6">
        <v>0.0</v>
      </c>
      <c r="F3722" s="6">
        <v>2.0</v>
      </c>
      <c r="G3722" s="7">
        <v>2.7853834E-5</v>
      </c>
      <c r="H3722" s="6">
        <v>2424051.5</v>
      </c>
      <c r="I3722" s="6">
        <v>1.5733178</v>
      </c>
      <c r="J3722" s="6">
        <f t="shared" si="1"/>
        <v>303018.6164</v>
      </c>
      <c r="K3722" s="6"/>
    </row>
    <row r="3723">
      <c r="A3723" s="1" t="s">
        <v>2402</v>
      </c>
      <c r="B3723" s="1">
        <v>0.0</v>
      </c>
      <c r="C3723" s="1">
        <v>0.006014172</v>
      </c>
      <c r="D3723" s="6">
        <v>0.0</v>
      </c>
      <c r="E3723" s="6">
        <v>0.0</v>
      </c>
      <c r="F3723" s="6">
        <v>1.0</v>
      </c>
      <c r="G3723" s="7">
        <v>2.7773583E-5</v>
      </c>
      <c r="H3723" s="6">
        <v>2410090.0</v>
      </c>
      <c r="I3723" s="6">
        <v>1.2465885</v>
      </c>
      <c r="J3723" s="6">
        <f t="shared" si="1"/>
        <v>301261.5316</v>
      </c>
      <c r="K3723" s="6"/>
    </row>
    <row r="3724">
      <c r="A3724" s="1" t="s">
        <v>224</v>
      </c>
      <c r="B3724" s="1">
        <v>11316.793</v>
      </c>
      <c r="C3724" s="1">
        <v>0.0060247434</v>
      </c>
      <c r="D3724" s="6">
        <v>0.0</v>
      </c>
      <c r="E3724" s="6">
        <v>0.0</v>
      </c>
      <c r="F3724" s="6">
        <v>4.0</v>
      </c>
      <c r="G3724" s="7">
        <v>2.7605633E-5</v>
      </c>
      <c r="H3724" s="6">
        <v>2381035.8</v>
      </c>
      <c r="I3724" s="6">
        <v>1.990757</v>
      </c>
      <c r="J3724" s="6">
        <f t="shared" si="1"/>
        <v>299044.8237</v>
      </c>
      <c r="K3724" s="6"/>
    </row>
    <row r="3725">
      <c r="A3725" s="1" t="s">
        <v>981</v>
      </c>
      <c r="B3725" s="1">
        <v>8766.0</v>
      </c>
      <c r="C3725" s="1">
        <v>0.0060175005</v>
      </c>
      <c r="D3725" s="6">
        <v>0.0</v>
      </c>
      <c r="E3725" s="6">
        <v>0.0</v>
      </c>
      <c r="F3725" s="6">
        <v>2.0</v>
      </c>
      <c r="G3725" s="7">
        <v>2.7588125E-5</v>
      </c>
      <c r="H3725" s="6">
        <v>2378205.8</v>
      </c>
      <c r="I3725" s="6">
        <v>1.5733176</v>
      </c>
      <c r="J3725" s="6">
        <f t="shared" si="1"/>
        <v>298371.9224</v>
      </c>
      <c r="K3725" s="6"/>
    </row>
    <row r="3726">
      <c r="A3726" s="1" t="s">
        <v>3870</v>
      </c>
      <c r="B3726" s="1">
        <v>0.0</v>
      </c>
      <c r="C3726" s="1">
        <v>0.0060174842</v>
      </c>
      <c r="D3726" s="6">
        <v>0.0</v>
      </c>
      <c r="E3726" s="6">
        <v>0.0</v>
      </c>
      <c r="F3726" s="6">
        <v>1.0</v>
      </c>
      <c r="G3726" s="7">
        <v>2.7566317E-5</v>
      </c>
      <c r="H3726" s="6">
        <v>2374446.2</v>
      </c>
      <c r="I3726" s="6">
        <v>1.2465885</v>
      </c>
      <c r="J3726" s="6">
        <f t="shared" si="1"/>
        <v>296806.0566</v>
      </c>
      <c r="K3726" s="6"/>
    </row>
    <row r="3727">
      <c r="A3727" s="1" t="s">
        <v>1864</v>
      </c>
      <c r="B3727" s="1">
        <v>0.0</v>
      </c>
      <c r="C3727" s="1">
        <v>0.0060174526</v>
      </c>
      <c r="D3727" s="6">
        <v>0.0</v>
      </c>
      <c r="E3727" s="6">
        <v>0.0</v>
      </c>
      <c r="F3727" s="6">
        <v>1.0</v>
      </c>
      <c r="G3727" s="7">
        <v>2.7544394E-5</v>
      </c>
      <c r="H3727" s="6">
        <v>2370670.5</v>
      </c>
      <c r="I3727" s="6">
        <v>1.2465885</v>
      </c>
      <c r="J3727" s="6">
        <f t="shared" si="1"/>
        <v>296334.0941</v>
      </c>
      <c r="K3727" s="6"/>
    </row>
    <row r="3728">
      <c r="A3728" s="1" t="s">
        <v>1940</v>
      </c>
      <c r="B3728" s="1">
        <v>11952.752</v>
      </c>
      <c r="C3728" s="1">
        <v>0.0060347584</v>
      </c>
      <c r="D3728" s="6">
        <v>0.0</v>
      </c>
      <c r="E3728" s="6">
        <v>0.0</v>
      </c>
      <c r="F3728" s="6">
        <v>4.0</v>
      </c>
      <c r="G3728" s="7">
        <v>2.7355594E-5</v>
      </c>
      <c r="H3728" s="6">
        <v>2338361.0</v>
      </c>
      <c r="I3728" s="6">
        <v>1.990757</v>
      </c>
      <c r="J3728" s="6">
        <f t="shared" si="1"/>
        <v>293789.9686</v>
      </c>
      <c r="K3728" s="6"/>
    </row>
    <row r="3729">
      <c r="A3729" s="1" t="s">
        <v>4531</v>
      </c>
      <c r="B3729" s="1">
        <v>0.0</v>
      </c>
      <c r="C3729" s="1">
        <v>0.006017261</v>
      </c>
      <c r="D3729" s="6">
        <v>0.0</v>
      </c>
      <c r="E3729" s="6">
        <v>0.0</v>
      </c>
      <c r="F3729" s="6">
        <v>1.0</v>
      </c>
      <c r="G3729" s="7">
        <v>2.7266504E-5</v>
      </c>
      <c r="H3729" s="6">
        <v>2322893.0</v>
      </c>
      <c r="I3729" s="6">
        <v>1.2465885</v>
      </c>
      <c r="J3729" s="6">
        <f t="shared" si="1"/>
        <v>290361.9066</v>
      </c>
      <c r="K3729" s="6"/>
    </row>
    <row r="3730">
      <c r="A3730" s="1" t="s">
        <v>3854</v>
      </c>
      <c r="B3730" s="1">
        <v>17528.0</v>
      </c>
      <c r="C3730" s="1">
        <v>0.00602678</v>
      </c>
      <c r="D3730" s="6">
        <v>0.6666667</v>
      </c>
      <c r="E3730" s="6">
        <v>1.0</v>
      </c>
      <c r="F3730" s="6">
        <v>3.0</v>
      </c>
      <c r="G3730" s="7">
        <v>2.7018064E-5</v>
      </c>
      <c r="H3730" s="6">
        <v>2280884.5</v>
      </c>
      <c r="I3730" s="6">
        <v>1.8106025</v>
      </c>
      <c r="J3730" s="6">
        <f t="shared" si="1"/>
        <v>287302.3729</v>
      </c>
      <c r="K3730" s="6"/>
    </row>
    <row r="3731">
      <c r="A3731" s="1" t="s">
        <v>2412</v>
      </c>
      <c r="B3731" s="1">
        <v>0.0</v>
      </c>
      <c r="C3731" s="1">
        <v>0.0060267323</v>
      </c>
      <c r="D3731" s="6">
        <v>0.0</v>
      </c>
      <c r="E3731" s="6">
        <v>0.0</v>
      </c>
      <c r="F3731" s="6">
        <v>1.0</v>
      </c>
      <c r="G3731" s="7">
        <v>2.7112526E-5</v>
      </c>
      <c r="H3731" s="6">
        <v>2296736.5</v>
      </c>
      <c r="I3731" s="6">
        <v>1.2465885</v>
      </c>
      <c r="J3731" s="6">
        <f t="shared" si="1"/>
        <v>287092.3441</v>
      </c>
      <c r="K3731" s="6"/>
    </row>
    <row r="3732">
      <c r="A3732" s="1" t="s">
        <v>4426</v>
      </c>
      <c r="B3732" s="1">
        <v>224.01013</v>
      </c>
      <c r="C3732" s="1">
        <v>0.006028371</v>
      </c>
      <c r="D3732" s="6">
        <v>0.0</v>
      </c>
      <c r="E3732" s="6">
        <v>0.0</v>
      </c>
      <c r="F3732" s="6">
        <v>2.0</v>
      </c>
      <c r="G3732" s="7">
        <v>2.693133E-5</v>
      </c>
      <c r="H3732" s="6">
        <v>2266151.0</v>
      </c>
      <c r="I3732" s="6">
        <v>1.5733176</v>
      </c>
      <c r="J3732" s="6">
        <f t="shared" si="1"/>
        <v>283297.3237</v>
      </c>
      <c r="K3732" s="6"/>
    </row>
    <row r="3733">
      <c r="A3733" s="1" t="s">
        <v>733</v>
      </c>
      <c r="B3733" s="1">
        <v>492.95795</v>
      </c>
      <c r="C3733" s="1">
        <v>0.006028771</v>
      </c>
      <c r="D3733" s="6">
        <v>0.0</v>
      </c>
      <c r="E3733" s="6">
        <v>0.0</v>
      </c>
      <c r="F3733" s="6">
        <v>2.0</v>
      </c>
      <c r="G3733" s="7">
        <v>2.691667E-5</v>
      </c>
      <c r="H3733" s="6">
        <v>2263680.2</v>
      </c>
      <c r="I3733" s="6">
        <v>1.5733176</v>
      </c>
      <c r="J3733" s="6">
        <f t="shared" si="1"/>
        <v>283022.0922</v>
      </c>
      <c r="K3733" s="6"/>
    </row>
    <row r="3734">
      <c r="A3734" s="1" t="s">
        <v>1143</v>
      </c>
      <c r="B3734" s="1">
        <v>8766.0</v>
      </c>
      <c r="C3734" s="1">
        <v>0.006026405</v>
      </c>
      <c r="D3734" s="6">
        <v>0.0</v>
      </c>
      <c r="E3734" s="6">
        <v>0.0</v>
      </c>
      <c r="F3734" s="6">
        <v>2.0</v>
      </c>
      <c r="G3734" s="7">
        <v>2.6718859E-5</v>
      </c>
      <c r="H3734" s="6">
        <v>2230563.2</v>
      </c>
      <c r="I3734" s="6">
        <v>1.5733176</v>
      </c>
      <c r="J3734" s="6">
        <f t="shared" si="1"/>
        <v>279916.5974</v>
      </c>
      <c r="K3734" s="6"/>
    </row>
    <row r="3735">
      <c r="A3735" s="1" t="s">
        <v>2536</v>
      </c>
      <c r="B3735" s="1">
        <v>0.0</v>
      </c>
      <c r="C3735" s="1">
        <v>0.0060356962</v>
      </c>
      <c r="D3735" s="6">
        <v>1.0</v>
      </c>
      <c r="E3735" s="6">
        <v>2.0</v>
      </c>
      <c r="F3735" s="6">
        <v>2.0</v>
      </c>
      <c r="G3735" s="7">
        <v>2.6719528E-5</v>
      </c>
      <c r="H3735" s="6">
        <v>2230689.8</v>
      </c>
      <c r="I3735" s="6">
        <v>1.5733176</v>
      </c>
      <c r="J3735" s="6">
        <f t="shared" si="1"/>
        <v>278837.0474</v>
      </c>
      <c r="K3735" s="6"/>
    </row>
    <row r="3736">
      <c r="A3736" s="1" t="s">
        <v>2812</v>
      </c>
      <c r="B3736" s="1">
        <v>0.0</v>
      </c>
      <c r="C3736" s="1">
        <v>0.0060356962</v>
      </c>
      <c r="D3736" s="6">
        <v>1.0</v>
      </c>
      <c r="E3736" s="6">
        <v>2.0</v>
      </c>
      <c r="F3736" s="6">
        <v>2.0</v>
      </c>
      <c r="G3736" s="7">
        <v>2.6719528E-5</v>
      </c>
      <c r="H3736" s="6">
        <v>2230689.8</v>
      </c>
      <c r="I3736" s="6">
        <v>1.5733176</v>
      </c>
      <c r="J3736" s="6">
        <f t="shared" si="1"/>
        <v>278837.0474</v>
      </c>
      <c r="K3736" s="6"/>
    </row>
    <row r="3737">
      <c r="A3737" s="1" t="s">
        <v>2842</v>
      </c>
      <c r="B3737" s="1">
        <v>0.0</v>
      </c>
      <c r="C3737" s="1">
        <v>0.0060152467</v>
      </c>
      <c r="D3737" s="6">
        <v>0.0</v>
      </c>
      <c r="E3737" s="6">
        <v>0.0</v>
      </c>
      <c r="F3737" s="6">
        <v>1.0</v>
      </c>
      <c r="G3737" s="7">
        <v>2.6623697E-5</v>
      </c>
      <c r="H3737" s="6">
        <v>2214812.5</v>
      </c>
      <c r="I3737" s="6">
        <v>1.2465885</v>
      </c>
      <c r="J3737" s="6">
        <f t="shared" si="1"/>
        <v>276851.8441</v>
      </c>
      <c r="K3737" s="6"/>
    </row>
    <row r="3738">
      <c r="A3738" s="1" t="s">
        <v>4432</v>
      </c>
      <c r="B3738" s="1">
        <v>12017.146</v>
      </c>
      <c r="C3738" s="1">
        <v>0.006030867</v>
      </c>
      <c r="D3738" s="6">
        <v>0.0</v>
      </c>
      <c r="E3738" s="6">
        <v>0.0</v>
      </c>
      <c r="F3738" s="6">
        <v>3.0</v>
      </c>
      <c r="G3738" s="7">
        <v>2.6472457E-5</v>
      </c>
      <c r="H3738" s="6">
        <v>2189668.2</v>
      </c>
      <c r="I3738" s="6">
        <v>1.8106025</v>
      </c>
      <c r="J3738" s="6">
        <f t="shared" si="1"/>
        <v>275211.2703</v>
      </c>
      <c r="K3738" s="6"/>
    </row>
    <row r="3739">
      <c r="A3739" s="1" t="s">
        <v>1169</v>
      </c>
      <c r="B3739" s="1">
        <v>0.0</v>
      </c>
      <c r="C3739" s="1">
        <v>0.0060299467</v>
      </c>
      <c r="D3739" s="6">
        <v>0.0</v>
      </c>
      <c r="E3739" s="6">
        <v>0.0</v>
      </c>
      <c r="F3739" s="6">
        <v>1.0</v>
      </c>
      <c r="G3739" s="7">
        <v>2.6509615E-5</v>
      </c>
      <c r="H3739" s="6">
        <v>2195733.8</v>
      </c>
      <c r="I3739" s="6">
        <v>1.2465885</v>
      </c>
      <c r="J3739" s="6">
        <f t="shared" si="1"/>
        <v>274467.0066</v>
      </c>
      <c r="K3739" s="6"/>
    </row>
    <row r="3740">
      <c r="A3740" s="1" t="s">
        <v>1292</v>
      </c>
      <c r="B3740" s="1">
        <v>0.0</v>
      </c>
      <c r="C3740" s="1">
        <v>0.0060299467</v>
      </c>
      <c r="D3740" s="6">
        <v>0.0</v>
      </c>
      <c r="E3740" s="6">
        <v>0.0</v>
      </c>
      <c r="F3740" s="6">
        <v>1.0</v>
      </c>
      <c r="G3740" s="7">
        <v>2.6509615E-5</v>
      </c>
      <c r="H3740" s="6">
        <v>2195733.8</v>
      </c>
      <c r="I3740" s="6">
        <v>1.2465885</v>
      </c>
      <c r="J3740" s="6">
        <f t="shared" si="1"/>
        <v>274467.0066</v>
      </c>
      <c r="K3740" s="6"/>
    </row>
    <row r="3741">
      <c r="A3741" s="1" t="s">
        <v>3043</v>
      </c>
      <c r="B3741" s="1">
        <v>0.0</v>
      </c>
      <c r="C3741" s="1">
        <v>0.0060319076</v>
      </c>
      <c r="D3741" s="6">
        <v>5.0</v>
      </c>
      <c r="E3741" s="6">
        <v>6.0</v>
      </c>
      <c r="F3741" s="6">
        <v>6.0</v>
      </c>
      <c r="G3741" s="7">
        <v>2.6482987E-5</v>
      </c>
      <c r="H3741" s="6">
        <v>2191473.0</v>
      </c>
      <c r="I3741" s="6">
        <v>2.2461312</v>
      </c>
      <c r="J3741" s="6">
        <f t="shared" si="1"/>
        <v>273936.5315</v>
      </c>
      <c r="K3741" s="6"/>
    </row>
    <row r="3742">
      <c r="A3742" s="1" t="s">
        <v>1302</v>
      </c>
      <c r="B3742" s="1">
        <v>1995.7411</v>
      </c>
      <c r="C3742" s="1">
        <v>0.006034855</v>
      </c>
      <c r="D3742" s="6">
        <v>0.0</v>
      </c>
      <c r="E3742" s="6">
        <v>0.0</v>
      </c>
      <c r="F3742" s="6">
        <v>4.0</v>
      </c>
      <c r="G3742" s="7">
        <v>2.6394417E-5</v>
      </c>
      <c r="H3742" s="6">
        <v>2176783.5</v>
      </c>
      <c r="I3742" s="6">
        <v>1.990757</v>
      </c>
      <c r="J3742" s="6">
        <f t="shared" si="1"/>
        <v>272348.1547</v>
      </c>
      <c r="K3742" s="6"/>
    </row>
    <row r="3743">
      <c r="A3743" s="1" t="s">
        <v>3280</v>
      </c>
      <c r="B3743" s="1">
        <v>0.0</v>
      </c>
      <c r="C3743" s="1">
        <v>0.006012175</v>
      </c>
      <c r="D3743" s="6">
        <v>0.0</v>
      </c>
      <c r="E3743" s="6">
        <v>0.0</v>
      </c>
      <c r="F3743" s="6">
        <v>1.0</v>
      </c>
      <c r="G3743" s="7">
        <v>2.5920497E-5</v>
      </c>
      <c r="H3743" s="6">
        <v>2099211.8</v>
      </c>
      <c r="I3743" s="6">
        <v>1.2465885</v>
      </c>
      <c r="J3743" s="6">
        <f t="shared" si="1"/>
        <v>262401.7566</v>
      </c>
      <c r="K3743" s="6"/>
    </row>
    <row r="3744">
      <c r="A3744" s="1" t="s">
        <v>1396</v>
      </c>
      <c r="B3744" s="1">
        <v>8766.0</v>
      </c>
      <c r="C3744" s="1">
        <v>0.006021981</v>
      </c>
      <c r="D3744" s="6">
        <v>0.0</v>
      </c>
      <c r="E3744" s="6">
        <v>0.0</v>
      </c>
      <c r="F3744" s="6">
        <v>2.0</v>
      </c>
      <c r="G3744" s="7">
        <v>2.5814714E-5</v>
      </c>
      <c r="H3744" s="6">
        <v>2082121.9</v>
      </c>
      <c r="I3744" s="6">
        <v>1.5733178</v>
      </c>
      <c r="J3744" s="6">
        <f t="shared" si="1"/>
        <v>261361.4349</v>
      </c>
      <c r="K3744" s="6"/>
    </row>
    <row r="3745">
      <c r="A3745" s="1" t="s">
        <v>3971</v>
      </c>
      <c r="B3745" s="1">
        <v>365.20102</v>
      </c>
      <c r="C3745" s="1">
        <v>0.006028811</v>
      </c>
      <c r="D3745" s="6">
        <v>0.0</v>
      </c>
      <c r="E3745" s="6">
        <v>0.0</v>
      </c>
      <c r="F3745" s="6">
        <v>2.0</v>
      </c>
      <c r="G3745" s="7">
        <v>2.5759578E-5</v>
      </c>
      <c r="H3745" s="6">
        <v>2073253.9</v>
      </c>
      <c r="I3745" s="6">
        <v>1.5733178</v>
      </c>
      <c r="J3745" s="6">
        <f t="shared" si="1"/>
        <v>259202.835</v>
      </c>
      <c r="K3745" s="6"/>
    </row>
    <row r="3746">
      <c r="A3746" s="1" t="s">
        <v>3941</v>
      </c>
      <c r="B3746" s="1">
        <v>8766.0</v>
      </c>
      <c r="C3746" s="1">
        <v>0.0060345745</v>
      </c>
      <c r="D3746" s="6">
        <v>0.0</v>
      </c>
      <c r="E3746" s="6">
        <v>0.0</v>
      </c>
      <c r="F3746" s="6">
        <v>2.0</v>
      </c>
      <c r="G3746" s="7">
        <v>2.5466368E-5</v>
      </c>
      <c r="H3746" s="6">
        <v>2026340.0</v>
      </c>
      <c r="I3746" s="6">
        <v>1.5733176</v>
      </c>
      <c r="J3746" s="6">
        <f t="shared" si="1"/>
        <v>254388.6974</v>
      </c>
      <c r="K3746" s="6"/>
    </row>
    <row r="3747">
      <c r="A3747" s="1" t="s">
        <v>3220</v>
      </c>
      <c r="B3747" s="1">
        <v>10396.889</v>
      </c>
      <c r="C3747" s="1">
        <v>0.006030739</v>
      </c>
      <c r="D3747" s="6">
        <v>0.0</v>
      </c>
      <c r="E3747" s="6">
        <v>0.0</v>
      </c>
      <c r="F3747" s="6">
        <v>4.0</v>
      </c>
      <c r="G3747" s="7">
        <v>2.543766E-5</v>
      </c>
      <c r="H3747" s="6">
        <v>2021754.4</v>
      </c>
      <c r="I3747" s="6">
        <v>1.990757</v>
      </c>
      <c r="J3747" s="6">
        <f t="shared" si="1"/>
        <v>254019.6607</v>
      </c>
      <c r="K3747" s="6"/>
    </row>
    <row r="3748">
      <c r="A3748" s="1" t="s">
        <v>552</v>
      </c>
      <c r="B3748" s="1">
        <v>0.0</v>
      </c>
      <c r="C3748" s="1">
        <v>0.006029763</v>
      </c>
      <c r="D3748" s="6">
        <v>0.0</v>
      </c>
      <c r="E3748" s="6">
        <v>0.0</v>
      </c>
      <c r="F3748" s="6">
        <v>1.0</v>
      </c>
      <c r="G3748" s="7">
        <v>2.550237E-5</v>
      </c>
      <c r="H3748" s="6">
        <v>2032049.6</v>
      </c>
      <c r="I3748" s="6">
        <v>1.2465885</v>
      </c>
      <c r="J3748" s="6">
        <f t="shared" si="1"/>
        <v>254006.4816</v>
      </c>
      <c r="K3748" s="6"/>
    </row>
    <row r="3749">
      <c r="A3749" s="1" t="s">
        <v>3356</v>
      </c>
      <c r="B3749" s="1">
        <v>0.0</v>
      </c>
      <c r="C3749" s="1">
        <v>0.006027987</v>
      </c>
      <c r="D3749" s="6">
        <v>0.0</v>
      </c>
      <c r="E3749" s="6">
        <v>0.0</v>
      </c>
      <c r="F3749" s="6">
        <v>1.0</v>
      </c>
      <c r="G3749" s="7">
        <v>2.5460806E-5</v>
      </c>
      <c r="H3749" s="6">
        <v>2025422.2</v>
      </c>
      <c r="I3749" s="6">
        <v>1.2465885</v>
      </c>
      <c r="J3749" s="6">
        <f t="shared" si="1"/>
        <v>253178.0566</v>
      </c>
      <c r="K3749" s="6"/>
    </row>
    <row r="3750">
      <c r="A3750" s="1" t="s">
        <v>322</v>
      </c>
      <c r="B3750" s="1">
        <v>0.0</v>
      </c>
      <c r="C3750" s="1">
        <v>0.006034558</v>
      </c>
      <c r="D3750" s="6">
        <v>0.0</v>
      </c>
      <c r="E3750" s="6">
        <v>0.0</v>
      </c>
      <c r="F3750" s="6">
        <v>1.0</v>
      </c>
      <c r="G3750" s="7">
        <v>2.544438E-5</v>
      </c>
      <c r="H3750" s="6">
        <v>2022841.5</v>
      </c>
      <c r="I3750" s="6">
        <v>1.2465885</v>
      </c>
      <c r="J3750" s="6">
        <f t="shared" si="1"/>
        <v>252855.4691</v>
      </c>
      <c r="K3750" s="6"/>
    </row>
    <row r="3751">
      <c r="A3751" s="1" t="s">
        <v>471</v>
      </c>
      <c r="B3751" s="1">
        <v>0.0</v>
      </c>
      <c r="C3751" s="1">
        <v>0.006034558</v>
      </c>
      <c r="D3751" s="6">
        <v>0.0</v>
      </c>
      <c r="E3751" s="6">
        <v>0.0</v>
      </c>
      <c r="F3751" s="6">
        <v>1.0</v>
      </c>
      <c r="G3751" s="7">
        <v>2.544438E-5</v>
      </c>
      <c r="H3751" s="6">
        <v>2022841.5</v>
      </c>
      <c r="I3751" s="6">
        <v>1.2465885</v>
      </c>
      <c r="J3751" s="6">
        <f t="shared" si="1"/>
        <v>252855.4691</v>
      </c>
      <c r="K3751" s="6"/>
    </row>
    <row r="3752">
      <c r="A3752" s="1" t="s">
        <v>3381</v>
      </c>
      <c r="B3752" s="1">
        <v>0.0</v>
      </c>
      <c r="C3752" s="1">
        <v>0.006034558</v>
      </c>
      <c r="D3752" s="6">
        <v>0.0</v>
      </c>
      <c r="E3752" s="6">
        <v>0.0</v>
      </c>
      <c r="F3752" s="6">
        <v>1.0</v>
      </c>
      <c r="G3752" s="7">
        <v>2.544438E-5</v>
      </c>
      <c r="H3752" s="6">
        <v>2022841.5</v>
      </c>
      <c r="I3752" s="6">
        <v>1.2465885</v>
      </c>
      <c r="J3752" s="6">
        <f t="shared" si="1"/>
        <v>252855.4691</v>
      </c>
      <c r="K3752" s="6"/>
    </row>
    <row r="3753">
      <c r="A3753" s="1" t="s">
        <v>199</v>
      </c>
      <c r="B3753" s="1">
        <v>0.0</v>
      </c>
      <c r="C3753" s="1">
        <v>0.0060301386</v>
      </c>
      <c r="D3753" s="6">
        <v>0.0</v>
      </c>
      <c r="E3753" s="6">
        <v>0.0</v>
      </c>
      <c r="F3753" s="6">
        <v>1.0</v>
      </c>
      <c r="G3753" s="7">
        <v>2.5384263E-5</v>
      </c>
      <c r="H3753" s="6">
        <v>2013297.1</v>
      </c>
      <c r="I3753" s="6">
        <v>1.2465885</v>
      </c>
      <c r="J3753" s="6">
        <f t="shared" si="1"/>
        <v>251662.4191</v>
      </c>
      <c r="K3753" s="6"/>
    </row>
    <row r="3754">
      <c r="A3754" s="1" t="s">
        <v>3719</v>
      </c>
      <c r="B3754" s="1">
        <v>817.13556</v>
      </c>
      <c r="C3754" s="1">
        <v>0.0060195806</v>
      </c>
      <c r="D3754" s="6">
        <v>0.0</v>
      </c>
      <c r="E3754" s="6">
        <v>0.0</v>
      </c>
      <c r="F3754" s="6">
        <v>2.0</v>
      </c>
      <c r="G3754" s="7">
        <v>2.5362719E-5</v>
      </c>
      <c r="H3754" s="6">
        <v>2009842.2</v>
      </c>
      <c r="I3754" s="6">
        <v>1.5733176</v>
      </c>
      <c r="J3754" s="6">
        <f t="shared" si="1"/>
        <v>251332.8644</v>
      </c>
      <c r="K3754" s="6"/>
    </row>
    <row r="3755">
      <c r="A3755" s="1" t="s">
        <v>1909</v>
      </c>
      <c r="B3755" s="1">
        <v>435.64612</v>
      </c>
      <c r="C3755" s="1">
        <v>0.0060328282</v>
      </c>
      <c r="D3755" s="6">
        <v>0.0</v>
      </c>
      <c r="E3755" s="6">
        <v>0.0</v>
      </c>
      <c r="F3755" s="6">
        <v>2.0</v>
      </c>
      <c r="G3755" s="7">
        <v>2.5238838E-5</v>
      </c>
      <c r="H3755" s="6">
        <v>1990268.8</v>
      </c>
      <c r="I3755" s="6">
        <v>1.5733176</v>
      </c>
      <c r="J3755" s="6">
        <f t="shared" si="1"/>
        <v>248838.5032</v>
      </c>
      <c r="K3755" s="6"/>
    </row>
    <row r="3756">
      <c r="A3756" s="1" t="s">
        <v>1756</v>
      </c>
      <c r="B3756" s="1">
        <v>0.0</v>
      </c>
      <c r="C3756" s="1">
        <v>0.006031067</v>
      </c>
      <c r="D3756" s="6">
        <v>0.0</v>
      </c>
      <c r="E3756" s="6">
        <v>0.0</v>
      </c>
      <c r="F3756" s="6">
        <v>1.0</v>
      </c>
      <c r="G3756" s="7">
        <v>2.5210225E-5</v>
      </c>
      <c r="H3756" s="6">
        <v>1985862.6</v>
      </c>
      <c r="I3756" s="6">
        <v>1.2465885</v>
      </c>
      <c r="J3756" s="6">
        <f t="shared" si="1"/>
        <v>248233.1066</v>
      </c>
      <c r="K3756" s="6"/>
    </row>
    <row r="3757">
      <c r="A3757" s="1" t="s">
        <v>758</v>
      </c>
      <c r="B3757" s="1">
        <v>0.0</v>
      </c>
      <c r="C3757" s="1">
        <v>0.006024919</v>
      </c>
      <c r="D3757" s="6">
        <v>0.0</v>
      </c>
      <c r="E3757" s="6">
        <v>0.0</v>
      </c>
      <c r="F3757" s="6">
        <v>1.0</v>
      </c>
      <c r="G3757" s="7">
        <v>2.5095722E-5</v>
      </c>
      <c r="H3757" s="6">
        <v>1967754.6</v>
      </c>
      <c r="I3757" s="6">
        <v>1.2465885</v>
      </c>
      <c r="J3757" s="6">
        <f t="shared" si="1"/>
        <v>245969.6066</v>
      </c>
      <c r="K3757" s="6"/>
    </row>
    <row r="3758">
      <c r="A3758" s="1" t="s">
        <v>604</v>
      </c>
      <c r="B3758" s="1">
        <v>0.0</v>
      </c>
      <c r="C3758" s="1">
        <v>0.006026109</v>
      </c>
      <c r="D3758" s="6">
        <v>0.0</v>
      </c>
      <c r="E3758" s="6">
        <v>0.0</v>
      </c>
      <c r="F3758" s="6">
        <v>1.0</v>
      </c>
      <c r="G3758" s="7">
        <v>2.4909581E-5</v>
      </c>
      <c r="H3758" s="6">
        <v>1938678.6</v>
      </c>
      <c r="I3758" s="6">
        <v>1.2465885</v>
      </c>
      <c r="J3758" s="6">
        <f t="shared" si="1"/>
        <v>242335.1066</v>
      </c>
      <c r="K3758" s="6"/>
    </row>
    <row r="3759">
      <c r="A3759" s="1" t="s">
        <v>1675</v>
      </c>
      <c r="B3759" s="1">
        <v>0.0</v>
      </c>
      <c r="C3759" s="1">
        <v>0.006026109</v>
      </c>
      <c r="D3759" s="6">
        <v>0.0</v>
      </c>
      <c r="E3759" s="6">
        <v>0.0</v>
      </c>
      <c r="F3759" s="6">
        <v>1.0</v>
      </c>
      <c r="G3759" s="7">
        <v>2.4909581E-5</v>
      </c>
      <c r="H3759" s="6">
        <v>1938678.6</v>
      </c>
      <c r="I3759" s="6">
        <v>1.2465885</v>
      </c>
      <c r="J3759" s="6">
        <f t="shared" si="1"/>
        <v>242335.1066</v>
      </c>
      <c r="K3759" s="6"/>
    </row>
    <row r="3760">
      <c r="A3760" s="1" t="s">
        <v>3699</v>
      </c>
      <c r="B3760" s="1">
        <v>0.0</v>
      </c>
      <c r="C3760" s="1">
        <v>0.0060322196</v>
      </c>
      <c r="D3760" s="6">
        <v>0.0</v>
      </c>
      <c r="E3760" s="6">
        <v>0.0</v>
      </c>
      <c r="F3760" s="6">
        <v>1.0</v>
      </c>
      <c r="G3760" s="7">
        <v>2.4619223E-5</v>
      </c>
      <c r="H3760" s="6">
        <v>1893755.8</v>
      </c>
      <c r="I3760" s="6">
        <v>1.2465885</v>
      </c>
      <c r="J3760" s="6">
        <f t="shared" si="1"/>
        <v>236719.7566</v>
      </c>
      <c r="K3760" s="6"/>
    </row>
    <row r="3761">
      <c r="A3761" s="1" t="s">
        <v>1937</v>
      </c>
      <c r="B3761" s="1">
        <v>1513.746</v>
      </c>
      <c r="C3761" s="1">
        <v>0.006033469</v>
      </c>
      <c r="D3761" s="6">
        <v>0.0</v>
      </c>
      <c r="E3761" s="6">
        <v>0.0</v>
      </c>
      <c r="F3761" s="6">
        <v>2.0</v>
      </c>
      <c r="G3761" s="7">
        <v>2.4603794E-5</v>
      </c>
      <c r="H3761" s="6">
        <v>1891590.2</v>
      </c>
      <c r="I3761" s="6">
        <v>1.5733176</v>
      </c>
      <c r="J3761" s="6">
        <f t="shared" si="1"/>
        <v>236638.4407</v>
      </c>
      <c r="K3761" s="6"/>
    </row>
    <row r="3762">
      <c r="A3762" s="1" t="s">
        <v>1855</v>
      </c>
      <c r="B3762" s="1">
        <v>10297.711</v>
      </c>
      <c r="C3762" s="1">
        <v>0.0060389363</v>
      </c>
      <c r="D3762" s="6">
        <v>0.0</v>
      </c>
      <c r="E3762" s="6">
        <v>0.0</v>
      </c>
      <c r="F3762" s="6">
        <v>3.0</v>
      </c>
      <c r="G3762" s="7">
        <v>2.4514991E-5</v>
      </c>
      <c r="H3762" s="6">
        <v>1877773.9</v>
      </c>
      <c r="I3762" s="6">
        <v>1.8106025</v>
      </c>
      <c r="J3762" s="6">
        <f t="shared" si="1"/>
        <v>236009.5535</v>
      </c>
      <c r="K3762" s="6"/>
    </row>
    <row r="3763">
      <c r="A3763" s="1" t="s">
        <v>3716</v>
      </c>
      <c r="B3763" s="1">
        <v>12890.948</v>
      </c>
      <c r="C3763" s="1">
        <v>0.006033589</v>
      </c>
      <c r="D3763" s="6">
        <v>0.5</v>
      </c>
      <c r="E3763" s="6">
        <v>1.3333334</v>
      </c>
      <c r="F3763" s="6">
        <v>4.0</v>
      </c>
      <c r="G3763" s="7">
        <v>2.4477882E-5</v>
      </c>
      <c r="H3763" s="6">
        <v>1872288.5</v>
      </c>
      <c r="I3763" s="6">
        <v>1.990757</v>
      </c>
      <c r="J3763" s="6">
        <f t="shared" si="1"/>
        <v>235648.4098</v>
      </c>
      <c r="K3763" s="6"/>
    </row>
    <row r="3764">
      <c r="A3764" s="1" t="s">
        <v>3186</v>
      </c>
      <c r="B3764" s="1">
        <v>11104.887</v>
      </c>
      <c r="C3764" s="1">
        <v>0.0060328282</v>
      </c>
      <c r="D3764" s="6">
        <v>0.0</v>
      </c>
      <c r="E3764" s="6">
        <v>0.0</v>
      </c>
      <c r="F3764" s="6">
        <v>3.0</v>
      </c>
      <c r="G3764" s="7">
        <v>2.4398958E-5</v>
      </c>
      <c r="H3764" s="6">
        <v>1860230.2</v>
      </c>
      <c r="I3764" s="6">
        <v>1.8106025</v>
      </c>
      <c r="J3764" s="6">
        <f t="shared" si="1"/>
        <v>233917.488</v>
      </c>
      <c r="K3764" s="6"/>
    </row>
    <row r="3765">
      <c r="A3765" s="1" t="s">
        <v>3234</v>
      </c>
      <c r="B3765" s="1">
        <v>0.0</v>
      </c>
      <c r="C3765" s="1">
        <v>0.0060316194</v>
      </c>
      <c r="D3765" s="6">
        <v>0.0</v>
      </c>
      <c r="E3765" s="6">
        <v>0.0</v>
      </c>
      <c r="F3765" s="6">
        <v>1.0</v>
      </c>
      <c r="G3765" s="7">
        <v>2.4463494E-5</v>
      </c>
      <c r="H3765" s="6">
        <v>1870077.2</v>
      </c>
      <c r="I3765" s="6">
        <v>1.2465885</v>
      </c>
      <c r="J3765" s="6">
        <f t="shared" si="1"/>
        <v>233759.9316</v>
      </c>
      <c r="K3765" s="6"/>
    </row>
    <row r="3766">
      <c r="A3766" s="1" t="s">
        <v>3936</v>
      </c>
      <c r="B3766" s="1">
        <v>925.0515</v>
      </c>
      <c r="C3766" s="1">
        <v>0.0060347985</v>
      </c>
      <c r="D3766" s="6">
        <v>0.0</v>
      </c>
      <c r="E3766" s="6">
        <v>0.0</v>
      </c>
      <c r="F3766" s="6">
        <v>2.0</v>
      </c>
      <c r="G3766" s="7">
        <v>2.4314557E-5</v>
      </c>
      <c r="H3766" s="6">
        <v>1847175.8</v>
      </c>
      <c r="I3766" s="6">
        <v>1.5733176</v>
      </c>
      <c r="J3766" s="6">
        <f t="shared" si="1"/>
        <v>231013.0539</v>
      </c>
      <c r="K3766" s="6"/>
    </row>
    <row r="3767">
      <c r="A3767" s="1" t="s">
        <v>1508</v>
      </c>
      <c r="B3767" s="1">
        <v>315.10086</v>
      </c>
      <c r="C3767" s="1">
        <v>0.0060237213</v>
      </c>
      <c r="D3767" s="6">
        <v>0.0</v>
      </c>
      <c r="E3767" s="6">
        <v>0.0</v>
      </c>
      <c r="F3767" s="6">
        <v>2.0</v>
      </c>
      <c r="G3767" s="7">
        <v>2.4275634E-5</v>
      </c>
      <c r="H3767" s="6">
        <v>1841246.2</v>
      </c>
      <c r="I3767" s="6">
        <v>1.5733176</v>
      </c>
      <c r="J3767" s="6">
        <f t="shared" si="1"/>
        <v>230195.61</v>
      </c>
      <c r="K3767" s="6"/>
    </row>
    <row r="3768">
      <c r="A3768" s="1" t="s">
        <v>597</v>
      </c>
      <c r="B3768" s="1">
        <v>1283.859</v>
      </c>
      <c r="C3768" s="1">
        <v>0.006028907</v>
      </c>
      <c r="D3768" s="6">
        <v>1.0</v>
      </c>
      <c r="E3768" s="6">
        <v>1.6666666</v>
      </c>
      <c r="F3768" s="6">
        <v>4.0</v>
      </c>
      <c r="G3768" s="7">
        <v>2.4184894E-5</v>
      </c>
      <c r="H3768" s="6">
        <v>1827514.0</v>
      </c>
      <c r="I3768" s="6">
        <v>1.990757</v>
      </c>
      <c r="J3768" s="6">
        <f t="shared" si="1"/>
        <v>228600.8153</v>
      </c>
      <c r="K3768" s="6"/>
    </row>
    <row r="3769">
      <c r="A3769" s="1" t="s">
        <v>822</v>
      </c>
      <c r="B3769" s="1">
        <v>0.0</v>
      </c>
      <c r="C3769" s="1">
        <v>0.0060378453</v>
      </c>
      <c r="D3769" s="6">
        <v>0.0</v>
      </c>
      <c r="E3769" s="6">
        <v>0.0</v>
      </c>
      <c r="F3769" s="6">
        <v>1.0</v>
      </c>
      <c r="G3769" s="7">
        <v>2.4159177E-5</v>
      </c>
      <c r="H3769" s="6">
        <v>1823658.0</v>
      </c>
      <c r="I3769" s="6">
        <v>1.2465885</v>
      </c>
      <c r="J3769" s="6">
        <f t="shared" si="1"/>
        <v>227957.5316</v>
      </c>
      <c r="K3769" s="6"/>
    </row>
    <row r="3770">
      <c r="A3770" s="1" t="s">
        <v>4122</v>
      </c>
      <c r="B3770" s="1">
        <v>0.0</v>
      </c>
      <c r="C3770" s="1">
        <v>0.0060221646</v>
      </c>
      <c r="D3770" s="6">
        <v>0.0</v>
      </c>
      <c r="E3770" s="6">
        <v>0.0</v>
      </c>
      <c r="F3770" s="6">
        <v>1.0</v>
      </c>
      <c r="G3770" s="7">
        <v>2.4128905E-5</v>
      </c>
      <c r="H3770" s="6">
        <v>1819053.2</v>
      </c>
      <c r="I3770" s="6">
        <v>1.2465885</v>
      </c>
      <c r="J3770" s="6">
        <f t="shared" si="1"/>
        <v>227381.9316</v>
      </c>
      <c r="K3770" s="6"/>
    </row>
    <row r="3771">
      <c r="A3771" s="1" t="s">
        <v>3343</v>
      </c>
      <c r="B3771" s="1">
        <v>1775.8031</v>
      </c>
      <c r="C3771" s="1">
        <v>0.0060259653</v>
      </c>
      <c r="D3771" s="6">
        <v>0.6666667</v>
      </c>
      <c r="E3771" s="6">
        <v>1.5</v>
      </c>
      <c r="F3771" s="6">
        <v>3.0</v>
      </c>
      <c r="G3771" s="7">
        <v>2.4067762E-5</v>
      </c>
      <c r="H3771" s="6">
        <v>1809855.8</v>
      </c>
      <c r="I3771" s="6">
        <v>1.8106024</v>
      </c>
      <c r="J3771" s="6">
        <f t="shared" si="1"/>
        <v>226454.8233</v>
      </c>
      <c r="K3771" s="6"/>
    </row>
    <row r="3772">
      <c r="A3772" s="1" t="s">
        <v>3102</v>
      </c>
      <c r="B3772" s="1">
        <v>0.0</v>
      </c>
      <c r="C3772" s="1">
        <v>0.006032972</v>
      </c>
      <c r="D3772" s="6">
        <v>0.0</v>
      </c>
      <c r="E3772" s="6">
        <v>0.0</v>
      </c>
      <c r="F3772" s="6">
        <v>1.0</v>
      </c>
      <c r="G3772" s="7">
        <v>2.3922488E-5</v>
      </c>
      <c r="H3772" s="6">
        <v>1788289.9</v>
      </c>
      <c r="I3772" s="6">
        <v>1.2465885</v>
      </c>
      <c r="J3772" s="6">
        <f t="shared" si="1"/>
        <v>223536.5191</v>
      </c>
      <c r="K3772" s="6"/>
    </row>
    <row r="3773">
      <c r="A3773" s="1" t="s">
        <v>4214</v>
      </c>
      <c r="B3773" s="1">
        <v>221.65494</v>
      </c>
      <c r="C3773" s="1">
        <v>0.0060275556</v>
      </c>
      <c r="D3773" s="6">
        <v>1.3333334</v>
      </c>
      <c r="E3773" s="6">
        <v>2.0</v>
      </c>
      <c r="F3773" s="6">
        <v>3.0</v>
      </c>
      <c r="G3773" s="7">
        <v>2.3847764E-5</v>
      </c>
      <c r="H3773" s="6">
        <v>1776917.8</v>
      </c>
      <c r="I3773" s="6">
        <v>1.8106025</v>
      </c>
      <c r="J3773" s="6">
        <f t="shared" si="1"/>
        <v>222143.4506</v>
      </c>
      <c r="K3773" s="6"/>
    </row>
    <row r="3774">
      <c r="A3774" s="1" t="s">
        <v>4366</v>
      </c>
      <c r="B3774" s="1">
        <v>8766.0</v>
      </c>
      <c r="C3774" s="1">
        <v>0.00603246</v>
      </c>
      <c r="D3774" s="6">
        <v>0.0</v>
      </c>
      <c r="E3774" s="6">
        <v>0.0</v>
      </c>
      <c r="F3774" s="6">
        <v>2.0</v>
      </c>
      <c r="G3774" s="7">
        <v>2.3735527E-5</v>
      </c>
      <c r="H3774" s="6">
        <v>1760452.5</v>
      </c>
      <c r="I3774" s="6">
        <v>1.5733176</v>
      </c>
      <c r="J3774" s="6">
        <f t="shared" si="1"/>
        <v>221152.7599</v>
      </c>
      <c r="K3774" s="6"/>
    </row>
    <row r="3775">
      <c r="A3775" s="1" t="s">
        <v>517</v>
      </c>
      <c r="B3775" s="1">
        <v>0.0</v>
      </c>
      <c r="C3775" s="1">
        <v>0.006020697</v>
      </c>
      <c r="D3775" s="6">
        <v>0.0</v>
      </c>
      <c r="E3775" s="6">
        <v>0.0</v>
      </c>
      <c r="F3775" s="6">
        <v>1.0</v>
      </c>
      <c r="G3775" s="7">
        <v>2.3725242E-5</v>
      </c>
      <c r="H3775" s="6">
        <v>1758699.4</v>
      </c>
      <c r="I3775" s="6">
        <v>1.2465885</v>
      </c>
      <c r="J3775" s="6">
        <f t="shared" si="1"/>
        <v>219837.7066</v>
      </c>
      <c r="K3775" s="6"/>
    </row>
    <row r="3776">
      <c r="A3776" s="1" t="s">
        <v>4317</v>
      </c>
      <c r="B3776" s="1">
        <v>0.0</v>
      </c>
      <c r="C3776" s="1">
        <v>0.0060324436</v>
      </c>
      <c r="D3776" s="6">
        <v>0.0</v>
      </c>
      <c r="E3776" s="6">
        <v>0.0</v>
      </c>
      <c r="F3776" s="6">
        <v>1.0</v>
      </c>
      <c r="G3776" s="7">
        <v>2.371304E-5</v>
      </c>
      <c r="H3776" s="6">
        <v>1757116.8</v>
      </c>
      <c r="I3776" s="6">
        <v>1.2465885</v>
      </c>
      <c r="J3776" s="6">
        <f t="shared" si="1"/>
        <v>219639.8816</v>
      </c>
      <c r="K3776" s="6"/>
    </row>
    <row r="3777">
      <c r="A3777" s="1" t="s">
        <v>455</v>
      </c>
      <c r="B3777" s="1">
        <v>26286.0</v>
      </c>
      <c r="C3777" s="1">
        <v>0.006019955</v>
      </c>
      <c r="D3777" s="6">
        <v>0.0</v>
      </c>
      <c r="E3777" s="6">
        <v>0.0</v>
      </c>
      <c r="F3777" s="6">
        <v>2.0</v>
      </c>
      <c r="G3777" s="7">
        <v>2.3535546E-5</v>
      </c>
      <c r="H3777" s="6">
        <v>1730688.1</v>
      </c>
      <c r="I3777" s="6">
        <v>1.5733178</v>
      </c>
      <c r="J3777" s="6">
        <f t="shared" si="1"/>
        <v>219622.2099</v>
      </c>
      <c r="K3777" s="6"/>
    </row>
    <row r="3778">
      <c r="A3778" s="1" t="s">
        <v>2827</v>
      </c>
      <c r="B3778" s="1">
        <v>8766.0</v>
      </c>
      <c r="C3778" s="1">
        <v>0.006028539</v>
      </c>
      <c r="D3778" s="6">
        <v>0.0</v>
      </c>
      <c r="E3778" s="6">
        <v>0.0</v>
      </c>
      <c r="F3778" s="6">
        <v>2.0</v>
      </c>
      <c r="G3778" s="7">
        <v>2.356394E-5</v>
      </c>
      <c r="H3778" s="6">
        <v>1734896.1</v>
      </c>
      <c r="I3778" s="6">
        <v>1.5733176</v>
      </c>
      <c r="J3778" s="6">
        <f t="shared" si="1"/>
        <v>217958.2099</v>
      </c>
      <c r="K3778" s="6"/>
    </row>
    <row r="3779">
      <c r="A3779" s="1" t="s">
        <v>2019</v>
      </c>
      <c r="B3779" s="1">
        <v>0.0</v>
      </c>
      <c r="C3779" s="1">
        <v>0.0060312753</v>
      </c>
      <c r="D3779" s="6">
        <v>0.0</v>
      </c>
      <c r="E3779" s="6">
        <v>0.0</v>
      </c>
      <c r="F3779" s="6">
        <v>1.0</v>
      </c>
      <c r="G3779" s="7">
        <v>2.3576982E-5</v>
      </c>
      <c r="H3779" s="6">
        <v>1737011.9</v>
      </c>
      <c r="I3779" s="6">
        <v>1.2465885</v>
      </c>
      <c r="J3779" s="6">
        <f t="shared" si="1"/>
        <v>217126.7691</v>
      </c>
      <c r="K3779" s="6"/>
    </row>
    <row r="3780">
      <c r="A3780" s="1" t="s">
        <v>4478</v>
      </c>
      <c r="B3780" s="1">
        <v>0.0</v>
      </c>
      <c r="C3780" s="1">
        <v>0.0060200826</v>
      </c>
      <c r="D3780" s="6">
        <v>0.0</v>
      </c>
      <c r="E3780" s="6">
        <v>0.0</v>
      </c>
      <c r="F3780" s="6">
        <v>1.0</v>
      </c>
      <c r="G3780" s="7">
        <v>2.3554143E-5</v>
      </c>
      <c r="H3780" s="6">
        <v>1733423.6</v>
      </c>
      <c r="I3780" s="6">
        <v>1.2465885</v>
      </c>
      <c r="J3780" s="6">
        <f t="shared" si="1"/>
        <v>216678.2316</v>
      </c>
      <c r="K3780" s="6"/>
    </row>
    <row r="3781">
      <c r="A3781" s="1" t="s">
        <v>1750</v>
      </c>
      <c r="B3781" s="1">
        <v>0.0</v>
      </c>
      <c r="C3781" s="1">
        <v>0.006028523</v>
      </c>
      <c r="D3781" s="6">
        <v>0.0</v>
      </c>
      <c r="E3781" s="6">
        <v>0.0</v>
      </c>
      <c r="F3781" s="6">
        <v>1.0</v>
      </c>
      <c r="G3781" s="7">
        <v>2.354477E-5</v>
      </c>
      <c r="H3781" s="6">
        <v>1732073.6</v>
      </c>
      <c r="I3781" s="6">
        <v>1.2465885</v>
      </c>
      <c r="J3781" s="6">
        <f t="shared" si="1"/>
        <v>216509.4816</v>
      </c>
      <c r="K3781" s="6"/>
    </row>
    <row r="3782">
      <c r="A3782" s="1" t="s">
        <v>2967</v>
      </c>
      <c r="B3782" s="1">
        <v>0.0</v>
      </c>
      <c r="C3782" s="1">
        <v>0.006023394</v>
      </c>
      <c r="D3782" s="6">
        <v>0.0</v>
      </c>
      <c r="E3782" s="6">
        <v>0.0</v>
      </c>
      <c r="F3782" s="6">
        <v>1.0</v>
      </c>
      <c r="G3782" s="7">
        <v>2.3534452E-5</v>
      </c>
      <c r="H3782" s="6">
        <v>1730536.2</v>
      </c>
      <c r="I3782" s="6">
        <v>1.2465885</v>
      </c>
      <c r="J3782" s="6">
        <f t="shared" si="1"/>
        <v>216317.3066</v>
      </c>
      <c r="K3782" s="6"/>
    </row>
    <row r="3783">
      <c r="A3783" s="1" t="s">
        <v>3420</v>
      </c>
      <c r="B3783" s="1">
        <v>0.0</v>
      </c>
      <c r="C3783" s="1">
        <v>0.006023394</v>
      </c>
      <c r="D3783" s="6">
        <v>0.0</v>
      </c>
      <c r="E3783" s="6">
        <v>0.0</v>
      </c>
      <c r="F3783" s="6">
        <v>1.0</v>
      </c>
      <c r="G3783" s="7">
        <v>2.3534452E-5</v>
      </c>
      <c r="H3783" s="6">
        <v>1730536.2</v>
      </c>
      <c r="I3783" s="6">
        <v>1.2465885</v>
      </c>
      <c r="J3783" s="6">
        <f t="shared" si="1"/>
        <v>216317.3066</v>
      </c>
      <c r="K3783" s="6"/>
    </row>
    <row r="3784">
      <c r="A3784" s="1" t="s">
        <v>1839</v>
      </c>
      <c r="B3784" s="1">
        <v>0.0</v>
      </c>
      <c r="C3784" s="1">
        <v>0.006019788</v>
      </c>
      <c r="D3784" s="6">
        <v>0.0</v>
      </c>
      <c r="E3784" s="6">
        <v>0.0</v>
      </c>
      <c r="F3784" s="6">
        <v>1.0</v>
      </c>
      <c r="G3784" s="7">
        <v>2.3514358E-5</v>
      </c>
      <c r="H3784" s="6">
        <v>1727572.8</v>
      </c>
      <c r="I3784" s="6">
        <v>1.2465885</v>
      </c>
      <c r="J3784" s="6">
        <f t="shared" si="1"/>
        <v>215946.8816</v>
      </c>
      <c r="K3784" s="6"/>
    </row>
    <row r="3785">
      <c r="A3785" s="1" t="s">
        <v>4515</v>
      </c>
      <c r="B3785" s="1">
        <v>0.0</v>
      </c>
      <c r="C3785" s="1">
        <v>0.006031387</v>
      </c>
      <c r="D3785" s="6">
        <v>0.0</v>
      </c>
      <c r="E3785" s="6">
        <v>0.0</v>
      </c>
      <c r="F3785" s="6">
        <v>1.0</v>
      </c>
      <c r="G3785" s="7">
        <v>2.3510464E-5</v>
      </c>
      <c r="H3785" s="6">
        <v>1727224.1</v>
      </c>
      <c r="I3785" s="6">
        <v>1.2465885</v>
      </c>
      <c r="J3785" s="6">
        <f t="shared" si="1"/>
        <v>215903.2941</v>
      </c>
      <c r="K3785" s="6"/>
    </row>
    <row r="3786">
      <c r="A3786" s="1" t="s">
        <v>3647</v>
      </c>
      <c r="B3786" s="1">
        <v>0.0</v>
      </c>
      <c r="C3786" s="1">
        <v>0.006019748</v>
      </c>
      <c r="D3786" s="6">
        <v>0.0</v>
      </c>
      <c r="E3786" s="6">
        <v>0.0</v>
      </c>
      <c r="F3786" s="6">
        <v>1.0</v>
      </c>
      <c r="G3786" s="7">
        <v>2.349481E-5</v>
      </c>
      <c r="H3786" s="6">
        <v>1724701.4</v>
      </c>
      <c r="I3786" s="6">
        <v>1.2465885</v>
      </c>
      <c r="J3786" s="6">
        <f t="shared" si="1"/>
        <v>215587.9566</v>
      </c>
      <c r="K3786" s="6"/>
    </row>
    <row r="3787">
      <c r="A3787" s="1" t="s">
        <v>3240</v>
      </c>
      <c r="B3787" s="1">
        <v>0.0</v>
      </c>
      <c r="C3787" s="1">
        <v>0.0060258773</v>
      </c>
      <c r="D3787" s="6">
        <v>0.0</v>
      </c>
      <c r="E3787" s="6">
        <v>0.0</v>
      </c>
      <c r="F3787" s="6">
        <v>1.0</v>
      </c>
      <c r="G3787" s="7">
        <v>2.3482851E-5</v>
      </c>
      <c r="H3787" s="6">
        <v>1722977.1</v>
      </c>
      <c r="I3787" s="6">
        <v>1.2465885</v>
      </c>
      <c r="J3787" s="6">
        <f t="shared" si="1"/>
        <v>215372.4191</v>
      </c>
      <c r="K3787" s="6"/>
    </row>
    <row r="3788">
      <c r="A3788" s="1" t="s">
        <v>3691</v>
      </c>
      <c r="B3788" s="1">
        <v>0.0</v>
      </c>
      <c r="C3788" s="1">
        <v>0.0060258773</v>
      </c>
      <c r="D3788" s="6">
        <v>0.0</v>
      </c>
      <c r="E3788" s="6">
        <v>0.0</v>
      </c>
      <c r="F3788" s="6">
        <v>1.0</v>
      </c>
      <c r="G3788" s="7">
        <v>2.3482851E-5</v>
      </c>
      <c r="H3788" s="6">
        <v>1722977.1</v>
      </c>
      <c r="I3788" s="6">
        <v>1.2465885</v>
      </c>
      <c r="J3788" s="6">
        <f t="shared" si="1"/>
        <v>215372.4191</v>
      </c>
      <c r="K3788" s="6"/>
    </row>
    <row r="3789">
      <c r="A3789" s="1" t="s">
        <v>3547</v>
      </c>
      <c r="B3789" s="1">
        <v>0.0</v>
      </c>
      <c r="C3789" s="1">
        <v>0.0060322355</v>
      </c>
      <c r="D3789" s="6">
        <v>0.0</v>
      </c>
      <c r="E3789" s="6">
        <v>0.0</v>
      </c>
      <c r="F3789" s="6">
        <v>1.0</v>
      </c>
      <c r="G3789" s="7">
        <v>2.341981E-5</v>
      </c>
      <c r="H3789" s="6">
        <v>1713934.4</v>
      </c>
      <c r="I3789" s="6">
        <v>1.2465885</v>
      </c>
      <c r="J3789" s="6">
        <f t="shared" si="1"/>
        <v>214242.0816</v>
      </c>
      <c r="K3789" s="6"/>
    </row>
    <row r="3790">
      <c r="A3790" s="1" t="s">
        <v>3711</v>
      </c>
      <c r="B3790" s="1">
        <v>0.0</v>
      </c>
      <c r="C3790" s="1">
        <v>0.006031003</v>
      </c>
      <c r="D3790" s="6">
        <v>0.0</v>
      </c>
      <c r="E3790" s="6">
        <v>0.0</v>
      </c>
      <c r="F3790" s="6">
        <v>1.0</v>
      </c>
      <c r="G3790" s="7">
        <v>2.3392997E-5</v>
      </c>
      <c r="H3790" s="6">
        <v>1710010.1</v>
      </c>
      <c r="I3790" s="6">
        <v>1.2465885</v>
      </c>
      <c r="J3790" s="6">
        <f t="shared" si="1"/>
        <v>213751.5441</v>
      </c>
      <c r="K3790" s="6"/>
    </row>
    <row r="3791">
      <c r="A3791" s="1" t="s">
        <v>4414</v>
      </c>
      <c r="B3791" s="1">
        <v>3564.557</v>
      </c>
      <c r="C3791" s="1">
        <v>0.0060308827</v>
      </c>
      <c r="D3791" s="6">
        <v>0.0</v>
      </c>
      <c r="E3791" s="6">
        <v>0.0</v>
      </c>
      <c r="F3791" s="6">
        <v>2.0</v>
      </c>
      <c r="G3791" s="7">
        <v>2.3352595E-5</v>
      </c>
      <c r="H3791" s="6">
        <v>1704108.1</v>
      </c>
      <c r="I3791" s="6">
        <v>1.5733176</v>
      </c>
      <c r="J3791" s="6">
        <f t="shared" si="1"/>
        <v>213459.5295</v>
      </c>
      <c r="K3791" s="6"/>
    </row>
    <row r="3792">
      <c r="A3792" s="1" t="s">
        <v>958</v>
      </c>
      <c r="B3792" s="1">
        <v>8766.0</v>
      </c>
      <c r="C3792" s="1">
        <v>0.006030643</v>
      </c>
      <c r="D3792" s="6">
        <v>0.0</v>
      </c>
      <c r="E3792" s="6">
        <v>0.0</v>
      </c>
      <c r="F3792" s="6">
        <v>2.0</v>
      </c>
      <c r="G3792" s="7">
        <v>2.3309032E-5</v>
      </c>
      <c r="H3792" s="6">
        <v>1697760.5</v>
      </c>
      <c r="I3792" s="6">
        <v>1.5733178</v>
      </c>
      <c r="J3792" s="6">
        <f t="shared" si="1"/>
        <v>213316.2599</v>
      </c>
      <c r="K3792" s="6"/>
    </row>
    <row r="3793">
      <c r="A3793" s="1" t="s">
        <v>1006</v>
      </c>
      <c r="B3793" s="1">
        <v>0.0</v>
      </c>
      <c r="C3793" s="1">
        <v>0.006031027</v>
      </c>
      <c r="D3793" s="6">
        <v>0.0</v>
      </c>
      <c r="E3793" s="6">
        <v>0.0</v>
      </c>
      <c r="F3793" s="6">
        <v>1.0</v>
      </c>
      <c r="G3793" s="7">
        <v>2.3250213E-5</v>
      </c>
      <c r="H3793" s="6">
        <v>1689200.6</v>
      </c>
      <c r="I3793" s="6">
        <v>1.2465885</v>
      </c>
      <c r="J3793" s="6">
        <f t="shared" si="1"/>
        <v>211150.3566</v>
      </c>
      <c r="K3793" s="6"/>
    </row>
    <row r="3794">
      <c r="A3794" s="1" t="s">
        <v>1134</v>
      </c>
      <c r="B3794" s="1">
        <v>0.0</v>
      </c>
      <c r="C3794" s="1">
        <v>0.0060306108</v>
      </c>
      <c r="D3794" s="6">
        <v>0.0</v>
      </c>
      <c r="E3794" s="6">
        <v>0.0</v>
      </c>
      <c r="F3794" s="6">
        <v>1.0</v>
      </c>
      <c r="G3794" s="7">
        <v>2.321166E-5</v>
      </c>
      <c r="H3794" s="6">
        <v>1683603.2</v>
      </c>
      <c r="I3794" s="6">
        <v>1.2465885</v>
      </c>
      <c r="J3794" s="6">
        <f t="shared" si="1"/>
        <v>210450.6816</v>
      </c>
      <c r="K3794" s="6"/>
    </row>
    <row r="3795">
      <c r="A3795" s="1" t="s">
        <v>2534</v>
      </c>
      <c r="B3795" s="1">
        <v>0.0</v>
      </c>
      <c r="C3795" s="1">
        <v>0.0060306108</v>
      </c>
      <c r="D3795" s="6">
        <v>0.0</v>
      </c>
      <c r="E3795" s="6">
        <v>0.0</v>
      </c>
      <c r="F3795" s="6">
        <v>1.0</v>
      </c>
      <c r="G3795" s="7">
        <v>2.321166E-5</v>
      </c>
      <c r="H3795" s="6">
        <v>1683603.2</v>
      </c>
      <c r="I3795" s="6">
        <v>1.2465885</v>
      </c>
      <c r="J3795" s="6">
        <f t="shared" si="1"/>
        <v>210450.6816</v>
      </c>
      <c r="K3795" s="6"/>
    </row>
    <row r="3796">
      <c r="A3796" s="1" t="s">
        <v>3768</v>
      </c>
      <c r="B3796" s="1">
        <v>0.0</v>
      </c>
      <c r="C3796" s="1">
        <v>0.006030595</v>
      </c>
      <c r="D3796" s="6">
        <v>0.0</v>
      </c>
      <c r="E3796" s="6">
        <v>0.0</v>
      </c>
      <c r="F3796" s="6">
        <v>1.0</v>
      </c>
      <c r="G3796" s="7">
        <v>2.3189785E-5</v>
      </c>
      <c r="H3796" s="6">
        <v>1680430.5</v>
      </c>
      <c r="I3796" s="6">
        <v>1.2465885</v>
      </c>
      <c r="J3796" s="6">
        <f t="shared" si="1"/>
        <v>210054.0941</v>
      </c>
      <c r="K3796" s="6"/>
    </row>
    <row r="3797">
      <c r="A3797" s="1" t="s">
        <v>408</v>
      </c>
      <c r="B3797" s="1">
        <v>0.0</v>
      </c>
      <c r="C3797" s="1">
        <v>0.006030595</v>
      </c>
      <c r="D3797" s="6">
        <v>0.0</v>
      </c>
      <c r="E3797" s="6">
        <v>0.0</v>
      </c>
      <c r="F3797" s="6">
        <v>1.0</v>
      </c>
      <c r="G3797" s="7">
        <v>2.318965E-5</v>
      </c>
      <c r="H3797" s="6">
        <v>1680410.9</v>
      </c>
      <c r="I3797" s="6">
        <v>1.2465885</v>
      </c>
      <c r="J3797" s="6">
        <f t="shared" si="1"/>
        <v>210051.6441</v>
      </c>
      <c r="K3797" s="6"/>
    </row>
    <row r="3798">
      <c r="A3798" s="1" t="s">
        <v>503</v>
      </c>
      <c r="B3798" s="1">
        <v>0.0</v>
      </c>
      <c r="C3798" s="1">
        <v>0.006030595</v>
      </c>
      <c r="D3798" s="6">
        <v>0.0</v>
      </c>
      <c r="E3798" s="6">
        <v>0.0</v>
      </c>
      <c r="F3798" s="6">
        <v>1.0</v>
      </c>
      <c r="G3798" s="7">
        <v>2.3189632E-5</v>
      </c>
      <c r="H3798" s="6">
        <v>1680408.2</v>
      </c>
      <c r="I3798" s="6">
        <v>1.2465885</v>
      </c>
      <c r="J3798" s="6">
        <f t="shared" si="1"/>
        <v>210051.3066</v>
      </c>
      <c r="K3798" s="6"/>
    </row>
    <row r="3799">
      <c r="A3799" s="1" t="s">
        <v>1455</v>
      </c>
      <c r="B3799" s="1">
        <v>0.0</v>
      </c>
      <c r="C3799" s="1">
        <v>0.006030595</v>
      </c>
      <c r="D3799" s="6">
        <v>0.0</v>
      </c>
      <c r="E3799" s="6">
        <v>0.0</v>
      </c>
      <c r="F3799" s="6">
        <v>1.0</v>
      </c>
      <c r="G3799" s="7">
        <v>2.3189528E-5</v>
      </c>
      <c r="H3799" s="6">
        <v>1680393.2</v>
      </c>
      <c r="I3799" s="6">
        <v>1.2465885</v>
      </c>
      <c r="J3799" s="6">
        <f t="shared" si="1"/>
        <v>210049.4316</v>
      </c>
      <c r="K3799" s="6"/>
    </row>
    <row r="3800">
      <c r="A3800" s="1" t="s">
        <v>3469</v>
      </c>
      <c r="B3800" s="1">
        <v>0.0</v>
      </c>
      <c r="C3800" s="1">
        <v>0.006030595</v>
      </c>
      <c r="D3800" s="6">
        <v>0.0</v>
      </c>
      <c r="E3800" s="6">
        <v>0.0</v>
      </c>
      <c r="F3800" s="6">
        <v>1.0</v>
      </c>
      <c r="G3800" s="7">
        <v>2.3189432E-5</v>
      </c>
      <c r="H3800" s="6">
        <v>1680379.2</v>
      </c>
      <c r="I3800" s="6">
        <v>1.2465885</v>
      </c>
      <c r="J3800" s="6">
        <f t="shared" si="1"/>
        <v>210047.6816</v>
      </c>
      <c r="K3800" s="6"/>
    </row>
    <row r="3801">
      <c r="A3801" s="1" t="s">
        <v>3533</v>
      </c>
      <c r="B3801" s="1">
        <v>0.0</v>
      </c>
      <c r="C3801" s="1">
        <v>0.006030595</v>
      </c>
      <c r="D3801" s="6">
        <v>0.0</v>
      </c>
      <c r="E3801" s="6">
        <v>0.0</v>
      </c>
      <c r="F3801" s="6">
        <v>1.0</v>
      </c>
      <c r="G3801" s="7">
        <v>2.3189283E-5</v>
      </c>
      <c r="H3801" s="6">
        <v>1680357.8</v>
      </c>
      <c r="I3801" s="6">
        <v>1.2465885</v>
      </c>
      <c r="J3801" s="6">
        <f t="shared" si="1"/>
        <v>210045.0066</v>
      </c>
      <c r="K3801" s="6"/>
    </row>
    <row r="3802">
      <c r="A3802" s="1" t="s">
        <v>3955</v>
      </c>
      <c r="B3802" s="1">
        <v>0.0</v>
      </c>
      <c r="C3802" s="1">
        <v>0.006030595</v>
      </c>
      <c r="D3802" s="6">
        <v>0.0</v>
      </c>
      <c r="E3802" s="6">
        <v>0.0</v>
      </c>
      <c r="F3802" s="6">
        <v>1.0</v>
      </c>
      <c r="G3802" s="7">
        <v>2.3188742E-5</v>
      </c>
      <c r="H3802" s="6">
        <v>1680279.4</v>
      </c>
      <c r="I3802" s="6">
        <v>1.2465885</v>
      </c>
      <c r="J3802" s="6">
        <f t="shared" si="1"/>
        <v>210035.2066</v>
      </c>
      <c r="K3802" s="6"/>
    </row>
    <row r="3803">
      <c r="A3803" s="1" t="s">
        <v>1731</v>
      </c>
      <c r="B3803" s="1">
        <v>0.0</v>
      </c>
      <c r="C3803" s="1">
        <v>0.0060076374</v>
      </c>
      <c r="D3803" s="6">
        <v>0.0</v>
      </c>
      <c r="E3803" s="6">
        <v>0.0</v>
      </c>
      <c r="F3803" s="6">
        <v>1.0</v>
      </c>
      <c r="G3803" s="7">
        <v>2.317261E-5</v>
      </c>
      <c r="H3803" s="6">
        <v>1677720.5</v>
      </c>
      <c r="I3803" s="6">
        <v>1.2465885</v>
      </c>
      <c r="J3803" s="6">
        <f t="shared" si="1"/>
        <v>209715.3441</v>
      </c>
      <c r="K3803" s="6"/>
    </row>
    <row r="3804">
      <c r="A3804" s="1" t="s">
        <v>3985</v>
      </c>
      <c r="B3804" s="1">
        <v>18319.658</v>
      </c>
      <c r="C3804" s="1">
        <v>0.0060297227</v>
      </c>
      <c r="D3804" s="6">
        <v>0.0</v>
      </c>
      <c r="E3804" s="6">
        <v>0.0</v>
      </c>
      <c r="F3804" s="6">
        <v>6.0</v>
      </c>
      <c r="G3804" s="7">
        <v>2.274341E-5</v>
      </c>
      <c r="H3804" s="6">
        <v>1616173.8</v>
      </c>
      <c r="I3804" s="6">
        <v>2.246131</v>
      </c>
      <c r="J3804" s="6">
        <f t="shared" si="1"/>
        <v>204312.7138</v>
      </c>
      <c r="K3804" s="6"/>
    </row>
    <row r="3805">
      <c r="A3805" s="1" t="s">
        <v>1825</v>
      </c>
      <c r="B3805" s="1">
        <v>8371.254</v>
      </c>
      <c r="C3805" s="1">
        <v>0.006032788</v>
      </c>
      <c r="D3805" s="6">
        <v>0.0</v>
      </c>
      <c r="E3805" s="6">
        <v>0.0</v>
      </c>
      <c r="F3805" s="6">
        <v>5.0</v>
      </c>
      <c r="G3805" s="7">
        <v>2.2737298E-5</v>
      </c>
      <c r="H3805" s="6">
        <v>1615304.2</v>
      </c>
      <c r="I3805" s="6">
        <v>2.132161</v>
      </c>
      <c r="J3805" s="6">
        <f t="shared" si="1"/>
        <v>202960.324</v>
      </c>
      <c r="K3805" s="6"/>
    </row>
    <row r="3806">
      <c r="A3806" s="1" t="s">
        <v>3494</v>
      </c>
      <c r="B3806" s="1">
        <v>12062.116</v>
      </c>
      <c r="C3806" s="1">
        <v>0.006024975</v>
      </c>
      <c r="D3806" s="6">
        <v>1.2</v>
      </c>
      <c r="E3806" s="6">
        <v>1.8333334</v>
      </c>
      <c r="F3806" s="6">
        <v>5.0</v>
      </c>
      <c r="G3806" s="7">
        <v>2.2697914E-5</v>
      </c>
      <c r="H3806" s="6">
        <v>1609709.9</v>
      </c>
      <c r="I3806" s="6">
        <v>2.132161</v>
      </c>
      <c r="J3806" s="6">
        <f t="shared" si="1"/>
        <v>202722.7734</v>
      </c>
      <c r="K3806" s="6"/>
    </row>
    <row r="3807">
      <c r="A3807" s="1" t="s">
        <v>2445</v>
      </c>
      <c r="B3807" s="1">
        <v>0.0</v>
      </c>
      <c r="C3807" s="1">
        <v>0.006024775</v>
      </c>
      <c r="D3807" s="6">
        <v>0.0</v>
      </c>
      <c r="E3807" s="6">
        <v>0.0</v>
      </c>
      <c r="F3807" s="6">
        <v>1.0</v>
      </c>
      <c r="G3807" s="7">
        <v>2.2752887E-5</v>
      </c>
      <c r="H3807" s="6">
        <v>1617503.9</v>
      </c>
      <c r="I3807" s="6">
        <v>1.2465885</v>
      </c>
      <c r="J3807" s="6">
        <f t="shared" si="1"/>
        <v>202188.2691</v>
      </c>
      <c r="K3807" s="6"/>
    </row>
    <row r="3808">
      <c r="A3808" s="1" t="s">
        <v>3086</v>
      </c>
      <c r="B3808" s="1">
        <v>0.0</v>
      </c>
      <c r="C3808" s="1">
        <v>0.006024775</v>
      </c>
      <c r="D3808" s="6">
        <v>0.0</v>
      </c>
      <c r="E3808" s="6">
        <v>0.0</v>
      </c>
      <c r="F3808" s="6">
        <v>1.0</v>
      </c>
      <c r="G3808" s="7">
        <v>2.2752887E-5</v>
      </c>
      <c r="H3808" s="6">
        <v>1617503.9</v>
      </c>
      <c r="I3808" s="6">
        <v>1.2465885</v>
      </c>
      <c r="J3808" s="6">
        <f t="shared" si="1"/>
        <v>202188.2691</v>
      </c>
      <c r="K3808" s="6"/>
    </row>
    <row r="3809">
      <c r="A3809" s="1" t="s">
        <v>933</v>
      </c>
      <c r="B3809" s="1">
        <v>0.0</v>
      </c>
      <c r="C3809" s="1">
        <v>0.006026493</v>
      </c>
      <c r="D3809" s="6">
        <v>0.0</v>
      </c>
      <c r="E3809" s="6">
        <v>0.0</v>
      </c>
      <c r="F3809" s="6">
        <v>1.0</v>
      </c>
      <c r="G3809" s="7">
        <v>2.2705899E-5</v>
      </c>
      <c r="H3809" s="6">
        <v>1610832.6</v>
      </c>
      <c r="I3809" s="6">
        <v>1.2465885</v>
      </c>
      <c r="J3809" s="6">
        <f t="shared" si="1"/>
        <v>201354.3566</v>
      </c>
      <c r="K3809" s="6"/>
    </row>
    <row r="3810">
      <c r="A3810" s="1" t="s">
        <v>3484</v>
      </c>
      <c r="B3810" s="1">
        <v>0.0</v>
      </c>
      <c r="C3810" s="1">
        <v>0.006026493</v>
      </c>
      <c r="D3810" s="6">
        <v>0.0</v>
      </c>
      <c r="E3810" s="6">
        <v>0.0</v>
      </c>
      <c r="F3810" s="6">
        <v>1.0</v>
      </c>
      <c r="G3810" s="7">
        <v>2.2705899E-5</v>
      </c>
      <c r="H3810" s="6">
        <v>1610832.6</v>
      </c>
      <c r="I3810" s="6">
        <v>1.2465885</v>
      </c>
      <c r="J3810" s="6">
        <f t="shared" si="1"/>
        <v>201354.3566</v>
      </c>
      <c r="K3810" s="6"/>
    </row>
    <row r="3811">
      <c r="A3811" s="1" t="s">
        <v>4242</v>
      </c>
      <c r="B3811" s="1">
        <v>0.0</v>
      </c>
      <c r="C3811" s="1">
        <v>0.006023905</v>
      </c>
      <c r="D3811" s="6">
        <v>0.0</v>
      </c>
      <c r="E3811" s="6">
        <v>0.0</v>
      </c>
      <c r="F3811" s="6">
        <v>1.0</v>
      </c>
      <c r="G3811" s="7">
        <v>2.255956E-5</v>
      </c>
      <c r="H3811" s="6">
        <v>1590134.6</v>
      </c>
      <c r="I3811" s="6">
        <v>1.2465885</v>
      </c>
      <c r="J3811" s="6">
        <f t="shared" si="1"/>
        <v>198767.1066</v>
      </c>
      <c r="K3811" s="6"/>
    </row>
    <row r="3812">
      <c r="A3812" s="1" t="s">
        <v>5</v>
      </c>
      <c r="B3812" s="1">
        <v>2061.954</v>
      </c>
      <c r="C3812" s="1">
        <v>0.00603447</v>
      </c>
      <c r="D3812" s="6">
        <v>0.5</v>
      </c>
      <c r="E3812" s="6">
        <v>0.6666667</v>
      </c>
      <c r="F3812" s="6">
        <v>4.0</v>
      </c>
      <c r="G3812" s="7">
        <v>2.2403305E-5</v>
      </c>
      <c r="H3812" s="6">
        <v>1568302.5</v>
      </c>
      <c r="I3812" s="6">
        <v>1.9907568</v>
      </c>
      <c r="J3812" s="6">
        <f t="shared" si="1"/>
        <v>196296.4522</v>
      </c>
      <c r="K3812" s="6"/>
    </row>
    <row r="3813">
      <c r="A3813" s="1" t="s">
        <v>1409</v>
      </c>
      <c r="B3813" s="1">
        <v>35050.0</v>
      </c>
      <c r="C3813" s="1">
        <v>0.0060239686</v>
      </c>
      <c r="D3813" s="6">
        <v>0.0</v>
      </c>
      <c r="E3813" s="6">
        <v>0.0</v>
      </c>
      <c r="F3813" s="6">
        <v>4.0</v>
      </c>
      <c r="G3813" s="7">
        <v>2.1954631E-5</v>
      </c>
      <c r="H3813" s="6">
        <v>1506000.8</v>
      </c>
      <c r="I3813" s="6">
        <v>1.990757</v>
      </c>
      <c r="J3813" s="6">
        <f t="shared" si="1"/>
        <v>192632.0996</v>
      </c>
      <c r="K3813" s="6"/>
    </row>
    <row r="3814">
      <c r="A3814" s="1" t="s">
        <v>3099</v>
      </c>
      <c r="B3814" s="1">
        <v>44.49029</v>
      </c>
      <c r="C3814" s="1">
        <v>0.0060328282</v>
      </c>
      <c r="D3814" s="6">
        <v>0.0</v>
      </c>
      <c r="E3814" s="6">
        <v>0.0</v>
      </c>
      <c r="F3814" s="6">
        <v>2.0</v>
      </c>
      <c r="G3814" s="7">
        <v>2.219097E-5</v>
      </c>
      <c r="H3814" s="6">
        <v>1538625.9</v>
      </c>
      <c r="I3814" s="6">
        <v>1.5733176</v>
      </c>
      <c r="J3814" s="6">
        <f t="shared" si="1"/>
        <v>192334.2462</v>
      </c>
      <c r="K3814" s="6"/>
    </row>
    <row r="3815">
      <c r="A3815" s="1" t="s">
        <v>3862</v>
      </c>
      <c r="B3815" s="1">
        <v>63.582294</v>
      </c>
      <c r="C3815" s="1">
        <v>0.00602321</v>
      </c>
      <c r="D3815" s="6">
        <v>1.3333334</v>
      </c>
      <c r="E3815" s="6">
        <v>2.0</v>
      </c>
      <c r="F3815" s="6">
        <v>3.0</v>
      </c>
      <c r="G3815" s="7">
        <v>2.1922391E-5</v>
      </c>
      <c r="H3815" s="6">
        <v>1501602.4</v>
      </c>
      <c r="I3815" s="6">
        <v>1.8106025</v>
      </c>
      <c r="J3815" s="6">
        <f t="shared" si="1"/>
        <v>187709.2665</v>
      </c>
      <c r="K3815" s="6"/>
    </row>
    <row r="3816">
      <c r="A3816" s="1" t="s">
        <v>139</v>
      </c>
      <c r="B3816" s="1">
        <v>0.0</v>
      </c>
      <c r="C3816" s="1">
        <v>0.006023905</v>
      </c>
      <c r="D3816" s="6">
        <v>0.0</v>
      </c>
      <c r="E3816" s="6">
        <v>0.0</v>
      </c>
      <c r="F3816" s="6">
        <v>1.0</v>
      </c>
      <c r="G3816" s="7">
        <v>2.1901567E-5</v>
      </c>
      <c r="H3816" s="6">
        <v>1498727.1</v>
      </c>
      <c r="I3816" s="6">
        <v>1.2465885</v>
      </c>
      <c r="J3816" s="6">
        <f t="shared" si="1"/>
        <v>187341.1691</v>
      </c>
      <c r="K3816" s="6"/>
    </row>
    <row r="3817">
      <c r="A3817" s="1" t="s">
        <v>294</v>
      </c>
      <c r="B3817" s="1">
        <v>0.0</v>
      </c>
      <c r="C3817" s="1">
        <v>0.006031651</v>
      </c>
      <c r="D3817" s="6">
        <v>0.0</v>
      </c>
      <c r="E3817" s="6">
        <v>0.0</v>
      </c>
      <c r="F3817" s="6">
        <v>1.0</v>
      </c>
      <c r="G3817" s="7">
        <v>2.1890013E-5</v>
      </c>
      <c r="H3817" s="6">
        <v>1497161.5</v>
      </c>
      <c r="I3817" s="6">
        <v>1.2465885</v>
      </c>
      <c r="J3817" s="6">
        <f t="shared" si="1"/>
        <v>187145.4691</v>
      </c>
      <c r="K3817" s="6"/>
    </row>
    <row r="3818">
      <c r="A3818" s="1" t="s">
        <v>4313</v>
      </c>
      <c r="B3818" s="1">
        <v>0.0</v>
      </c>
      <c r="C3818" s="1">
        <v>0.006033012</v>
      </c>
      <c r="D3818" s="6">
        <v>0.0</v>
      </c>
      <c r="E3818" s="6">
        <v>0.0</v>
      </c>
      <c r="F3818" s="6">
        <v>1.0</v>
      </c>
      <c r="G3818" s="7">
        <v>2.1856536E-5</v>
      </c>
      <c r="H3818" s="6">
        <v>1492597.9</v>
      </c>
      <c r="I3818" s="6">
        <v>1.2465885</v>
      </c>
      <c r="J3818" s="6">
        <f t="shared" si="1"/>
        <v>186575.0191</v>
      </c>
      <c r="K3818" s="6"/>
    </row>
    <row r="3819">
      <c r="A3819" s="1" t="s">
        <v>816</v>
      </c>
      <c r="B3819" s="1">
        <v>234.57663</v>
      </c>
      <c r="C3819" s="1">
        <v>0.00603246</v>
      </c>
      <c r="D3819" s="6">
        <v>0.0</v>
      </c>
      <c r="E3819" s="6">
        <v>0.0</v>
      </c>
      <c r="F3819" s="6">
        <v>2.0</v>
      </c>
      <c r="G3819" s="7">
        <v>2.1734559E-5</v>
      </c>
      <c r="H3819" s="6">
        <v>1475975.8</v>
      </c>
      <c r="I3819" s="6">
        <v>1.5733176</v>
      </c>
      <c r="J3819" s="6">
        <f t="shared" si="1"/>
        <v>184526.7445</v>
      </c>
      <c r="K3819" s="6"/>
    </row>
    <row r="3820">
      <c r="A3820" s="1" t="s">
        <v>4116</v>
      </c>
      <c r="B3820" s="1">
        <v>0.0</v>
      </c>
      <c r="C3820" s="1">
        <v>0.006010466</v>
      </c>
      <c r="D3820" s="6">
        <v>0.0</v>
      </c>
      <c r="E3820" s="6">
        <v>0.0</v>
      </c>
      <c r="F3820" s="6">
        <v>1.0</v>
      </c>
      <c r="G3820" s="7">
        <v>2.1728294E-5</v>
      </c>
      <c r="H3820" s="6">
        <v>1475098.2</v>
      </c>
      <c r="I3820" s="6">
        <v>1.2465885</v>
      </c>
      <c r="J3820" s="6">
        <f t="shared" si="1"/>
        <v>184387.5566</v>
      </c>
      <c r="K3820" s="6"/>
    </row>
    <row r="3821">
      <c r="A3821" s="1" t="s">
        <v>158</v>
      </c>
      <c r="B3821" s="1">
        <v>0.0</v>
      </c>
      <c r="C3821" s="1">
        <v>0.006031115</v>
      </c>
      <c r="D3821" s="6">
        <v>0.0</v>
      </c>
      <c r="E3821" s="6">
        <v>0.0</v>
      </c>
      <c r="F3821" s="6">
        <v>1.0</v>
      </c>
      <c r="G3821" s="7">
        <v>2.1679927E-5</v>
      </c>
      <c r="H3821" s="6">
        <v>1468610.9</v>
      </c>
      <c r="I3821" s="6">
        <v>1.2465885</v>
      </c>
      <c r="J3821" s="6">
        <f t="shared" si="1"/>
        <v>183576.6441</v>
      </c>
      <c r="K3821" s="6"/>
    </row>
    <row r="3822">
      <c r="A3822" s="1" t="s">
        <v>2908</v>
      </c>
      <c r="B3822" s="1">
        <v>0.0</v>
      </c>
      <c r="C3822" s="1">
        <v>0.006031115</v>
      </c>
      <c r="D3822" s="6">
        <v>0.0</v>
      </c>
      <c r="E3822" s="6">
        <v>0.0</v>
      </c>
      <c r="F3822" s="6">
        <v>1.0</v>
      </c>
      <c r="G3822" s="7">
        <v>2.1679927E-5</v>
      </c>
      <c r="H3822" s="6">
        <v>1468610.9</v>
      </c>
      <c r="I3822" s="6">
        <v>1.2465885</v>
      </c>
      <c r="J3822" s="6">
        <f t="shared" si="1"/>
        <v>183576.6441</v>
      </c>
      <c r="K3822" s="6"/>
    </row>
    <row r="3823">
      <c r="A3823" s="1" t="s">
        <v>3522</v>
      </c>
      <c r="B3823" s="1">
        <v>0.0</v>
      </c>
      <c r="C3823" s="1">
        <v>0.0060227155</v>
      </c>
      <c r="D3823" s="6">
        <v>0.0</v>
      </c>
      <c r="E3823" s="6">
        <v>0.0</v>
      </c>
      <c r="F3823" s="6">
        <v>1.0</v>
      </c>
      <c r="G3823" s="7">
        <v>2.1409367E-5</v>
      </c>
      <c r="H3823" s="6">
        <v>1432120.4</v>
      </c>
      <c r="I3823" s="6">
        <v>1.2465885</v>
      </c>
      <c r="J3823" s="6">
        <f t="shared" si="1"/>
        <v>179015.3316</v>
      </c>
      <c r="K3823" s="6"/>
    </row>
    <row r="3824">
      <c r="A3824" s="1" t="s">
        <v>1513</v>
      </c>
      <c r="B3824" s="1">
        <v>8815.662</v>
      </c>
      <c r="C3824" s="1">
        <v>0.006023402</v>
      </c>
      <c r="D3824" s="6">
        <v>0.0</v>
      </c>
      <c r="E3824" s="6">
        <v>0.0</v>
      </c>
      <c r="F3824" s="6">
        <v>3.0</v>
      </c>
      <c r="G3824" s="7">
        <v>2.1274058E-5</v>
      </c>
      <c r="H3824" s="6">
        <v>1414071.9</v>
      </c>
      <c r="I3824" s="6">
        <v>1.8106025</v>
      </c>
      <c r="J3824" s="6">
        <f t="shared" si="1"/>
        <v>177861.5473</v>
      </c>
      <c r="K3824" s="6"/>
    </row>
    <row r="3825">
      <c r="A3825" s="1" t="s">
        <v>2612</v>
      </c>
      <c r="B3825" s="1">
        <v>0.0</v>
      </c>
      <c r="C3825" s="1">
        <v>0.0060246713</v>
      </c>
      <c r="D3825" s="6">
        <v>0.0</v>
      </c>
      <c r="E3825" s="6">
        <v>0.0</v>
      </c>
      <c r="F3825" s="6">
        <v>1.0</v>
      </c>
      <c r="G3825" s="7">
        <v>2.1317146E-5</v>
      </c>
      <c r="H3825" s="6">
        <v>1419810.2</v>
      </c>
      <c r="I3825" s="6">
        <v>1.2465885</v>
      </c>
      <c r="J3825" s="6">
        <f t="shared" si="1"/>
        <v>177476.5566</v>
      </c>
      <c r="K3825" s="6"/>
    </row>
    <row r="3826">
      <c r="A3826" s="1" t="s">
        <v>1037</v>
      </c>
      <c r="B3826" s="1">
        <v>310.61636</v>
      </c>
      <c r="C3826" s="1">
        <v>0.0060253264</v>
      </c>
      <c r="D3826" s="6">
        <v>0.0</v>
      </c>
      <c r="E3826" s="6">
        <v>0.0</v>
      </c>
      <c r="F3826" s="6">
        <v>2.0</v>
      </c>
      <c r="G3826" s="7">
        <v>2.0956892E-5</v>
      </c>
      <c r="H3826" s="6">
        <v>1372229.8</v>
      </c>
      <c r="I3826" s="6">
        <v>1.5733176</v>
      </c>
      <c r="J3826" s="6">
        <f t="shared" si="1"/>
        <v>171567.9995</v>
      </c>
      <c r="K3826" s="6"/>
    </row>
    <row r="3827">
      <c r="A3827" s="1" t="s">
        <v>602</v>
      </c>
      <c r="B3827" s="1">
        <v>0.0</v>
      </c>
      <c r="C3827" s="1">
        <v>0.006022484</v>
      </c>
      <c r="D3827" s="6">
        <v>0.0</v>
      </c>
      <c r="E3827" s="6">
        <v>0.0</v>
      </c>
      <c r="F3827" s="6">
        <v>1.0</v>
      </c>
      <c r="G3827" s="7">
        <v>2.086959E-5</v>
      </c>
      <c r="H3827" s="6">
        <v>1360817.5</v>
      </c>
      <c r="I3827" s="6">
        <v>1.2465885</v>
      </c>
      <c r="J3827" s="6">
        <f t="shared" si="1"/>
        <v>170102.4691</v>
      </c>
      <c r="K3827" s="6"/>
    </row>
    <row r="3828">
      <c r="A3828" s="1" t="s">
        <v>3827</v>
      </c>
      <c r="B3828" s="1">
        <v>0.0</v>
      </c>
      <c r="C3828" s="1">
        <v>0.006022484</v>
      </c>
      <c r="D3828" s="6">
        <v>0.0</v>
      </c>
      <c r="E3828" s="6">
        <v>0.0</v>
      </c>
      <c r="F3828" s="6">
        <v>1.0</v>
      </c>
      <c r="G3828" s="7">
        <v>2.086959E-5</v>
      </c>
      <c r="H3828" s="6">
        <v>1360817.5</v>
      </c>
      <c r="I3828" s="6">
        <v>1.2465885</v>
      </c>
      <c r="J3828" s="6">
        <f t="shared" si="1"/>
        <v>170102.4691</v>
      </c>
      <c r="K3828" s="6"/>
    </row>
    <row r="3829">
      <c r="A3829" s="1" t="s">
        <v>116</v>
      </c>
      <c r="B3829" s="1">
        <v>0.0</v>
      </c>
      <c r="C3829" s="1">
        <v>0.006022484</v>
      </c>
      <c r="D3829" s="6">
        <v>0.0</v>
      </c>
      <c r="E3829" s="6">
        <v>0.0</v>
      </c>
      <c r="F3829" s="6">
        <v>1.0</v>
      </c>
      <c r="G3829" s="7">
        <v>2.0869587E-5</v>
      </c>
      <c r="H3829" s="6">
        <v>1360817.2</v>
      </c>
      <c r="I3829" s="6">
        <v>1.2465885</v>
      </c>
      <c r="J3829" s="6">
        <f t="shared" si="1"/>
        <v>170102.4316</v>
      </c>
      <c r="K3829" s="6"/>
    </row>
    <row r="3830">
      <c r="A3830" s="1" t="s">
        <v>1131</v>
      </c>
      <c r="B3830" s="1">
        <v>0.0</v>
      </c>
      <c r="C3830" s="1">
        <v>0.006022404</v>
      </c>
      <c r="D3830" s="6">
        <v>0.0</v>
      </c>
      <c r="E3830" s="6">
        <v>0.0</v>
      </c>
      <c r="F3830" s="6">
        <v>1.0</v>
      </c>
      <c r="G3830" s="7">
        <v>2.0784726E-5</v>
      </c>
      <c r="H3830" s="6">
        <v>1349772.5</v>
      </c>
      <c r="I3830" s="6">
        <v>1.2465885</v>
      </c>
      <c r="J3830" s="6">
        <f t="shared" si="1"/>
        <v>168721.8441</v>
      </c>
      <c r="K3830" s="6"/>
    </row>
    <row r="3831">
      <c r="A3831" s="1" t="s">
        <v>1573</v>
      </c>
      <c r="B3831" s="1">
        <v>0.0</v>
      </c>
      <c r="C3831" s="1">
        <v>0.006022404</v>
      </c>
      <c r="D3831" s="6">
        <v>0.0</v>
      </c>
      <c r="E3831" s="6">
        <v>0.0</v>
      </c>
      <c r="F3831" s="6">
        <v>1.0</v>
      </c>
      <c r="G3831" s="7">
        <v>2.0784719E-5</v>
      </c>
      <c r="H3831" s="6">
        <v>1349771.6</v>
      </c>
      <c r="I3831" s="6">
        <v>1.2465885</v>
      </c>
      <c r="J3831" s="6">
        <f t="shared" si="1"/>
        <v>168721.7316</v>
      </c>
      <c r="K3831" s="6"/>
    </row>
    <row r="3832">
      <c r="A3832" s="1" t="s">
        <v>2742</v>
      </c>
      <c r="B3832" s="1">
        <v>0.0</v>
      </c>
      <c r="C3832" s="1">
        <v>0.006022404</v>
      </c>
      <c r="D3832" s="6">
        <v>0.0</v>
      </c>
      <c r="E3832" s="6">
        <v>0.0</v>
      </c>
      <c r="F3832" s="6">
        <v>1.0</v>
      </c>
      <c r="G3832" s="7">
        <v>2.0784713E-5</v>
      </c>
      <c r="H3832" s="6">
        <v>1349770.9</v>
      </c>
      <c r="I3832" s="6">
        <v>1.2465885</v>
      </c>
      <c r="J3832" s="6">
        <f t="shared" si="1"/>
        <v>168721.6441</v>
      </c>
      <c r="K3832" s="6"/>
    </row>
    <row r="3833">
      <c r="A3833" s="1" t="s">
        <v>4511</v>
      </c>
      <c r="B3833" s="1">
        <v>0.0</v>
      </c>
      <c r="C3833" s="1">
        <v>0.006022404</v>
      </c>
      <c r="D3833" s="6">
        <v>0.0</v>
      </c>
      <c r="E3833" s="6">
        <v>0.0</v>
      </c>
      <c r="F3833" s="6">
        <v>1.0</v>
      </c>
      <c r="G3833" s="7">
        <v>2.0784695E-5</v>
      </c>
      <c r="H3833" s="6">
        <v>1349768.5</v>
      </c>
      <c r="I3833" s="6">
        <v>1.2465885</v>
      </c>
      <c r="J3833" s="6">
        <f t="shared" si="1"/>
        <v>168721.3441</v>
      </c>
      <c r="K3833" s="6"/>
    </row>
    <row r="3834">
      <c r="A3834" s="1" t="s">
        <v>2109</v>
      </c>
      <c r="B3834" s="1">
        <v>0.0</v>
      </c>
      <c r="C3834" s="1">
        <v>0.0060328683</v>
      </c>
      <c r="D3834" s="6">
        <v>0.0</v>
      </c>
      <c r="E3834" s="6">
        <v>0.0</v>
      </c>
      <c r="F3834" s="6">
        <v>1.0</v>
      </c>
      <c r="G3834" s="7">
        <v>2.0696254E-5</v>
      </c>
      <c r="H3834" s="6">
        <v>1338325.6</v>
      </c>
      <c r="I3834" s="6">
        <v>1.2465885</v>
      </c>
      <c r="J3834" s="6">
        <f t="shared" si="1"/>
        <v>167290.9816</v>
      </c>
      <c r="K3834" s="6"/>
    </row>
    <row r="3835">
      <c r="A3835" s="1" t="s">
        <v>2818</v>
      </c>
      <c r="B3835" s="1">
        <v>23540.586</v>
      </c>
      <c r="C3835" s="1">
        <v>0.006033437</v>
      </c>
      <c r="D3835" s="6">
        <v>0.0</v>
      </c>
      <c r="E3835" s="6">
        <v>0.0</v>
      </c>
      <c r="F3835" s="6">
        <v>3.0</v>
      </c>
      <c r="G3835" s="7">
        <v>2.0511518E-5</v>
      </c>
      <c r="H3835" s="6">
        <v>1314543.2</v>
      </c>
      <c r="I3835" s="6">
        <v>1.8106025</v>
      </c>
      <c r="J3835" s="6">
        <f t="shared" si="1"/>
        <v>167261.0753</v>
      </c>
      <c r="K3835" s="6"/>
    </row>
    <row r="3836">
      <c r="A3836" s="1" t="s">
        <v>1967</v>
      </c>
      <c r="B3836" s="1">
        <v>739.9644</v>
      </c>
      <c r="C3836" s="1">
        <v>0.0060397307</v>
      </c>
      <c r="D3836" s="6">
        <v>0.0</v>
      </c>
      <c r="E3836" s="6">
        <v>0.0</v>
      </c>
      <c r="F3836" s="6">
        <v>2.0</v>
      </c>
      <c r="G3836" s="7">
        <v>2.0662836E-5</v>
      </c>
      <c r="H3836" s="6">
        <v>1334047.0</v>
      </c>
      <c r="I3836" s="6">
        <v>1.5733176</v>
      </c>
      <c r="J3836" s="6">
        <f t="shared" si="1"/>
        <v>166848.818</v>
      </c>
      <c r="K3836" s="6"/>
    </row>
    <row r="3837">
      <c r="A3837" s="1" t="s">
        <v>3686</v>
      </c>
      <c r="B3837" s="1">
        <v>0.0</v>
      </c>
      <c r="C3837" s="1">
        <v>0.0060219252</v>
      </c>
      <c r="D3837" s="6">
        <v>0.0</v>
      </c>
      <c r="E3837" s="6">
        <v>0.0</v>
      </c>
      <c r="F3837" s="6">
        <v>1.0</v>
      </c>
      <c r="G3837" s="7">
        <v>2.0652598E-5</v>
      </c>
      <c r="H3837" s="6">
        <v>1332669.8</v>
      </c>
      <c r="I3837" s="6">
        <v>1.2465885</v>
      </c>
      <c r="J3837" s="6">
        <f t="shared" si="1"/>
        <v>166584.0066</v>
      </c>
      <c r="K3837" s="6"/>
    </row>
    <row r="3838">
      <c r="A3838" s="1" t="s">
        <v>4035</v>
      </c>
      <c r="B3838" s="1">
        <v>1159.4661</v>
      </c>
      <c r="C3838" s="1">
        <v>0.006033052</v>
      </c>
      <c r="D3838" s="6">
        <v>0.0</v>
      </c>
      <c r="E3838" s="6">
        <v>0.0</v>
      </c>
      <c r="F3838" s="6">
        <v>3.0</v>
      </c>
      <c r="G3838" s="7">
        <v>2.0634183E-5</v>
      </c>
      <c r="H3838" s="6">
        <v>1330323.5</v>
      </c>
      <c r="I3838" s="6">
        <v>1.8106025</v>
      </c>
      <c r="J3838" s="6">
        <f t="shared" si="1"/>
        <v>166435.9728</v>
      </c>
      <c r="K3838" s="6"/>
    </row>
    <row r="3839">
      <c r="A3839" s="1" t="s">
        <v>3081</v>
      </c>
      <c r="B3839" s="1">
        <v>119.46971</v>
      </c>
      <c r="C3839" s="1">
        <v>0.0060331486</v>
      </c>
      <c r="D3839" s="6">
        <v>0.0</v>
      </c>
      <c r="E3839" s="6">
        <v>0.0</v>
      </c>
      <c r="F3839" s="6">
        <v>2.0</v>
      </c>
      <c r="G3839" s="7">
        <v>2.049052E-5</v>
      </c>
      <c r="H3839" s="6">
        <v>1311865.8</v>
      </c>
      <c r="I3839" s="6">
        <v>1.5733176</v>
      </c>
      <c r="J3839" s="6">
        <f t="shared" si="1"/>
        <v>163998.6061</v>
      </c>
      <c r="K3839" s="6"/>
    </row>
    <row r="3840">
      <c r="A3840" s="1" t="s">
        <v>488</v>
      </c>
      <c r="B3840" s="1">
        <v>4816.8384</v>
      </c>
      <c r="C3840" s="1">
        <v>0.0060330764</v>
      </c>
      <c r="D3840" s="6">
        <v>0.8</v>
      </c>
      <c r="E3840" s="6">
        <v>1.3333334</v>
      </c>
      <c r="F3840" s="6">
        <v>5.0</v>
      </c>
      <c r="G3840" s="7">
        <v>2.0403017E-5</v>
      </c>
      <c r="H3840" s="6">
        <v>1300712.1</v>
      </c>
      <c r="I3840" s="6">
        <v>2.132161</v>
      </c>
      <c r="J3840" s="6">
        <f t="shared" si="1"/>
        <v>163192.2762</v>
      </c>
      <c r="K3840" s="6"/>
    </row>
    <row r="3841">
      <c r="A3841" s="1" t="s">
        <v>1082</v>
      </c>
      <c r="B3841" s="1">
        <v>26286.0</v>
      </c>
      <c r="C3841" s="1">
        <v>0.006020633</v>
      </c>
      <c r="D3841" s="6">
        <v>0.0</v>
      </c>
      <c r="E3841" s="6">
        <v>0.0</v>
      </c>
      <c r="F3841" s="6">
        <v>2.0</v>
      </c>
      <c r="G3841" s="7">
        <v>2.000104E-5</v>
      </c>
      <c r="H3841" s="6">
        <v>1249910.6</v>
      </c>
      <c r="I3841" s="6">
        <v>1.5733176</v>
      </c>
      <c r="J3841" s="6">
        <f t="shared" si="1"/>
        <v>159525.0224</v>
      </c>
      <c r="K3841" s="6"/>
    </row>
    <row r="3842">
      <c r="A3842" s="1" t="s">
        <v>3148</v>
      </c>
      <c r="B3842" s="1">
        <v>8766.0</v>
      </c>
      <c r="C3842" s="1">
        <v>0.0060205692</v>
      </c>
      <c r="D3842" s="6">
        <v>0.0</v>
      </c>
      <c r="E3842" s="6">
        <v>0.0</v>
      </c>
      <c r="F3842" s="6">
        <v>2.0</v>
      </c>
      <c r="G3842" s="7">
        <v>2.000099E-5</v>
      </c>
      <c r="H3842" s="6">
        <v>1249904.4</v>
      </c>
      <c r="I3842" s="6">
        <v>1.5733176</v>
      </c>
      <c r="J3842" s="6">
        <f t="shared" si="1"/>
        <v>157334.2474</v>
      </c>
      <c r="K3842" s="6"/>
    </row>
    <row r="3843">
      <c r="A3843" s="1" t="s">
        <v>2388</v>
      </c>
      <c r="B3843" s="1">
        <v>0.0</v>
      </c>
      <c r="C3843" s="1">
        <v>0.0060205376</v>
      </c>
      <c r="D3843" s="6">
        <v>0.0</v>
      </c>
      <c r="E3843" s="6">
        <v>0.0</v>
      </c>
      <c r="F3843" s="6">
        <v>1.0</v>
      </c>
      <c r="G3843" s="7">
        <v>1.9984955E-5</v>
      </c>
      <c r="H3843" s="6">
        <v>1247900.2</v>
      </c>
      <c r="I3843" s="6">
        <v>1.2465885</v>
      </c>
      <c r="J3843" s="6">
        <f t="shared" si="1"/>
        <v>155987.8066</v>
      </c>
      <c r="K3843" s="6"/>
    </row>
    <row r="3844">
      <c r="A3844" s="1" t="s">
        <v>788</v>
      </c>
      <c r="B3844" s="1">
        <v>0.0</v>
      </c>
      <c r="C3844" s="1">
        <v>0.0060205376</v>
      </c>
      <c r="D3844" s="6">
        <v>0.0</v>
      </c>
      <c r="E3844" s="6">
        <v>0.0</v>
      </c>
      <c r="F3844" s="6">
        <v>1.0</v>
      </c>
      <c r="G3844" s="7">
        <v>1.9984946E-5</v>
      </c>
      <c r="H3844" s="6">
        <v>1247899.0</v>
      </c>
      <c r="I3844" s="6">
        <v>1.2465885</v>
      </c>
      <c r="J3844" s="6">
        <f t="shared" si="1"/>
        <v>155987.6566</v>
      </c>
      <c r="K3844" s="6"/>
    </row>
    <row r="3845">
      <c r="A3845" s="1" t="s">
        <v>789</v>
      </c>
      <c r="B3845" s="1">
        <v>0.0</v>
      </c>
      <c r="C3845" s="1">
        <v>0.006014236</v>
      </c>
      <c r="D3845" s="6">
        <v>0.0</v>
      </c>
      <c r="E3845" s="6">
        <v>0.0</v>
      </c>
      <c r="F3845" s="6">
        <v>1.0</v>
      </c>
      <c r="G3845" s="7">
        <v>1.9523948E-5</v>
      </c>
      <c r="H3845" s="6">
        <v>1191067.8</v>
      </c>
      <c r="I3845" s="6">
        <v>1.2465885</v>
      </c>
      <c r="J3845" s="6">
        <f t="shared" si="1"/>
        <v>148883.7566</v>
      </c>
      <c r="K3845" s="6"/>
    </row>
    <row r="3846">
      <c r="A3846" s="1" t="s">
        <v>3348</v>
      </c>
      <c r="B3846" s="1">
        <v>0.0</v>
      </c>
      <c r="C3846" s="1">
        <v>0.006030155</v>
      </c>
      <c r="D3846" s="6">
        <v>0.0</v>
      </c>
      <c r="E3846" s="6">
        <v>0.0</v>
      </c>
      <c r="F3846" s="6">
        <v>1.0</v>
      </c>
      <c r="G3846" s="7">
        <v>1.9521261E-5</v>
      </c>
      <c r="H3846" s="6">
        <v>1190682.8</v>
      </c>
      <c r="I3846" s="6">
        <v>1.2465885</v>
      </c>
      <c r="J3846" s="6">
        <f t="shared" si="1"/>
        <v>148835.6316</v>
      </c>
      <c r="K3846" s="6"/>
    </row>
    <row r="3847">
      <c r="A3847" s="1" t="s">
        <v>2300</v>
      </c>
      <c r="B3847" s="1">
        <v>0.0</v>
      </c>
      <c r="C3847" s="1">
        <v>0.0060149836</v>
      </c>
      <c r="D3847" s="6">
        <v>0.0</v>
      </c>
      <c r="E3847" s="6">
        <v>0.0</v>
      </c>
      <c r="F3847" s="6">
        <v>1.0</v>
      </c>
      <c r="G3847" s="7">
        <v>1.9458063E-5</v>
      </c>
      <c r="H3847" s="6">
        <v>1182960.0</v>
      </c>
      <c r="I3847" s="6">
        <v>1.2465885</v>
      </c>
      <c r="J3847" s="6">
        <f t="shared" si="1"/>
        <v>147870.2816</v>
      </c>
      <c r="K3847" s="6"/>
    </row>
    <row r="3848">
      <c r="A3848" s="1" t="s">
        <v>2169</v>
      </c>
      <c r="B3848" s="1">
        <v>10640.383</v>
      </c>
      <c r="C3848" s="1">
        <v>0.0060230345</v>
      </c>
      <c r="D3848" s="6">
        <v>0.0</v>
      </c>
      <c r="E3848" s="6">
        <v>0.0</v>
      </c>
      <c r="F3848" s="6">
        <v>4.0</v>
      </c>
      <c r="G3848" s="7">
        <v>1.9323803E-5</v>
      </c>
      <c r="H3848" s="6">
        <v>1166695.4</v>
      </c>
      <c r="I3848" s="6">
        <v>1.990757</v>
      </c>
      <c r="J3848" s="6">
        <f t="shared" si="1"/>
        <v>147167.7225</v>
      </c>
      <c r="K3848" s="6"/>
    </row>
    <row r="3849">
      <c r="A3849" s="1" t="s">
        <v>2757</v>
      </c>
      <c r="B3849" s="1">
        <v>463.2018</v>
      </c>
      <c r="C3849" s="1">
        <v>0.006026884</v>
      </c>
      <c r="D3849" s="6">
        <v>0.0</v>
      </c>
      <c r="E3849" s="6">
        <v>0.0</v>
      </c>
      <c r="F3849" s="6">
        <v>2.0</v>
      </c>
      <c r="G3849" s="7">
        <v>1.9141056E-5</v>
      </c>
      <c r="H3849" s="6">
        <v>1144744.9</v>
      </c>
      <c r="I3849" s="6">
        <v>1.5733176</v>
      </c>
      <c r="J3849" s="6">
        <f t="shared" si="1"/>
        <v>143151.4601</v>
      </c>
      <c r="K3849" s="6"/>
    </row>
    <row r="3850">
      <c r="A3850" s="1" t="s">
        <v>3453</v>
      </c>
      <c r="B3850" s="1">
        <v>0.0</v>
      </c>
      <c r="C3850" s="1">
        <v>0.0060250065</v>
      </c>
      <c r="D3850" s="6">
        <v>0.0</v>
      </c>
      <c r="E3850" s="6">
        <v>0.0</v>
      </c>
      <c r="F3850" s="6">
        <v>1.0</v>
      </c>
      <c r="G3850" s="7">
        <v>1.9039288E-5</v>
      </c>
      <c r="H3850" s="6">
        <v>1132590.2</v>
      </c>
      <c r="I3850" s="6">
        <v>1.2465885</v>
      </c>
      <c r="J3850" s="6">
        <f t="shared" si="1"/>
        <v>141574.0566</v>
      </c>
      <c r="K3850" s="6"/>
    </row>
    <row r="3851">
      <c r="A3851" s="1" t="s">
        <v>1916</v>
      </c>
      <c r="B3851" s="1">
        <v>8766.0</v>
      </c>
      <c r="C3851" s="1">
        <v>0.0060319873</v>
      </c>
      <c r="D3851" s="6">
        <v>0.0</v>
      </c>
      <c r="E3851" s="6">
        <v>0.0</v>
      </c>
      <c r="F3851" s="6">
        <v>2.0</v>
      </c>
      <c r="G3851" s="7">
        <v>1.8896031E-5</v>
      </c>
      <c r="H3851" s="6">
        <v>1115625.9</v>
      </c>
      <c r="I3851" s="6">
        <v>1.5733176</v>
      </c>
      <c r="J3851" s="6">
        <f t="shared" si="1"/>
        <v>140549.4349</v>
      </c>
      <c r="K3851" s="6"/>
    </row>
    <row r="3852">
      <c r="A3852" s="1" t="s">
        <v>4240</v>
      </c>
      <c r="B3852" s="1">
        <v>10598.908</v>
      </c>
      <c r="C3852" s="1">
        <v>0.0060346783</v>
      </c>
      <c r="D3852" s="6">
        <v>0.0</v>
      </c>
      <c r="E3852" s="6">
        <v>0.0</v>
      </c>
      <c r="F3852" s="6">
        <v>4.0</v>
      </c>
      <c r="G3852" s="7">
        <v>1.8840414E-5</v>
      </c>
      <c r="H3852" s="6">
        <v>1109097.1</v>
      </c>
      <c r="I3852" s="6">
        <v>1.990757</v>
      </c>
      <c r="J3852" s="6">
        <f t="shared" si="1"/>
        <v>139962.7506</v>
      </c>
      <c r="K3852" s="6"/>
    </row>
    <row r="3853">
      <c r="A3853" s="1" t="s">
        <v>1106</v>
      </c>
      <c r="B3853" s="1">
        <v>0.0</v>
      </c>
      <c r="C3853" s="1">
        <v>0.0060319714</v>
      </c>
      <c r="D3853" s="6">
        <v>0.0</v>
      </c>
      <c r="E3853" s="6">
        <v>0.0</v>
      </c>
      <c r="F3853" s="6">
        <v>1.0</v>
      </c>
      <c r="G3853" s="7">
        <v>1.888031E-5</v>
      </c>
      <c r="H3853" s="6">
        <v>1113769.5</v>
      </c>
      <c r="I3853" s="6">
        <v>1.2465885</v>
      </c>
      <c r="J3853" s="6">
        <f t="shared" si="1"/>
        <v>139221.4691</v>
      </c>
      <c r="K3853" s="6"/>
    </row>
    <row r="3854">
      <c r="A3854" s="1" t="s">
        <v>2960</v>
      </c>
      <c r="B3854" s="1">
        <v>0.0</v>
      </c>
      <c r="C3854" s="1">
        <v>0.0060319714</v>
      </c>
      <c r="D3854" s="6">
        <v>0.0</v>
      </c>
      <c r="E3854" s="6">
        <v>0.0</v>
      </c>
      <c r="F3854" s="6">
        <v>1.0</v>
      </c>
      <c r="G3854" s="7">
        <v>1.888031E-5</v>
      </c>
      <c r="H3854" s="6">
        <v>1113769.5</v>
      </c>
      <c r="I3854" s="6">
        <v>1.2465885</v>
      </c>
      <c r="J3854" s="6">
        <f t="shared" si="1"/>
        <v>139221.4691</v>
      </c>
      <c r="K3854" s="6"/>
    </row>
    <row r="3855">
      <c r="A3855" s="1" t="s">
        <v>1187</v>
      </c>
      <c r="B3855" s="1">
        <v>0.0</v>
      </c>
      <c r="C3855" s="1">
        <v>0.006019796</v>
      </c>
      <c r="D3855" s="6">
        <v>0.0</v>
      </c>
      <c r="E3855" s="6">
        <v>0.0</v>
      </c>
      <c r="F3855" s="6">
        <v>1.0</v>
      </c>
      <c r="G3855" s="7">
        <v>1.8818791E-5</v>
      </c>
      <c r="H3855" s="6">
        <v>1106511.6</v>
      </c>
      <c r="I3855" s="6">
        <v>1.2465885</v>
      </c>
      <c r="J3855" s="6">
        <f t="shared" si="1"/>
        <v>138314.2316</v>
      </c>
      <c r="K3855" s="6"/>
    </row>
    <row r="3856">
      <c r="A3856" s="1" t="s">
        <v>4429</v>
      </c>
      <c r="B3856" s="1">
        <v>0.0</v>
      </c>
      <c r="C3856" s="1">
        <v>0.006012247</v>
      </c>
      <c r="D3856" s="6">
        <v>0.0</v>
      </c>
      <c r="E3856" s="6">
        <v>0.0</v>
      </c>
      <c r="F3856" s="6">
        <v>1.0</v>
      </c>
      <c r="G3856" s="7">
        <v>1.8669887E-5</v>
      </c>
      <c r="H3856" s="6">
        <v>1089104.9</v>
      </c>
      <c r="I3856" s="6">
        <v>1.2465885</v>
      </c>
      <c r="J3856" s="6">
        <f t="shared" si="1"/>
        <v>136138.3941</v>
      </c>
      <c r="K3856" s="6"/>
    </row>
    <row r="3857">
      <c r="A3857" s="1" t="s">
        <v>582</v>
      </c>
      <c r="B3857" s="1">
        <v>0.0</v>
      </c>
      <c r="C3857" s="1">
        <v>0.00602678</v>
      </c>
      <c r="D3857" s="6">
        <v>0.0</v>
      </c>
      <c r="E3857" s="6">
        <v>0.0</v>
      </c>
      <c r="F3857" s="6">
        <v>1.0</v>
      </c>
      <c r="G3857" s="7">
        <v>1.8650515E-5</v>
      </c>
      <c r="H3857" s="6">
        <v>1086848.6</v>
      </c>
      <c r="I3857" s="6">
        <v>1.2465885</v>
      </c>
      <c r="J3857" s="6">
        <f t="shared" si="1"/>
        <v>135856.3566</v>
      </c>
      <c r="K3857" s="6"/>
    </row>
    <row r="3858">
      <c r="A3858" s="1" t="s">
        <v>3637</v>
      </c>
      <c r="B3858" s="1">
        <v>94.32257</v>
      </c>
      <c r="C3858" s="1">
        <v>0.006022596</v>
      </c>
      <c r="D3858" s="6">
        <v>2.0</v>
      </c>
      <c r="E3858" s="6">
        <v>2.8333333</v>
      </c>
      <c r="F3858" s="6">
        <v>4.0</v>
      </c>
      <c r="G3858" s="7">
        <v>1.8302424E-5</v>
      </c>
      <c r="H3858" s="6">
        <v>1046632.25</v>
      </c>
      <c r="I3858" s="6">
        <v>1.9907568</v>
      </c>
      <c r="J3858" s="6">
        <f t="shared" si="1"/>
        <v>130842.1753</v>
      </c>
      <c r="K3858" s="6"/>
    </row>
    <row r="3859">
      <c r="A3859" s="1" t="s">
        <v>3389</v>
      </c>
      <c r="B3859" s="1">
        <v>123.93149</v>
      </c>
      <c r="C3859" s="1">
        <v>0.006023242</v>
      </c>
      <c r="D3859" s="6">
        <v>0.0</v>
      </c>
      <c r="E3859" s="6">
        <v>0.0</v>
      </c>
      <c r="F3859" s="6">
        <v>2.0</v>
      </c>
      <c r="G3859" s="7">
        <v>1.8301018E-5</v>
      </c>
      <c r="H3859" s="6">
        <v>1046463.25</v>
      </c>
      <c r="I3859" s="6">
        <v>1.5733176</v>
      </c>
      <c r="J3859" s="6">
        <f t="shared" si="1"/>
        <v>130823.8451</v>
      </c>
      <c r="K3859" s="6"/>
    </row>
    <row r="3860">
      <c r="A3860" s="1" t="s">
        <v>3984</v>
      </c>
      <c r="B3860" s="1">
        <v>1054.999</v>
      </c>
      <c r="C3860" s="1">
        <v>0.0060173413</v>
      </c>
      <c r="D3860" s="6">
        <v>0.0</v>
      </c>
      <c r="E3860" s="6">
        <v>0.0</v>
      </c>
      <c r="F3860" s="6">
        <v>2.0</v>
      </c>
      <c r="G3860" s="7">
        <v>1.821487E-5</v>
      </c>
      <c r="H3860" s="6">
        <v>1036632.56</v>
      </c>
      <c r="I3860" s="6">
        <v>1.5733178</v>
      </c>
      <c r="J3860" s="6">
        <f t="shared" si="1"/>
        <v>129711.3923</v>
      </c>
      <c r="K3860" s="6"/>
    </row>
    <row r="3861">
      <c r="A3861" s="1" t="s">
        <v>3482</v>
      </c>
      <c r="B3861" s="1">
        <v>0.0</v>
      </c>
      <c r="C3861" s="1">
        <v>0.0060265725</v>
      </c>
      <c r="D3861" s="6">
        <v>0.0</v>
      </c>
      <c r="E3861" s="6">
        <v>0.0</v>
      </c>
      <c r="F3861" s="6">
        <v>1.0</v>
      </c>
      <c r="G3861" s="7">
        <v>1.7796196E-5</v>
      </c>
      <c r="H3861" s="6">
        <v>989537.2</v>
      </c>
      <c r="I3861" s="6">
        <v>1.2465885</v>
      </c>
      <c r="J3861" s="6">
        <f t="shared" si="1"/>
        <v>123692.4316</v>
      </c>
      <c r="K3861" s="6"/>
    </row>
    <row r="3862">
      <c r="A3862" s="1" t="s">
        <v>2234</v>
      </c>
      <c r="B3862" s="1">
        <v>8766.0</v>
      </c>
      <c r="C3862" s="1">
        <v>0.0060295546</v>
      </c>
      <c r="D3862" s="6">
        <v>0.0</v>
      </c>
      <c r="E3862" s="6">
        <v>0.0</v>
      </c>
      <c r="F3862" s="6">
        <v>2.0</v>
      </c>
      <c r="G3862" s="7">
        <v>1.7499095E-5</v>
      </c>
      <c r="H3862" s="6">
        <v>956774.1</v>
      </c>
      <c r="I3862" s="6">
        <v>1.5733176</v>
      </c>
      <c r="J3862" s="6">
        <f t="shared" si="1"/>
        <v>120692.9599</v>
      </c>
      <c r="K3862" s="6"/>
    </row>
    <row r="3863">
      <c r="A3863" s="1" t="s">
        <v>1996</v>
      </c>
      <c r="B3863" s="1">
        <v>6576.8174</v>
      </c>
      <c r="C3863" s="1">
        <v>0.00603246</v>
      </c>
      <c r="D3863" s="6">
        <v>0.4</v>
      </c>
      <c r="E3863" s="6">
        <v>0.5833333</v>
      </c>
      <c r="F3863" s="6">
        <v>5.0</v>
      </c>
      <c r="G3863" s="7">
        <v>1.7495622E-5</v>
      </c>
      <c r="H3863" s="6">
        <v>956507.3</v>
      </c>
      <c r="I3863" s="6">
        <v>2.132161</v>
      </c>
      <c r="J3863" s="6">
        <f t="shared" si="1"/>
        <v>120386.5299</v>
      </c>
      <c r="K3863" s="6"/>
    </row>
    <row r="3864">
      <c r="A3864" s="1" t="s">
        <v>2413</v>
      </c>
      <c r="B3864" s="1">
        <v>0.0</v>
      </c>
      <c r="C3864" s="1">
        <v>0.006029539</v>
      </c>
      <c r="D3864" s="6">
        <v>0.0</v>
      </c>
      <c r="E3864" s="6">
        <v>0.0</v>
      </c>
      <c r="F3864" s="6">
        <v>1.0</v>
      </c>
      <c r="G3864" s="7">
        <v>1.7484277E-5</v>
      </c>
      <c r="H3864" s="6">
        <v>955153.75</v>
      </c>
      <c r="I3864" s="6">
        <v>1.2465885</v>
      </c>
      <c r="J3864" s="6">
        <f t="shared" si="1"/>
        <v>119394.5003</v>
      </c>
      <c r="K3864" s="6"/>
    </row>
    <row r="3865">
      <c r="A3865" s="1" t="s">
        <v>3317</v>
      </c>
      <c r="B3865" s="1">
        <v>0.0</v>
      </c>
      <c r="C3865" s="1">
        <v>0.006029539</v>
      </c>
      <c r="D3865" s="6">
        <v>0.0</v>
      </c>
      <c r="E3865" s="6">
        <v>0.0</v>
      </c>
      <c r="F3865" s="6">
        <v>1.0</v>
      </c>
      <c r="G3865" s="7">
        <v>1.7484277E-5</v>
      </c>
      <c r="H3865" s="6">
        <v>955153.75</v>
      </c>
      <c r="I3865" s="6">
        <v>1.2465885</v>
      </c>
      <c r="J3865" s="6">
        <f t="shared" si="1"/>
        <v>119394.5003</v>
      </c>
      <c r="K3865" s="6"/>
    </row>
    <row r="3866">
      <c r="A3866" s="1" t="s">
        <v>3957</v>
      </c>
      <c r="B3866" s="1">
        <v>0.0</v>
      </c>
      <c r="C3866" s="1">
        <v>0.006029539</v>
      </c>
      <c r="D3866" s="6">
        <v>0.0</v>
      </c>
      <c r="E3866" s="6">
        <v>0.0</v>
      </c>
      <c r="F3866" s="6">
        <v>1.0</v>
      </c>
      <c r="G3866" s="7">
        <v>1.7484277E-5</v>
      </c>
      <c r="H3866" s="6">
        <v>955153.75</v>
      </c>
      <c r="I3866" s="6">
        <v>1.2465885</v>
      </c>
      <c r="J3866" s="6">
        <f t="shared" si="1"/>
        <v>119394.5003</v>
      </c>
      <c r="K3866" s="6"/>
    </row>
    <row r="3867">
      <c r="A3867" s="1" t="s">
        <v>2282</v>
      </c>
      <c r="B3867" s="1">
        <v>0.0</v>
      </c>
      <c r="C3867" s="1">
        <v>0.006025582</v>
      </c>
      <c r="D3867" s="6">
        <v>0.0</v>
      </c>
      <c r="E3867" s="6">
        <v>0.0</v>
      </c>
      <c r="F3867" s="6">
        <v>1.0</v>
      </c>
      <c r="G3867" s="7">
        <v>1.7459635E-5</v>
      </c>
      <c r="H3867" s="6">
        <v>952463.5</v>
      </c>
      <c r="I3867" s="6">
        <v>1.2465885</v>
      </c>
      <c r="J3867" s="6">
        <f t="shared" si="1"/>
        <v>119058.2191</v>
      </c>
      <c r="K3867" s="6"/>
    </row>
    <row r="3868">
      <c r="A3868" s="1" t="s">
        <v>4512</v>
      </c>
      <c r="B3868" s="1">
        <v>0.0</v>
      </c>
      <c r="C3868" s="1">
        <v>0.0060251025</v>
      </c>
      <c r="D3868" s="6">
        <v>1.0</v>
      </c>
      <c r="E3868" s="6">
        <v>2.0</v>
      </c>
      <c r="F3868" s="6">
        <v>2.0</v>
      </c>
      <c r="G3868" s="7">
        <v>1.7365117E-5</v>
      </c>
      <c r="H3868" s="6">
        <v>942216.56</v>
      </c>
      <c r="I3868" s="6">
        <v>1.5733176</v>
      </c>
      <c r="J3868" s="6">
        <f t="shared" si="1"/>
        <v>117777.8924</v>
      </c>
      <c r="K3868" s="6"/>
    </row>
    <row r="3869">
      <c r="A3869" s="1" t="s">
        <v>4255</v>
      </c>
      <c r="B3869" s="1">
        <v>0.0</v>
      </c>
      <c r="C3869" s="1">
        <v>0.0060267085</v>
      </c>
      <c r="D3869" s="6">
        <v>0.0</v>
      </c>
      <c r="E3869" s="6">
        <v>0.0</v>
      </c>
      <c r="F3869" s="6">
        <v>1.0</v>
      </c>
      <c r="G3869" s="7">
        <v>1.7161166E-5</v>
      </c>
      <c r="H3869" s="6">
        <v>920181.6</v>
      </c>
      <c r="I3869" s="6">
        <v>1.2465885</v>
      </c>
      <c r="J3869" s="6">
        <f t="shared" si="1"/>
        <v>115022.9816</v>
      </c>
      <c r="K3869" s="6"/>
    </row>
    <row r="3870">
      <c r="A3870" s="1" t="s">
        <v>3344</v>
      </c>
      <c r="B3870" s="1">
        <v>0.0</v>
      </c>
      <c r="C3870" s="1">
        <v>0.006024727</v>
      </c>
      <c r="D3870" s="6">
        <v>1.0</v>
      </c>
      <c r="E3870" s="6">
        <v>2.0</v>
      </c>
      <c r="F3870" s="6">
        <v>2.0</v>
      </c>
      <c r="G3870" s="7">
        <v>1.707166E-5</v>
      </c>
      <c r="H3870" s="6">
        <v>910610.75</v>
      </c>
      <c r="I3870" s="6">
        <v>1.5733176</v>
      </c>
      <c r="J3870" s="6">
        <f t="shared" si="1"/>
        <v>113827.1662</v>
      </c>
      <c r="K3870" s="6"/>
    </row>
    <row r="3871">
      <c r="A3871" s="1" t="s">
        <v>3736</v>
      </c>
      <c r="B3871" s="1">
        <v>0.0</v>
      </c>
      <c r="C3871" s="1">
        <v>0.006023442</v>
      </c>
      <c r="D3871" s="6">
        <v>0.0</v>
      </c>
      <c r="E3871" s="6">
        <v>0.0</v>
      </c>
      <c r="F3871" s="6">
        <v>1.0</v>
      </c>
      <c r="G3871" s="7">
        <v>1.699027E-5</v>
      </c>
      <c r="H3871" s="6">
        <v>901942.44</v>
      </c>
      <c r="I3871" s="6">
        <v>1.2465885</v>
      </c>
      <c r="J3871" s="6">
        <f t="shared" si="1"/>
        <v>112743.0866</v>
      </c>
      <c r="K3871" s="6"/>
    </row>
    <row r="3872">
      <c r="A3872" s="1" t="s">
        <v>3082</v>
      </c>
      <c r="B3872" s="1">
        <v>0.0</v>
      </c>
      <c r="C3872" s="1">
        <v>0.006019134</v>
      </c>
      <c r="D3872" s="6">
        <v>0.0</v>
      </c>
      <c r="E3872" s="6">
        <v>0.0</v>
      </c>
      <c r="F3872" s="6">
        <v>1.0</v>
      </c>
      <c r="G3872" s="7">
        <v>1.6844411E-5</v>
      </c>
      <c r="H3872" s="6">
        <v>886509.6</v>
      </c>
      <c r="I3872" s="6">
        <v>1.2465885</v>
      </c>
      <c r="J3872" s="6">
        <f t="shared" si="1"/>
        <v>110813.9816</v>
      </c>
      <c r="K3872" s="6"/>
    </row>
    <row r="3873">
      <c r="A3873" s="1" t="s">
        <v>440</v>
      </c>
      <c r="B3873" s="1">
        <v>0.0</v>
      </c>
      <c r="C3873" s="1">
        <v>0.006026972</v>
      </c>
      <c r="D3873" s="6">
        <v>0.0</v>
      </c>
      <c r="E3873" s="6">
        <v>0.0</v>
      </c>
      <c r="F3873" s="6">
        <v>1.0</v>
      </c>
      <c r="G3873" s="7">
        <v>1.6829354E-5</v>
      </c>
      <c r="H3873" s="6">
        <v>884939.75</v>
      </c>
      <c r="I3873" s="6">
        <v>1.2465885</v>
      </c>
      <c r="J3873" s="6">
        <f t="shared" si="1"/>
        <v>110617.7503</v>
      </c>
      <c r="K3873" s="6"/>
    </row>
    <row r="3874">
      <c r="A3874" s="1" t="s">
        <v>1975</v>
      </c>
      <c r="B3874" s="1">
        <v>0.0</v>
      </c>
      <c r="C3874" s="1">
        <v>0.006026972</v>
      </c>
      <c r="D3874" s="6">
        <v>0.0</v>
      </c>
      <c r="E3874" s="6">
        <v>0.0</v>
      </c>
      <c r="F3874" s="6">
        <v>1.0</v>
      </c>
      <c r="G3874" s="7">
        <v>1.6829354E-5</v>
      </c>
      <c r="H3874" s="6">
        <v>884939.75</v>
      </c>
      <c r="I3874" s="6">
        <v>1.2465885</v>
      </c>
      <c r="J3874" s="6">
        <f t="shared" si="1"/>
        <v>110617.7503</v>
      </c>
      <c r="K3874" s="6"/>
    </row>
    <row r="3875">
      <c r="A3875" s="1" t="s">
        <v>1984</v>
      </c>
      <c r="B3875" s="1">
        <v>0.0</v>
      </c>
      <c r="C3875" s="1">
        <v>0.006026972</v>
      </c>
      <c r="D3875" s="6">
        <v>0.0</v>
      </c>
      <c r="E3875" s="6">
        <v>0.0</v>
      </c>
      <c r="F3875" s="6">
        <v>1.0</v>
      </c>
      <c r="G3875" s="7">
        <v>1.6829354E-5</v>
      </c>
      <c r="H3875" s="6">
        <v>884939.75</v>
      </c>
      <c r="I3875" s="6">
        <v>1.2465885</v>
      </c>
      <c r="J3875" s="6">
        <f t="shared" si="1"/>
        <v>110617.7503</v>
      </c>
      <c r="K3875" s="6"/>
    </row>
    <row r="3876">
      <c r="A3876" s="1" t="s">
        <v>2018</v>
      </c>
      <c r="B3876" s="1">
        <v>0.0</v>
      </c>
      <c r="C3876" s="1">
        <v>0.006026972</v>
      </c>
      <c r="D3876" s="6">
        <v>0.0</v>
      </c>
      <c r="E3876" s="6">
        <v>0.0</v>
      </c>
      <c r="F3876" s="6">
        <v>1.0</v>
      </c>
      <c r="G3876" s="7">
        <v>1.6829354E-5</v>
      </c>
      <c r="H3876" s="6">
        <v>884939.75</v>
      </c>
      <c r="I3876" s="6">
        <v>1.2465885</v>
      </c>
      <c r="J3876" s="6">
        <f t="shared" si="1"/>
        <v>110617.7503</v>
      </c>
      <c r="K3876" s="6"/>
    </row>
    <row r="3877">
      <c r="A3877" s="1" t="s">
        <v>2113</v>
      </c>
      <c r="B3877" s="1">
        <v>0.0</v>
      </c>
      <c r="C3877" s="1">
        <v>0.006026972</v>
      </c>
      <c r="D3877" s="6">
        <v>0.0</v>
      </c>
      <c r="E3877" s="6">
        <v>0.0</v>
      </c>
      <c r="F3877" s="6">
        <v>1.0</v>
      </c>
      <c r="G3877" s="7">
        <v>1.6829354E-5</v>
      </c>
      <c r="H3877" s="6">
        <v>884939.75</v>
      </c>
      <c r="I3877" s="6">
        <v>1.2465885</v>
      </c>
      <c r="J3877" s="6">
        <f t="shared" si="1"/>
        <v>110617.7503</v>
      </c>
      <c r="K3877" s="6"/>
    </row>
    <row r="3878">
      <c r="A3878" s="1" t="s">
        <v>3362</v>
      </c>
      <c r="B3878" s="1">
        <v>171.46411</v>
      </c>
      <c r="C3878" s="1">
        <v>0.006028795</v>
      </c>
      <c r="D3878" s="6">
        <v>0.0</v>
      </c>
      <c r="E3878" s="6">
        <v>0.0</v>
      </c>
      <c r="F3878" s="6">
        <v>2.0</v>
      </c>
      <c r="G3878" s="7">
        <v>1.67877E-5</v>
      </c>
      <c r="H3878" s="6">
        <v>880566.3</v>
      </c>
      <c r="I3878" s="6">
        <v>1.5733176</v>
      </c>
      <c r="J3878" s="6">
        <f t="shared" si="1"/>
        <v>110092.6679</v>
      </c>
      <c r="K3878" s="6"/>
    </row>
    <row r="3879">
      <c r="A3879" s="1" t="s">
        <v>4416</v>
      </c>
      <c r="B3879" s="1">
        <v>2379.616</v>
      </c>
      <c r="C3879" s="1">
        <v>0.0060244636</v>
      </c>
      <c r="D3879" s="6">
        <v>0.0</v>
      </c>
      <c r="E3879" s="6">
        <v>0.0</v>
      </c>
      <c r="F3879" s="6">
        <v>2.0</v>
      </c>
      <c r="G3879" s="7">
        <v>1.6676127E-5</v>
      </c>
      <c r="H3879" s="6">
        <v>868889.75</v>
      </c>
      <c r="I3879" s="6">
        <v>1.5733176</v>
      </c>
      <c r="J3879" s="6">
        <f t="shared" si="1"/>
        <v>108909.1182</v>
      </c>
      <c r="K3879" s="6"/>
    </row>
    <row r="3880">
      <c r="A3880" s="1" t="s">
        <v>2315</v>
      </c>
      <c r="B3880" s="1">
        <v>0.0</v>
      </c>
      <c r="C3880" s="1">
        <v>0.0060257497</v>
      </c>
      <c r="D3880" s="6">
        <v>0.0</v>
      </c>
      <c r="E3880" s="6">
        <v>0.0</v>
      </c>
      <c r="F3880" s="6">
        <v>1.0</v>
      </c>
      <c r="G3880" s="7">
        <v>1.6696084E-5</v>
      </c>
      <c r="H3880" s="6">
        <v>870979.6</v>
      </c>
      <c r="I3880" s="6">
        <v>1.2465885</v>
      </c>
      <c r="J3880" s="6">
        <f t="shared" si="1"/>
        <v>108872.7316</v>
      </c>
      <c r="K3880" s="6"/>
    </row>
    <row r="3881">
      <c r="A3881" s="1" t="s">
        <v>4340</v>
      </c>
      <c r="B3881" s="1">
        <v>0.0</v>
      </c>
      <c r="C3881" s="1">
        <v>0.0060257497</v>
      </c>
      <c r="D3881" s="6">
        <v>0.0</v>
      </c>
      <c r="E3881" s="6">
        <v>0.0</v>
      </c>
      <c r="F3881" s="6">
        <v>1.0</v>
      </c>
      <c r="G3881" s="7">
        <v>1.6696084E-5</v>
      </c>
      <c r="H3881" s="6">
        <v>870979.6</v>
      </c>
      <c r="I3881" s="6">
        <v>1.2465885</v>
      </c>
      <c r="J3881" s="6">
        <f t="shared" si="1"/>
        <v>108872.7316</v>
      </c>
      <c r="K3881" s="6"/>
    </row>
    <row r="3882">
      <c r="A3882" s="1" t="s">
        <v>487</v>
      </c>
      <c r="B3882" s="1">
        <v>0.0</v>
      </c>
      <c r="C3882" s="1">
        <v>0.0060212472</v>
      </c>
      <c r="D3882" s="6">
        <v>0.0</v>
      </c>
      <c r="E3882" s="6">
        <v>0.0</v>
      </c>
      <c r="F3882" s="6">
        <v>1.0</v>
      </c>
      <c r="G3882" s="7">
        <v>1.6686377E-5</v>
      </c>
      <c r="H3882" s="6">
        <v>869957.6</v>
      </c>
      <c r="I3882" s="6">
        <v>1.2465885</v>
      </c>
      <c r="J3882" s="6">
        <f t="shared" si="1"/>
        <v>108744.9816</v>
      </c>
      <c r="K3882" s="6"/>
    </row>
    <row r="3883">
      <c r="A3883" s="1" t="s">
        <v>3336</v>
      </c>
      <c r="B3883" s="1">
        <v>0.0</v>
      </c>
      <c r="C3883" s="1">
        <v>0.0060212472</v>
      </c>
      <c r="D3883" s="6">
        <v>0.0</v>
      </c>
      <c r="E3883" s="6">
        <v>0.0</v>
      </c>
      <c r="F3883" s="6">
        <v>1.0</v>
      </c>
      <c r="G3883" s="7">
        <v>1.6686377E-5</v>
      </c>
      <c r="H3883" s="6">
        <v>869957.6</v>
      </c>
      <c r="I3883" s="6">
        <v>1.2465885</v>
      </c>
      <c r="J3883" s="6">
        <f t="shared" si="1"/>
        <v>108744.9816</v>
      </c>
      <c r="K3883" s="6"/>
    </row>
    <row r="3884">
      <c r="A3884" s="1" t="s">
        <v>430</v>
      </c>
      <c r="B3884" s="1">
        <v>635.25354</v>
      </c>
      <c r="C3884" s="1">
        <v>0.006017843</v>
      </c>
      <c r="D3884" s="6">
        <v>0.0</v>
      </c>
      <c r="E3884" s="6">
        <v>0.0</v>
      </c>
      <c r="F3884" s="6">
        <v>2.0</v>
      </c>
      <c r="G3884" s="7">
        <v>1.6656044E-5</v>
      </c>
      <c r="H3884" s="6">
        <v>866794.0</v>
      </c>
      <c r="I3884" s="6">
        <v>1.5733178</v>
      </c>
      <c r="J3884" s="6">
        <f t="shared" si="1"/>
        <v>108429.1041</v>
      </c>
      <c r="K3884" s="6"/>
    </row>
    <row r="3885">
      <c r="A3885" s="1" t="s">
        <v>3853</v>
      </c>
      <c r="B3885" s="1">
        <v>26711.285</v>
      </c>
      <c r="C3885" s="1">
        <v>0.006024903</v>
      </c>
      <c r="D3885" s="6">
        <v>0.0</v>
      </c>
      <c r="E3885" s="6">
        <v>0.0</v>
      </c>
      <c r="F3885" s="6">
        <v>3.0</v>
      </c>
      <c r="G3885" s="7">
        <v>1.6226008E-5</v>
      </c>
      <c r="H3885" s="6">
        <v>822637.94</v>
      </c>
      <c r="I3885" s="6">
        <v>1.8106025</v>
      </c>
      <c r="J3885" s="6">
        <f t="shared" si="1"/>
        <v>106169.2552</v>
      </c>
      <c r="K3885" s="6"/>
    </row>
    <row r="3886">
      <c r="A3886" s="1" t="s">
        <v>4288</v>
      </c>
      <c r="B3886" s="1">
        <v>0.0</v>
      </c>
      <c r="C3886" s="1">
        <v>0.006018138</v>
      </c>
      <c r="D3886" s="6">
        <v>0.0</v>
      </c>
      <c r="E3886" s="6">
        <v>0.0</v>
      </c>
      <c r="F3886" s="6">
        <v>1.0</v>
      </c>
      <c r="G3886" s="7">
        <v>1.647305E-5</v>
      </c>
      <c r="H3886" s="6">
        <v>847848.7</v>
      </c>
      <c r="I3886" s="6">
        <v>1.2465885</v>
      </c>
      <c r="J3886" s="6">
        <f t="shared" si="1"/>
        <v>105981.3691</v>
      </c>
      <c r="K3886" s="6"/>
    </row>
    <row r="3887">
      <c r="A3887" s="1" t="s">
        <v>1159</v>
      </c>
      <c r="B3887" s="1">
        <v>274.9255</v>
      </c>
      <c r="C3887" s="1">
        <v>0.0060328282</v>
      </c>
      <c r="D3887" s="6">
        <v>0.0</v>
      </c>
      <c r="E3887" s="6">
        <v>0.0</v>
      </c>
      <c r="F3887" s="6">
        <v>2.0</v>
      </c>
      <c r="G3887" s="7">
        <v>1.635802E-5</v>
      </c>
      <c r="H3887" s="6">
        <v>836069.9</v>
      </c>
      <c r="I3887" s="6">
        <v>1.5733178</v>
      </c>
      <c r="J3887" s="6">
        <f t="shared" si="1"/>
        <v>104543.5506</v>
      </c>
      <c r="K3887" s="6"/>
    </row>
    <row r="3888">
      <c r="A3888" s="1" t="s">
        <v>2196</v>
      </c>
      <c r="B3888" s="1">
        <v>0.0</v>
      </c>
      <c r="C3888" s="1">
        <v>0.006028043</v>
      </c>
      <c r="D3888" s="6">
        <v>0.0</v>
      </c>
      <c r="E3888" s="6">
        <v>0.0</v>
      </c>
      <c r="F3888" s="6">
        <v>1.0</v>
      </c>
      <c r="G3888" s="7">
        <v>1.619438E-5</v>
      </c>
      <c r="H3888" s="6">
        <v>819413.0</v>
      </c>
      <c r="I3888" s="6">
        <v>1.2465885</v>
      </c>
      <c r="J3888" s="6">
        <f t="shared" si="1"/>
        <v>102426.9066</v>
      </c>
      <c r="K3888" s="6"/>
    </row>
    <row r="3889">
      <c r="A3889" s="1" t="s">
        <v>4239</v>
      </c>
      <c r="B3889" s="1">
        <v>0.0</v>
      </c>
      <c r="C3889" s="1">
        <v>0.0060069705</v>
      </c>
      <c r="D3889" s="6">
        <v>0.0</v>
      </c>
      <c r="E3889" s="6">
        <v>0.0</v>
      </c>
      <c r="F3889" s="6">
        <v>1.0</v>
      </c>
      <c r="G3889" s="7">
        <v>1.5984982E-5</v>
      </c>
      <c r="H3889" s="6">
        <v>798355.44</v>
      </c>
      <c r="I3889" s="6">
        <v>1.2465885</v>
      </c>
      <c r="J3889" s="6">
        <f t="shared" si="1"/>
        <v>99794.71158</v>
      </c>
      <c r="K3889" s="6"/>
    </row>
    <row r="3890">
      <c r="A3890" s="1" t="s">
        <v>1782</v>
      </c>
      <c r="B3890" s="1">
        <v>0.0</v>
      </c>
      <c r="C3890" s="1">
        <v>0.0060303546</v>
      </c>
      <c r="D3890" s="6">
        <v>0.0</v>
      </c>
      <c r="E3890" s="6">
        <v>0.0</v>
      </c>
      <c r="F3890" s="6">
        <v>1.0</v>
      </c>
      <c r="G3890" s="7">
        <v>1.5981635E-5</v>
      </c>
      <c r="H3890" s="6">
        <v>798120.1</v>
      </c>
      <c r="I3890" s="6">
        <v>1.2465885</v>
      </c>
      <c r="J3890" s="6">
        <f t="shared" si="1"/>
        <v>99765.29408</v>
      </c>
      <c r="K3890" s="6"/>
    </row>
    <row r="3891">
      <c r="A3891" s="1" t="s">
        <v>4277</v>
      </c>
      <c r="B3891" s="1">
        <v>0.0</v>
      </c>
      <c r="C3891" s="1">
        <v>0.0060303546</v>
      </c>
      <c r="D3891" s="6">
        <v>0.0</v>
      </c>
      <c r="E3891" s="6">
        <v>0.0</v>
      </c>
      <c r="F3891" s="6">
        <v>1.0</v>
      </c>
      <c r="G3891" s="7">
        <v>1.5981635E-5</v>
      </c>
      <c r="H3891" s="6">
        <v>798120.1</v>
      </c>
      <c r="I3891" s="6">
        <v>1.2465885</v>
      </c>
      <c r="J3891" s="6">
        <f t="shared" si="1"/>
        <v>99765.29408</v>
      </c>
      <c r="K3891" s="6"/>
    </row>
    <row r="3892">
      <c r="A3892" s="1" t="s">
        <v>245</v>
      </c>
      <c r="B3892" s="1">
        <v>0.0</v>
      </c>
      <c r="C3892" s="1">
        <v>0.0060144346</v>
      </c>
      <c r="D3892" s="6">
        <v>0.0</v>
      </c>
      <c r="E3892" s="6">
        <v>0.0</v>
      </c>
      <c r="F3892" s="6">
        <v>1.0</v>
      </c>
      <c r="G3892" s="7">
        <v>1.5746342E-5</v>
      </c>
      <c r="H3892" s="6">
        <v>774699.2</v>
      </c>
      <c r="I3892" s="6">
        <v>1.2465885</v>
      </c>
      <c r="J3892" s="6">
        <f t="shared" si="1"/>
        <v>96837.68158</v>
      </c>
      <c r="K3892" s="6"/>
    </row>
    <row r="3893">
      <c r="A3893" s="1" t="s">
        <v>82</v>
      </c>
      <c r="B3893" s="1">
        <v>0.0</v>
      </c>
      <c r="C3893" s="1">
        <v>0.006022851</v>
      </c>
      <c r="D3893" s="6">
        <v>0.0</v>
      </c>
      <c r="E3893" s="6">
        <v>0.0</v>
      </c>
      <c r="F3893" s="6">
        <v>1.0</v>
      </c>
      <c r="G3893" s="7">
        <v>1.547338E-5</v>
      </c>
      <c r="H3893" s="6">
        <v>748073.25</v>
      </c>
      <c r="I3893" s="6">
        <v>1.2465885</v>
      </c>
      <c r="J3893" s="6">
        <f t="shared" si="1"/>
        <v>93509.43783</v>
      </c>
      <c r="K3893" s="6"/>
    </row>
    <row r="3894">
      <c r="A3894" s="1" t="s">
        <v>2567</v>
      </c>
      <c r="B3894" s="1">
        <v>0.0</v>
      </c>
      <c r="C3894" s="1">
        <v>0.0060273716</v>
      </c>
      <c r="D3894" s="6">
        <v>0.0</v>
      </c>
      <c r="E3894" s="6">
        <v>0.0</v>
      </c>
      <c r="F3894" s="6">
        <v>1.0</v>
      </c>
      <c r="G3894" s="7">
        <v>1.5318688E-5</v>
      </c>
      <c r="H3894" s="6">
        <v>733195.3</v>
      </c>
      <c r="I3894" s="6">
        <v>1.2465885</v>
      </c>
      <c r="J3894" s="6">
        <f t="shared" si="1"/>
        <v>91649.69408</v>
      </c>
      <c r="K3894" s="6"/>
    </row>
    <row r="3895">
      <c r="A3895" s="1" t="s">
        <v>1734</v>
      </c>
      <c r="B3895" s="1">
        <v>162.72708</v>
      </c>
      <c r="C3895" s="1">
        <v>0.0060263886</v>
      </c>
      <c r="D3895" s="6">
        <v>0.0</v>
      </c>
      <c r="E3895" s="6">
        <v>0.0</v>
      </c>
      <c r="F3895" s="6">
        <v>2.0</v>
      </c>
      <c r="G3895" s="7">
        <v>1.5159238E-5</v>
      </c>
      <c r="H3895" s="6">
        <v>718018.56</v>
      </c>
      <c r="I3895" s="6">
        <v>1.5733176</v>
      </c>
      <c r="J3895" s="6">
        <f t="shared" si="1"/>
        <v>89773.1083</v>
      </c>
      <c r="K3895" s="6"/>
    </row>
    <row r="3896">
      <c r="A3896" s="1" t="s">
        <v>4295</v>
      </c>
      <c r="B3896" s="1">
        <v>0.0</v>
      </c>
      <c r="C3896" s="1">
        <v>0.006025686</v>
      </c>
      <c r="D3896" s="6">
        <v>0.0</v>
      </c>
      <c r="E3896" s="6">
        <v>0.0</v>
      </c>
      <c r="F3896" s="6">
        <v>1.0</v>
      </c>
      <c r="G3896" s="7">
        <v>1.5047328E-5</v>
      </c>
      <c r="H3896" s="6">
        <v>707461.06</v>
      </c>
      <c r="I3896" s="6">
        <v>1.2465885</v>
      </c>
      <c r="J3896" s="6">
        <f t="shared" si="1"/>
        <v>88432.91408</v>
      </c>
      <c r="K3896" s="6"/>
    </row>
    <row r="3897">
      <c r="A3897" s="1" t="s">
        <v>3743</v>
      </c>
      <c r="B3897" s="1">
        <v>0.0</v>
      </c>
      <c r="C3897" s="1">
        <v>0.006010704</v>
      </c>
      <c r="D3897" s="6">
        <v>0.0</v>
      </c>
      <c r="E3897" s="6">
        <v>0.0</v>
      </c>
      <c r="F3897" s="6">
        <v>1.0</v>
      </c>
      <c r="G3897" s="7">
        <v>1.5019509E-5</v>
      </c>
      <c r="H3897" s="6">
        <v>704871.75</v>
      </c>
      <c r="I3897" s="6">
        <v>1.2465885</v>
      </c>
      <c r="J3897" s="6">
        <f t="shared" si="1"/>
        <v>88109.25033</v>
      </c>
      <c r="K3897" s="6"/>
    </row>
    <row r="3898">
      <c r="A3898" s="1" t="s">
        <v>2209</v>
      </c>
      <c r="B3898" s="1">
        <v>8946.884</v>
      </c>
      <c r="C3898" s="1">
        <v>0.0060239607</v>
      </c>
      <c r="D3898" s="6">
        <v>0.0</v>
      </c>
      <c r="E3898" s="6">
        <v>0.0</v>
      </c>
      <c r="F3898" s="6">
        <v>3.0</v>
      </c>
      <c r="G3898" s="7">
        <v>1.4801303E-5</v>
      </c>
      <c r="H3898" s="6">
        <v>684530.7</v>
      </c>
      <c r="I3898" s="6">
        <v>1.8106025</v>
      </c>
      <c r="J3898" s="6">
        <f t="shared" si="1"/>
        <v>86685.30008</v>
      </c>
      <c r="K3898" s="6"/>
    </row>
    <row r="3899">
      <c r="A3899" s="1" t="s">
        <v>3812</v>
      </c>
      <c r="B3899" s="1">
        <v>0.0</v>
      </c>
      <c r="C3899" s="1">
        <v>0.0060246233</v>
      </c>
      <c r="D3899" s="6">
        <v>0.0</v>
      </c>
      <c r="E3899" s="6">
        <v>0.0</v>
      </c>
      <c r="F3899" s="6">
        <v>1.0</v>
      </c>
      <c r="G3899" s="7">
        <v>1.4779887E-5</v>
      </c>
      <c r="H3899" s="6">
        <v>682525.3</v>
      </c>
      <c r="I3899" s="6">
        <v>1.2465885</v>
      </c>
      <c r="J3899" s="6">
        <f t="shared" si="1"/>
        <v>85315.94408</v>
      </c>
      <c r="K3899" s="6"/>
    </row>
    <row r="3900">
      <c r="A3900" s="1" t="s">
        <v>1399</v>
      </c>
      <c r="B3900" s="1">
        <v>0.0</v>
      </c>
      <c r="C3900" s="1">
        <v>0.0060238647</v>
      </c>
      <c r="D3900" s="6">
        <v>0.0</v>
      </c>
      <c r="E3900" s="6">
        <v>0.0</v>
      </c>
      <c r="F3900" s="6">
        <v>1.0</v>
      </c>
      <c r="G3900" s="7">
        <v>1.4708469E-5</v>
      </c>
      <c r="H3900" s="6">
        <v>675955.9</v>
      </c>
      <c r="I3900" s="6">
        <v>1.2465885</v>
      </c>
      <c r="J3900" s="6">
        <f t="shared" si="1"/>
        <v>84494.76908</v>
      </c>
      <c r="K3900" s="6"/>
    </row>
    <row r="3901">
      <c r="A3901" s="1" t="s">
        <v>1703</v>
      </c>
      <c r="B3901" s="1">
        <v>0.0</v>
      </c>
      <c r="C3901" s="1">
        <v>0.006015772</v>
      </c>
      <c r="D3901" s="6">
        <v>0.0</v>
      </c>
      <c r="E3901" s="6">
        <v>0.0</v>
      </c>
      <c r="F3901" s="6">
        <v>1.0</v>
      </c>
      <c r="G3901" s="7">
        <v>1.4592996E-5</v>
      </c>
      <c r="H3901" s="6">
        <v>665366.94</v>
      </c>
      <c r="I3901" s="6">
        <v>1.2465885</v>
      </c>
      <c r="J3901" s="6">
        <f t="shared" si="1"/>
        <v>83171.14908</v>
      </c>
      <c r="K3901" s="6"/>
    </row>
    <row r="3902">
      <c r="A3902" s="1" t="s">
        <v>4094</v>
      </c>
      <c r="B3902" s="1">
        <v>0.0</v>
      </c>
      <c r="C3902" s="1">
        <v>0.0060322676</v>
      </c>
      <c r="D3902" s="6">
        <v>0.0</v>
      </c>
      <c r="E3902" s="6">
        <v>0.0</v>
      </c>
      <c r="F3902" s="6">
        <v>1.0</v>
      </c>
      <c r="G3902" s="7">
        <v>1.4464693E-5</v>
      </c>
      <c r="H3902" s="6">
        <v>653729.0</v>
      </c>
      <c r="I3902" s="6">
        <v>1.2465885</v>
      </c>
      <c r="J3902" s="6">
        <f t="shared" si="1"/>
        <v>81716.40658</v>
      </c>
      <c r="K3902" s="6"/>
    </row>
    <row r="3903">
      <c r="A3903" s="1" t="s">
        <v>1647</v>
      </c>
      <c r="B3903" s="1">
        <v>1134.9642</v>
      </c>
      <c r="C3903" s="1">
        <v>0.0060208244</v>
      </c>
      <c r="D3903" s="6">
        <v>0.0</v>
      </c>
      <c r="E3903" s="6">
        <v>0.0</v>
      </c>
      <c r="F3903" s="6">
        <v>2.0</v>
      </c>
      <c r="G3903" s="7">
        <v>1.4115089E-5</v>
      </c>
      <c r="H3903" s="6">
        <v>622509.7</v>
      </c>
      <c r="I3903" s="6">
        <v>1.5733176</v>
      </c>
      <c r="J3903" s="6">
        <f t="shared" si="1"/>
        <v>77956.03044</v>
      </c>
      <c r="K3903" s="6"/>
    </row>
    <row r="3904">
      <c r="A3904" s="1" t="s">
        <v>3358</v>
      </c>
      <c r="B3904" s="1">
        <v>0.0</v>
      </c>
      <c r="C3904" s="1">
        <v>0.0060245837</v>
      </c>
      <c r="D3904" s="6">
        <v>0.0</v>
      </c>
      <c r="E3904" s="6">
        <v>0.0</v>
      </c>
      <c r="F3904" s="6">
        <v>1.0</v>
      </c>
      <c r="G3904" s="7">
        <v>1.4002408E-5</v>
      </c>
      <c r="H3904" s="6">
        <v>612612.8</v>
      </c>
      <c r="I3904" s="6">
        <v>1.2465885</v>
      </c>
      <c r="J3904" s="6">
        <f t="shared" si="1"/>
        <v>76576.88158</v>
      </c>
      <c r="K3904" s="6"/>
    </row>
    <row r="3905">
      <c r="A3905" s="1" t="s">
        <v>2117</v>
      </c>
      <c r="B3905" s="1">
        <v>124.756485</v>
      </c>
      <c r="C3905" s="1">
        <v>0.0060205455</v>
      </c>
      <c r="D3905" s="6">
        <v>0.0</v>
      </c>
      <c r="E3905" s="6">
        <v>0.0</v>
      </c>
      <c r="F3905" s="6">
        <v>2.0</v>
      </c>
      <c r="G3905" s="7">
        <v>1.3987837E-5</v>
      </c>
      <c r="H3905" s="6">
        <v>611326.25</v>
      </c>
      <c r="I3905" s="6">
        <v>1.5733178</v>
      </c>
      <c r="J3905" s="6">
        <f t="shared" si="1"/>
        <v>76431.82323</v>
      </c>
      <c r="K3905" s="6"/>
    </row>
    <row r="3906">
      <c r="A3906" s="1" t="s">
        <v>2690</v>
      </c>
      <c r="B3906" s="1">
        <v>32.913937</v>
      </c>
      <c r="C3906" s="1">
        <v>0.0060257497</v>
      </c>
      <c r="D3906" s="6">
        <v>0.0</v>
      </c>
      <c r="E3906" s="6">
        <v>0.0</v>
      </c>
      <c r="F3906" s="6">
        <v>2.0</v>
      </c>
      <c r="G3906" s="7">
        <v>1.3985772E-5</v>
      </c>
      <c r="H3906" s="6">
        <v>611184.5</v>
      </c>
      <c r="I3906" s="6">
        <v>1.5733176</v>
      </c>
      <c r="J3906" s="6">
        <f t="shared" si="1"/>
        <v>76402.62416</v>
      </c>
      <c r="K3906" s="6"/>
    </row>
    <row r="3907">
      <c r="A3907" s="1" t="s">
        <v>1094</v>
      </c>
      <c r="B3907" s="1">
        <v>541.4286</v>
      </c>
      <c r="C3907" s="1">
        <v>0.0060251025</v>
      </c>
      <c r="D3907" s="6">
        <v>0.0</v>
      </c>
      <c r="E3907" s="6">
        <v>0.0</v>
      </c>
      <c r="F3907" s="6">
        <v>2.0</v>
      </c>
      <c r="G3907" s="7">
        <v>1.3960456E-5</v>
      </c>
      <c r="H3907" s="6">
        <v>608949.06</v>
      </c>
      <c r="I3907" s="6">
        <v>1.5733178</v>
      </c>
      <c r="J3907" s="6">
        <f t="shared" si="1"/>
        <v>76186.75849</v>
      </c>
      <c r="K3907" s="6"/>
    </row>
    <row r="3908">
      <c r="A3908" s="1" t="s">
        <v>1381</v>
      </c>
      <c r="B3908" s="1">
        <v>0.0</v>
      </c>
      <c r="C3908" s="1">
        <v>0.006032244</v>
      </c>
      <c r="D3908" s="6">
        <v>0.0</v>
      </c>
      <c r="E3908" s="6">
        <v>0.0</v>
      </c>
      <c r="F3908" s="6">
        <v>1.0</v>
      </c>
      <c r="G3908" s="7">
        <v>1.3669603E-5</v>
      </c>
      <c r="H3908" s="6">
        <v>583859.8</v>
      </c>
      <c r="I3908" s="6">
        <v>1.2465885</v>
      </c>
      <c r="J3908" s="6">
        <f t="shared" si="1"/>
        <v>72982.75658</v>
      </c>
      <c r="K3908" s="6"/>
    </row>
    <row r="3909">
      <c r="A3909" s="1" t="s">
        <v>661</v>
      </c>
      <c r="B3909" s="1">
        <v>0.0</v>
      </c>
      <c r="C3909" s="1">
        <v>0.0060240645</v>
      </c>
      <c r="D3909" s="6">
        <v>0.0</v>
      </c>
      <c r="E3909" s="6">
        <v>0.0</v>
      </c>
      <c r="F3909" s="6">
        <v>1.0</v>
      </c>
      <c r="G3909" s="7">
        <v>1.3668324E-5</v>
      </c>
      <c r="H3909" s="6">
        <v>583745.75</v>
      </c>
      <c r="I3909" s="6">
        <v>1.2465885</v>
      </c>
      <c r="J3909" s="6">
        <f t="shared" si="1"/>
        <v>72968.50033</v>
      </c>
      <c r="K3909" s="6"/>
    </row>
    <row r="3910">
      <c r="A3910" s="1" t="s">
        <v>863</v>
      </c>
      <c r="B3910" s="1">
        <v>855.6611</v>
      </c>
      <c r="C3910" s="1">
        <v>0.0060235932</v>
      </c>
      <c r="D3910" s="6">
        <v>0.0</v>
      </c>
      <c r="E3910" s="6">
        <v>0.0</v>
      </c>
      <c r="F3910" s="6">
        <v>2.0</v>
      </c>
      <c r="G3910" s="7">
        <v>1.3633021E-5</v>
      </c>
      <c r="H3910" s="6">
        <v>580718.3</v>
      </c>
      <c r="I3910" s="6">
        <v>1.5733178</v>
      </c>
      <c r="J3910" s="6">
        <f t="shared" si="1"/>
        <v>72697.19256</v>
      </c>
      <c r="K3910" s="6"/>
    </row>
    <row r="3911">
      <c r="A3911" s="1" t="s">
        <v>3166</v>
      </c>
      <c r="B3911" s="1">
        <v>8766.0</v>
      </c>
      <c r="C3911" s="1">
        <v>0.006022117</v>
      </c>
      <c r="D3911" s="6">
        <v>0.0</v>
      </c>
      <c r="E3911" s="6">
        <v>0.0</v>
      </c>
      <c r="F3911" s="6">
        <v>2.0</v>
      </c>
      <c r="G3911" s="7">
        <v>1.3320472E-5</v>
      </c>
      <c r="H3911" s="6">
        <v>554396.56</v>
      </c>
      <c r="I3911" s="6">
        <v>1.5733176</v>
      </c>
      <c r="J3911" s="6">
        <f t="shared" si="1"/>
        <v>70395.76742</v>
      </c>
      <c r="K3911" s="6"/>
    </row>
    <row r="3912">
      <c r="A3912" s="1" t="s">
        <v>2340</v>
      </c>
      <c r="B3912" s="1">
        <v>0.0</v>
      </c>
      <c r="C3912" s="1">
        <v>0.00601309</v>
      </c>
      <c r="D3912" s="6">
        <v>0.0</v>
      </c>
      <c r="E3912" s="6">
        <v>0.0</v>
      </c>
      <c r="F3912" s="6">
        <v>1.0</v>
      </c>
      <c r="G3912" s="7">
        <v>1.3402583E-5</v>
      </c>
      <c r="H3912" s="6">
        <v>561271.44</v>
      </c>
      <c r="I3912" s="6">
        <v>1.2465885</v>
      </c>
      <c r="J3912" s="6">
        <f t="shared" si="1"/>
        <v>70159.21158</v>
      </c>
      <c r="K3912" s="6"/>
    </row>
    <row r="3913">
      <c r="A3913" s="1" t="s">
        <v>3765</v>
      </c>
      <c r="B3913" s="1">
        <v>0.0</v>
      </c>
      <c r="C3913" s="1">
        <v>0.006022085</v>
      </c>
      <c r="D3913" s="6">
        <v>0.0</v>
      </c>
      <c r="E3913" s="6">
        <v>0.0</v>
      </c>
      <c r="F3913" s="6">
        <v>1.0</v>
      </c>
      <c r="G3913" s="7">
        <v>1.33091435E-5</v>
      </c>
      <c r="H3913" s="6">
        <v>553453.25</v>
      </c>
      <c r="I3913" s="6">
        <v>1.2465885</v>
      </c>
      <c r="J3913" s="6">
        <f t="shared" si="1"/>
        <v>69181.93783</v>
      </c>
      <c r="K3913" s="6"/>
    </row>
    <row r="3914">
      <c r="A3914" s="1" t="s">
        <v>4189</v>
      </c>
      <c r="B3914" s="1">
        <v>0.0</v>
      </c>
      <c r="C3914" s="1">
        <v>0.006022085</v>
      </c>
      <c r="D3914" s="6">
        <v>0.0</v>
      </c>
      <c r="E3914" s="6">
        <v>0.0</v>
      </c>
      <c r="F3914" s="6">
        <v>1.0</v>
      </c>
      <c r="G3914" s="7">
        <v>1.33091435E-5</v>
      </c>
      <c r="H3914" s="6">
        <v>553453.25</v>
      </c>
      <c r="I3914" s="6">
        <v>1.2465885</v>
      </c>
      <c r="J3914" s="6">
        <f t="shared" si="1"/>
        <v>69181.93783</v>
      </c>
      <c r="K3914" s="6"/>
    </row>
    <row r="3915">
      <c r="A3915" s="1" t="s">
        <v>3222</v>
      </c>
      <c r="B3915" s="1">
        <v>0.0</v>
      </c>
      <c r="C3915" s="1">
        <v>0.006022085</v>
      </c>
      <c r="D3915" s="6">
        <v>0.0</v>
      </c>
      <c r="E3915" s="6">
        <v>0.0</v>
      </c>
      <c r="F3915" s="6">
        <v>1.0</v>
      </c>
      <c r="G3915" s="7">
        <v>1.3308943E-5</v>
      </c>
      <c r="H3915" s="6">
        <v>553436.6</v>
      </c>
      <c r="I3915" s="6">
        <v>1.2465885</v>
      </c>
      <c r="J3915" s="6">
        <f t="shared" si="1"/>
        <v>69179.85658</v>
      </c>
      <c r="K3915" s="6"/>
    </row>
    <row r="3916">
      <c r="A3916" s="1" t="s">
        <v>2470</v>
      </c>
      <c r="B3916" s="1">
        <v>35373.977</v>
      </c>
      <c r="C3916" s="1">
        <v>0.0060278596</v>
      </c>
      <c r="D3916" s="6">
        <v>0.0</v>
      </c>
      <c r="E3916" s="6">
        <v>0.0</v>
      </c>
      <c r="F3916" s="6">
        <v>7.0</v>
      </c>
      <c r="G3916" s="7">
        <v>1.2823999E-5</v>
      </c>
      <c r="H3916" s="6">
        <v>513847.12</v>
      </c>
      <c r="I3916" s="6">
        <v>2.3399594</v>
      </c>
      <c r="J3916" s="6">
        <f t="shared" si="1"/>
        <v>68653.80538</v>
      </c>
      <c r="K3916" s="6"/>
    </row>
    <row r="3917">
      <c r="A3917" s="1" t="s">
        <v>626</v>
      </c>
      <c r="B3917" s="1">
        <v>0.0</v>
      </c>
      <c r="C3917" s="1">
        <v>0.0060215504</v>
      </c>
      <c r="D3917" s="6">
        <v>0.0</v>
      </c>
      <c r="E3917" s="6">
        <v>0.0</v>
      </c>
      <c r="F3917" s="6">
        <v>1.0</v>
      </c>
      <c r="G3917" s="7">
        <v>1.3095236E-5</v>
      </c>
      <c r="H3917" s="6">
        <v>535805.0</v>
      </c>
      <c r="I3917" s="6">
        <v>1.2465885</v>
      </c>
      <c r="J3917" s="6">
        <f t="shared" si="1"/>
        <v>66975.90658</v>
      </c>
      <c r="K3917" s="6"/>
    </row>
    <row r="3918">
      <c r="A3918" s="1" t="s">
        <v>3979</v>
      </c>
      <c r="B3918" s="1">
        <v>0.0</v>
      </c>
      <c r="C3918" s="1">
        <v>0.0060215504</v>
      </c>
      <c r="D3918" s="6">
        <v>0.0</v>
      </c>
      <c r="E3918" s="6">
        <v>0.0</v>
      </c>
      <c r="F3918" s="6">
        <v>1.0</v>
      </c>
      <c r="G3918" s="7">
        <v>1.3095236E-5</v>
      </c>
      <c r="H3918" s="6">
        <v>535805.0</v>
      </c>
      <c r="I3918" s="6">
        <v>1.2465885</v>
      </c>
      <c r="J3918" s="6">
        <f t="shared" si="1"/>
        <v>66975.90658</v>
      </c>
      <c r="K3918" s="6"/>
    </row>
    <row r="3919">
      <c r="A3919" s="1" t="s">
        <v>4150</v>
      </c>
      <c r="B3919" s="1">
        <v>0.0</v>
      </c>
      <c r="C3919" s="1">
        <v>0.0060130977</v>
      </c>
      <c r="D3919" s="6">
        <v>0.0</v>
      </c>
      <c r="E3919" s="6">
        <v>0.0</v>
      </c>
      <c r="F3919" s="6">
        <v>1.0</v>
      </c>
      <c r="G3919" s="7">
        <v>1.3086151E-5</v>
      </c>
      <c r="H3919" s="6">
        <v>535050.3</v>
      </c>
      <c r="I3919" s="6">
        <v>1.2465885</v>
      </c>
      <c r="J3919" s="6">
        <f t="shared" si="1"/>
        <v>66881.56908</v>
      </c>
      <c r="K3919" s="6"/>
    </row>
    <row r="3920">
      <c r="A3920" s="1" t="s">
        <v>2352</v>
      </c>
      <c r="B3920" s="1">
        <v>0.0</v>
      </c>
      <c r="C3920" s="1">
        <v>0.006024232</v>
      </c>
      <c r="D3920" s="6">
        <v>0.0</v>
      </c>
      <c r="E3920" s="6">
        <v>0.0</v>
      </c>
      <c r="F3920" s="6">
        <v>1.0</v>
      </c>
      <c r="G3920" s="7">
        <v>1.3084677E-5</v>
      </c>
      <c r="H3920" s="6">
        <v>534936.44</v>
      </c>
      <c r="I3920" s="6">
        <v>1.2465885</v>
      </c>
      <c r="J3920" s="6">
        <f t="shared" si="1"/>
        <v>66867.33658</v>
      </c>
      <c r="K3920" s="6"/>
    </row>
    <row r="3921">
      <c r="A3921" s="1" t="s">
        <v>4167</v>
      </c>
      <c r="B3921" s="1">
        <v>1107.4536</v>
      </c>
      <c r="C3921" s="1">
        <v>0.00602718</v>
      </c>
      <c r="D3921" s="6">
        <v>0.0</v>
      </c>
      <c r="E3921" s="6">
        <v>0.0</v>
      </c>
      <c r="F3921" s="6">
        <v>3.0</v>
      </c>
      <c r="G3921" s="7">
        <v>1.29391165E-5</v>
      </c>
      <c r="H3921" s="6">
        <v>523119.53</v>
      </c>
      <c r="I3921" s="6">
        <v>1.8106025</v>
      </c>
      <c r="J3921" s="6">
        <f t="shared" si="1"/>
        <v>65528.97503</v>
      </c>
      <c r="K3921" s="6"/>
    </row>
    <row r="3922">
      <c r="A3922" s="1" t="s">
        <v>2598</v>
      </c>
      <c r="B3922" s="1">
        <v>8766.0</v>
      </c>
      <c r="C3922" s="1">
        <v>0.006027532</v>
      </c>
      <c r="D3922" s="6">
        <v>0.0</v>
      </c>
      <c r="E3922" s="6">
        <v>0.0</v>
      </c>
      <c r="F3922" s="6">
        <v>2.0</v>
      </c>
      <c r="G3922" s="7">
        <v>1.2739464E-5</v>
      </c>
      <c r="H3922" s="6">
        <v>507092.88</v>
      </c>
      <c r="I3922" s="6">
        <v>1.5733176</v>
      </c>
      <c r="J3922" s="6">
        <f t="shared" si="1"/>
        <v>64482.80742</v>
      </c>
      <c r="K3922" s="6"/>
    </row>
    <row r="3923">
      <c r="A3923" s="1" t="s">
        <v>3397</v>
      </c>
      <c r="B3923" s="1">
        <v>8766.0</v>
      </c>
      <c r="C3923" s="1">
        <v>0.006027532</v>
      </c>
      <c r="D3923" s="6">
        <v>0.0</v>
      </c>
      <c r="E3923" s="6">
        <v>0.0</v>
      </c>
      <c r="F3923" s="6">
        <v>2.0</v>
      </c>
      <c r="G3923" s="7">
        <v>1.2739464E-5</v>
      </c>
      <c r="H3923" s="6">
        <v>507092.88</v>
      </c>
      <c r="I3923" s="6">
        <v>1.5733176</v>
      </c>
      <c r="J3923" s="6">
        <f t="shared" si="1"/>
        <v>64482.80742</v>
      </c>
      <c r="K3923" s="6"/>
    </row>
    <row r="3924">
      <c r="A3924" s="1" t="s">
        <v>1443</v>
      </c>
      <c r="B3924" s="1">
        <v>0.0</v>
      </c>
      <c r="C3924" s="1">
        <v>0.006026237</v>
      </c>
      <c r="D3924" s="6">
        <v>0.0</v>
      </c>
      <c r="E3924" s="6">
        <v>0.0</v>
      </c>
      <c r="F3924" s="6">
        <v>1.0</v>
      </c>
      <c r="G3924" s="7">
        <v>1.2841795E-5</v>
      </c>
      <c r="H3924" s="6">
        <v>515260.56</v>
      </c>
      <c r="I3924" s="6">
        <v>1.2465885</v>
      </c>
      <c r="J3924" s="6">
        <f t="shared" si="1"/>
        <v>64407.85158</v>
      </c>
      <c r="K3924" s="6"/>
    </row>
    <row r="3925">
      <c r="A3925" s="1" t="s">
        <v>1629</v>
      </c>
      <c r="B3925" s="1">
        <v>0.0</v>
      </c>
      <c r="C3925" s="1">
        <v>0.006011348</v>
      </c>
      <c r="D3925" s="6">
        <v>0.0</v>
      </c>
      <c r="E3925" s="6">
        <v>0.0</v>
      </c>
      <c r="F3925" s="6">
        <v>1.0</v>
      </c>
      <c r="G3925" s="7">
        <v>1.2773305E-5</v>
      </c>
      <c r="H3925" s="6">
        <v>509774.5</v>
      </c>
      <c r="I3925" s="6">
        <v>1.2465885</v>
      </c>
      <c r="J3925" s="6">
        <f t="shared" si="1"/>
        <v>63722.09408</v>
      </c>
      <c r="K3925" s="6"/>
    </row>
    <row r="3926">
      <c r="A3926" s="1" t="s">
        <v>3462</v>
      </c>
      <c r="B3926" s="1">
        <v>0.0</v>
      </c>
      <c r="C3926" s="1">
        <v>0.0060275155</v>
      </c>
      <c r="D3926" s="6">
        <v>0.0</v>
      </c>
      <c r="E3926" s="6">
        <v>0.0</v>
      </c>
      <c r="F3926" s="6">
        <v>1.0</v>
      </c>
      <c r="G3926" s="7">
        <v>1.2728873E-5</v>
      </c>
      <c r="H3926" s="6">
        <v>506249.34</v>
      </c>
      <c r="I3926" s="6">
        <v>1.2465885</v>
      </c>
      <c r="J3926" s="6">
        <f t="shared" si="1"/>
        <v>63281.44908</v>
      </c>
      <c r="K3926" s="6"/>
    </row>
    <row r="3927">
      <c r="A3927" s="1" t="s">
        <v>444</v>
      </c>
      <c r="B3927" s="1">
        <v>112.45566</v>
      </c>
      <c r="C3927" s="1">
        <v>0.0060219574</v>
      </c>
      <c r="D3927" s="6">
        <v>0.0</v>
      </c>
      <c r="E3927" s="6">
        <v>0.0</v>
      </c>
      <c r="F3927" s="6">
        <v>2.0</v>
      </c>
      <c r="G3927" s="7">
        <v>1.265695E-5</v>
      </c>
      <c r="H3927" s="6">
        <v>500532.72</v>
      </c>
      <c r="I3927" s="6">
        <v>1.5733178</v>
      </c>
      <c r="J3927" s="6">
        <f t="shared" si="1"/>
        <v>62581.09438</v>
      </c>
      <c r="K3927" s="6"/>
    </row>
    <row r="3928">
      <c r="A3928" s="1" t="s">
        <v>3945</v>
      </c>
      <c r="B3928" s="1">
        <v>0.0</v>
      </c>
      <c r="C3928" s="1">
        <v>0.006008559</v>
      </c>
      <c r="D3928" s="6">
        <v>0.0</v>
      </c>
      <c r="E3928" s="6">
        <v>0.0</v>
      </c>
      <c r="F3928" s="6">
        <v>1.0</v>
      </c>
      <c r="G3928" s="7">
        <v>1.25041715E-5</v>
      </c>
      <c r="H3928" s="6">
        <v>488521.66</v>
      </c>
      <c r="I3928" s="6">
        <v>1.2465885</v>
      </c>
      <c r="J3928" s="6">
        <f t="shared" si="1"/>
        <v>61065.48908</v>
      </c>
      <c r="K3928" s="6"/>
    </row>
    <row r="3929">
      <c r="A3929" s="1" t="s">
        <v>1437</v>
      </c>
      <c r="B3929" s="1">
        <v>0.0</v>
      </c>
      <c r="C3929" s="1">
        <v>0.0060156365</v>
      </c>
      <c r="D3929" s="6">
        <v>0.0</v>
      </c>
      <c r="E3929" s="6">
        <v>0.0</v>
      </c>
      <c r="F3929" s="6">
        <v>1.0</v>
      </c>
      <c r="G3929" s="7">
        <v>1.2467043E-5</v>
      </c>
      <c r="H3929" s="6">
        <v>485645.6</v>
      </c>
      <c r="I3929" s="6">
        <v>1.2465885</v>
      </c>
      <c r="J3929" s="6">
        <f t="shared" si="1"/>
        <v>60705.98158</v>
      </c>
      <c r="K3929" s="6"/>
    </row>
    <row r="3930">
      <c r="A3930" s="1" t="s">
        <v>3934</v>
      </c>
      <c r="B3930" s="1">
        <v>0.0</v>
      </c>
      <c r="C3930" s="1">
        <v>0.006028219</v>
      </c>
      <c r="D3930" s="6">
        <v>0.0</v>
      </c>
      <c r="E3930" s="6">
        <v>0.0</v>
      </c>
      <c r="F3930" s="6">
        <v>1.0</v>
      </c>
      <c r="G3930" s="7">
        <v>1.2465852E-5</v>
      </c>
      <c r="H3930" s="6">
        <v>485535.97</v>
      </c>
      <c r="I3930" s="6">
        <v>1.2465885</v>
      </c>
      <c r="J3930" s="6">
        <f t="shared" si="1"/>
        <v>60692.27783</v>
      </c>
      <c r="K3930" s="6"/>
    </row>
    <row r="3931">
      <c r="A3931" s="1" t="s">
        <v>4298</v>
      </c>
      <c r="B3931" s="1">
        <v>4141.362</v>
      </c>
      <c r="C3931" s="1">
        <v>0.0060252785</v>
      </c>
      <c r="D3931" s="6">
        <v>0.0</v>
      </c>
      <c r="E3931" s="6">
        <v>0.0</v>
      </c>
      <c r="F3931" s="6">
        <v>4.0</v>
      </c>
      <c r="G3931" s="7">
        <v>1.20923105E-5</v>
      </c>
      <c r="H3931" s="6">
        <v>456881.6</v>
      </c>
      <c r="I3931" s="6">
        <v>1.990757</v>
      </c>
      <c r="J3931" s="6">
        <f t="shared" si="1"/>
        <v>57628.61985</v>
      </c>
      <c r="K3931" s="6"/>
    </row>
    <row r="3932">
      <c r="A3932" s="1" t="s">
        <v>3742</v>
      </c>
      <c r="B3932" s="1">
        <v>174.19116</v>
      </c>
      <c r="C3932" s="1">
        <v>0.0060257656</v>
      </c>
      <c r="D3932" s="6">
        <v>0.0</v>
      </c>
      <c r="E3932" s="6">
        <v>0.0</v>
      </c>
      <c r="F3932" s="6">
        <v>2.0</v>
      </c>
      <c r="G3932" s="7">
        <v>1.2076192E-5</v>
      </c>
      <c r="H3932" s="6">
        <v>455662.88</v>
      </c>
      <c r="I3932" s="6">
        <v>1.5733178</v>
      </c>
      <c r="J3932" s="6">
        <f t="shared" si="1"/>
        <v>56980.08131</v>
      </c>
      <c r="K3932" s="6"/>
    </row>
    <row r="3933">
      <c r="A3933" s="1" t="s">
        <v>315</v>
      </c>
      <c r="B3933" s="1">
        <v>8872.584</v>
      </c>
      <c r="C3933" s="1">
        <v>0.006031323</v>
      </c>
      <c r="D3933" s="6">
        <v>0.0</v>
      </c>
      <c r="E3933" s="6">
        <v>0.0</v>
      </c>
      <c r="F3933" s="6">
        <v>3.0</v>
      </c>
      <c r="G3933" s="7">
        <v>1.1954647E-5</v>
      </c>
      <c r="H3933" s="6">
        <v>446552.1</v>
      </c>
      <c r="I3933" s="6">
        <v>1.8106024</v>
      </c>
      <c r="J3933" s="6">
        <f t="shared" si="1"/>
        <v>56928.68758</v>
      </c>
      <c r="K3933" s="6"/>
    </row>
    <row r="3934">
      <c r="A3934" s="1" t="s">
        <v>3369</v>
      </c>
      <c r="B3934" s="1">
        <v>0.0</v>
      </c>
      <c r="C3934" s="1">
        <v>0.006023857</v>
      </c>
      <c r="D3934" s="6">
        <v>0.0</v>
      </c>
      <c r="E3934" s="6">
        <v>0.0</v>
      </c>
      <c r="F3934" s="6">
        <v>1.0</v>
      </c>
      <c r="G3934" s="7">
        <v>1.2065442E-5</v>
      </c>
      <c r="H3934" s="6">
        <v>454853.22</v>
      </c>
      <c r="I3934" s="6">
        <v>1.2465885</v>
      </c>
      <c r="J3934" s="6">
        <f t="shared" si="1"/>
        <v>56856.93408</v>
      </c>
      <c r="K3934" s="6"/>
    </row>
    <row r="3935">
      <c r="A3935" s="1" t="s">
        <v>823</v>
      </c>
      <c r="B3935" s="1">
        <v>8766.0</v>
      </c>
      <c r="C3935" s="1">
        <v>0.006024927</v>
      </c>
      <c r="D3935" s="6">
        <v>0.0</v>
      </c>
      <c r="E3935" s="6">
        <v>0.0</v>
      </c>
      <c r="F3935" s="6">
        <v>2.0</v>
      </c>
      <c r="G3935" s="7">
        <v>1.1922056E-5</v>
      </c>
      <c r="H3935" s="6">
        <v>444101.53</v>
      </c>
      <c r="I3935" s="6">
        <v>1.5733176</v>
      </c>
      <c r="J3935" s="6">
        <f t="shared" si="1"/>
        <v>56608.88867</v>
      </c>
      <c r="K3935" s="6"/>
    </row>
    <row r="3936">
      <c r="A3936" s="1" t="s">
        <v>689</v>
      </c>
      <c r="B3936" s="1">
        <v>19711.406</v>
      </c>
      <c r="C3936" s="1">
        <v>0.006022476</v>
      </c>
      <c r="D3936" s="6">
        <v>0.0</v>
      </c>
      <c r="E3936" s="6">
        <v>0.0</v>
      </c>
      <c r="F3936" s="6">
        <v>4.0</v>
      </c>
      <c r="G3936" s="7">
        <v>1.17375375E-5</v>
      </c>
      <c r="H3936" s="6">
        <v>430465.16</v>
      </c>
      <c r="I3936" s="6">
        <v>1.990757</v>
      </c>
      <c r="J3936" s="6">
        <f t="shared" si="1"/>
        <v>56272.82035</v>
      </c>
      <c r="K3936" s="6"/>
    </row>
    <row r="3937">
      <c r="A3937" s="1" t="s">
        <v>4422</v>
      </c>
      <c r="B3937" s="1">
        <v>21.183228</v>
      </c>
      <c r="C3937" s="1">
        <v>0.006029539</v>
      </c>
      <c r="D3937" s="6">
        <v>0.0</v>
      </c>
      <c r="E3937" s="6">
        <v>0.0</v>
      </c>
      <c r="F3937" s="6">
        <v>2.0</v>
      </c>
      <c r="G3937" s="7">
        <v>1.1904479E-5</v>
      </c>
      <c r="H3937" s="6">
        <v>442808.03</v>
      </c>
      <c r="I3937" s="6">
        <v>1.5733176</v>
      </c>
      <c r="J3937" s="6">
        <f t="shared" si="1"/>
        <v>55354.09907</v>
      </c>
      <c r="K3937" s="6"/>
    </row>
    <row r="3938">
      <c r="A3938" s="1" t="s">
        <v>2852</v>
      </c>
      <c r="B3938" s="1">
        <v>0.0</v>
      </c>
      <c r="C3938" s="1">
        <v>0.0060305386</v>
      </c>
      <c r="D3938" s="6">
        <v>0.0</v>
      </c>
      <c r="E3938" s="6">
        <v>0.0</v>
      </c>
      <c r="F3938" s="6">
        <v>1.0</v>
      </c>
      <c r="G3938" s="7">
        <v>1.1893056E-5</v>
      </c>
      <c r="H3938" s="6">
        <v>441949.34</v>
      </c>
      <c r="I3938" s="6">
        <v>1.2465885</v>
      </c>
      <c r="J3938" s="6">
        <f t="shared" si="1"/>
        <v>55243.94908</v>
      </c>
      <c r="K3938" s="6"/>
    </row>
    <row r="3939">
      <c r="A3939" s="1" t="s">
        <v>3621</v>
      </c>
      <c r="B3939" s="1">
        <v>0.0</v>
      </c>
      <c r="C3939" s="1">
        <v>0.0060244557</v>
      </c>
      <c r="D3939" s="6">
        <v>0.0</v>
      </c>
      <c r="E3939" s="6">
        <v>0.0</v>
      </c>
      <c r="F3939" s="6">
        <v>1.0</v>
      </c>
      <c r="G3939" s="7">
        <v>1.1746004E-5</v>
      </c>
      <c r="H3939" s="6">
        <v>431097.03</v>
      </c>
      <c r="I3939" s="6">
        <v>1.2465885</v>
      </c>
      <c r="J3939" s="6">
        <f t="shared" si="1"/>
        <v>53887.41033</v>
      </c>
      <c r="K3939" s="6"/>
    </row>
    <row r="3940">
      <c r="A3940" s="1" t="s">
        <v>2964</v>
      </c>
      <c r="B3940" s="1">
        <v>1908.2141</v>
      </c>
      <c r="C3940" s="1">
        <v>0.0060306587</v>
      </c>
      <c r="D3940" s="6">
        <v>0.0</v>
      </c>
      <c r="E3940" s="6">
        <v>0.0</v>
      </c>
      <c r="F3940" s="6">
        <v>3.0</v>
      </c>
      <c r="G3940" s="7">
        <v>1.1648889E-5</v>
      </c>
      <c r="H3940" s="6">
        <v>424002.12</v>
      </c>
      <c r="I3940" s="6">
        <v>1.8106025</v>
      </c>
      <c r="J3940" s="6">
        <f t="shared" si="1"/>
        <v>53239.39384</v>
      </c>
      <c r="K3940" s="6"/>
    </row>
    <row r="3941">
      <c r="A3941" s="1" t="s">
        <v>4348</v>
      </c>
      <c r="B3941" s="1">
        <v>0.0</v>
      </c>
      <c r="C3941" s="1">
        <v>0.0060008713</v>
      </c>
      <c r="D3941" s="6">
        <v>0.0</v>
      </c>
      <c r="E3941" s="6">
        <v>0.0</v>
      </c>
      <c r="F3941" s="6">
        <v>1.0</v>
      </c>
      <c r="G3941" s="7">
        <v>1.1665837E-5</v>
      </c>
      <c r="H3941" s="6">
        <v>425234.4</v>
      </c>
      <c r="I3941" s="6">
        <v>1.2465885</v>
      </c>
      <c r="J3941" s="6">
        <f t="shared" si="1"/>
        <v>53154.58158</v>
      </c>
      <c r="K3941" s="6"/>
    </row>
    <row r="3942">
      <c r="A3942" s="1" t="s">
        <v>4079</v>
      </c>
      <c r="B3942" s="1">
        <v>8766.0</v>
      </c>
      <c r="C3942" s="1">
        <v>0.006014347</v>
      </c>
      <c r="D3942" s="6">
        <v>0.0</v>
      </c>
      <c r="E3942" s="6">
        <v>0.0</v>
      </c>
      <c r="F3942" s="6">
        <v>2.0</v>
      </c>
      <c r="G3942" s="7">
        <v>1.1378739E-5</v>
      </c>
      <c r="H3942" s="6">
        <v>404552.0</v>
      </c>
      <c r="I3942" s="6">
        <v>1.5733176</v>
      </c>
      <c r="J3942" s="6">
        <f t="shared" si="1"/>
        <v>51665.19742</v>
      </c>
      <c r="K3942" s="6"/>
    </row>
    <row r="3943">
      <c r="A3943" s="1" t="s">
        <v>3617</v>
      </c>
      <c r="B3943" s="1">
        <v>98.901855</v>
      </c>
      <c r="C3943" s="1">
        <v>0.0060221567</v>
      </c>
      <c r="D3943" s="6">
        <v>1.3333334</v>
      </c>
      <c r="E3943" s="6">
        <v>2.0</v>
      </c>
      <c r="F3943" s="6">
        <v>3.0</v>
      </c>
      <c r="G3943" s="7">
        <v>1.1450183E-5</v>
      </c>
      <c r="H3943" s="6">
        <v>409699.3</v>
      </c>
      <c r="I3943" s="6">
        <v>1.8106025</v>
      </c>
      <c r="J3943" s="6">
        <f t="shared" si="1"/>
        <v>51225.79398</v>
      </c>
      <c r="K3943" s="6"/>
    </row>
    <row r="3944">
      <c r="A3944" s="1" t="s">
        <v>4330</v>
      </c>
      <c r="B3944" s="1">
        <v>98.901855</v>
      </c>
      <c r="C3944" s="1">
        <v>0.0060221567</v>
      </c>
      <c r="D3944" s="6">
        <v>1.3333334</v>
      </c>
      <c r="E3944" s="6">
        <v>2.0</v>
      </c>
      <c r="F3944" s="6">
        <v>3.0</v>
      </c>
      <c r="G3944" s="7">
        <v>1.1450183E-5</v>
      </c>
      <c r="H3944" s="6">
        <v>409699.3</v>
      </c>
      <c r="I3944" s="6">
        <v>1.8106025</v>
      </c>
      <c r="J3944" s="6">
        <f t="shared" si="1"/>
        <v>51225.79398</v>
      </c>
      <c r="K3944" s="6"/>
    </row>
    <row r="3945">
      <c r="A3945" s="1" t="s">
        <v>1101</v>
      </c>
      <c r="B3945" s="1">
        <v>8766.0</v>
      </c>
      <c r="C3945" s="1">
        <v>0.0060292827</v>
      </c>
      <c r="D3945" s="6">
        <v>0.0</v>
      </c>
      <c r="E3945" s="6">
        <v>0.0</v>
      </c>
      <c r="F3945" s="6">
        <v>2.0</v>
      </c>
      <c r="G3945" s="7">
        <v>1.1318978E-5</v>
      </c>
      <c r="H3945" s="6">
        <v>400313.0</v>
      </c>
      <c r="I3945" s="6">
        <v>1.5733176</v>
      </c>
      <c r="J3945" s="6">
        <f t="shared" si="1"/>
        <v>51135.32242</v>
      </c>
      <c r="K3945" s="6"/>
    </row>
    <row r="3946">
      <c r="A3946" s="1" t="s">
        <v>113</v>
      </c>
      <c r="B3946" s="1">
        <v>691.1977</v>
      </c>
      <c r="C3946" s="1">
        <v>0.0060239527</v>
      </c>
      <c r="D3946" s="6">
        <v>0.0</v>
      </c>
      <c r="E3946" s="6">
        <v>0.0</v>
      </c>
      <c r="F3946" s="6">
        <v>2.0</v>
      </c>
      <c r="G3946" s="7">
        <v>1.1382845E-5</v>
      </c>
      <c r="H3946" s="6">
        <v>404855.75</v>
      </c>
      <c r="I3946" s="6">
        <v>1.5733178</v>
      </c>
      <c r="J3946" s="6">
        <f t="shared" si="1"/>
        <v>50693.81588</v>
      </c>
      <c r="K3946" s="6"/>
    </row>
    <row r="3947">
      <c r="A3947" s="1" t="s">
        <v>2468</v>
      </c>
      <c r="B3947" s="1">
        <v>0.0</v>
      </c>
      <c r="C3947" s="1">
        <v>0.0060192537</v>
      </c>
      <c r="D3947" s="6">
        <v>0.0</v>
      </c>
      <c r="E3947" s="6">
        <v>0.0</v>
      </c>
      <c r="F3947" s="6">
        <v>1.0</v>
      </c>
      <c r="G3947" s="7">
        <v>1.1372292E-5</v>
      </c>
      <c r="H3947" s="6">
        <v>404083.56</v>
      </c>
      <c r="I3947" s="6">
        <v>1.2465885</v>
      </c>
      <c r="J3947" s="6">
        <f t="shared" si="1"/>
        <v>50510.72658</v>
      </c>
      <c r="K3947" s="6"/>
    </row>
    <row r="3948">
      <c r="A3948" s="1" t="s">
        <v>3412</v>
      </c>
      <c r="B3948" s="1">
        <v>0.0</v>
      </c>
      <c r="C3948" s="1">
        <v>0.006026133</v>
      </c>
      <c r="D3948" s="6">
        <v>0.0</v>
      </c>
      <c r="E3948" s="6">
        <v>0.0</v>
      </c>
      <c r="F3948" s="6">
        <v>1.0</v>
      </c>
      <c r="G3948" s="7">
        <v>1.13532915E-5</v>
      </c>
      <c r="H3948" s="6">
        <v>402779.0</v>
      </c>
      <c r="I3948" s="6">
        <v>1.2465885</v>
      </c>
      <c r="J3948" s="6">
        <f t="shared" si="1"/>
        <v>50347.65658</v>
      </c>
      <c r="K3948" s="6"/>
    </row>
    <row r="3949">
      <c r="A3949" s="1" t="s">
        <v>2586</v>
      </c>
      <c r="B3949" s="1">
        <v>0.0</v>
      </c>
      <c r="C3949" s="1">
        <v>0.006029267</v>
      </c>
      <c r="D3949" s="6">
        <v>0.0</v>
      </c>
      <c r="E3949" s="6">
        <v>0.0</v>
      </c>
      <c r="F3949" s="6">
        <v>1.0</v>
      </c>
      <c r="G3949" s="7">
        <v>1.1309158E-5</v>
      </c>
      <c r="H3949" s="6">
        <v>399617.97</v>
      </c>
      <c r="I3949" s="6">
        <v>1.2465885</v>
      </c>
      <c r="J3949" s="6">
        <f t="shared" si="1"/>
        <v>49952.52783</v>
      </c>
      <c r="K3949" s="6"/>
    </row>
    <row r="3950">
      <c r="A3950" s="1" t="s">
        <v>3151</v>
      </c>
      <c r="B3950" s="1">
        <v>0.0</v>
      </c>
      <c r="C3950" s="1">
        <v>0.006019126</v>
      </c>
      <c r="D3950" s="6">
        <v>0.0</v>
      </c>
      <c r="E3950" s="6">
        <v>0.0</v>
      </c>
      <c r="F3950" s="6">
        <v>1.0</v>
      </c>
      <c r="G3950" s="7">
        <v>1.1251685E-5</v>
      </c>
      <c r="H3950" s="6">
        <v>395590.47</v>
      </c>
      <c r="I3950" s="6">
        <v>1.2465885</v>
      </c>
      <c r="J3950" s="6">
        <f t="shared" si="1"/>
        <v>49449.09033</v>
      </c>
      <c r="K3950" s="6"/>
    </row>
    <row r="3951">
      <c r="A3951" s="1" t="s">
        <v>3143</v>
      </c>
      <c r="B3951" s="1">
        <v>33593.613</v>
      </c>
      <c r="C3951" s="1">
        <v>0.0060194926</v>
      </c>
      <c r="D3951" s="6">
        <v>0.0</v>
      </c>
      <c r="E3951" s="6">
        <v>0.0</v>
      </c>
      <c r="F3951" s="6">
        <v>3.0</v>
      </c>
      <c r="G3951" s="7">
        <v>1.07131245E-5</v>
      </c>
      <c r="H3951" s="6">
        <v>358616.12</v>
      </c>
      <c r="I3951" s="6">
        <v>1.8106024</v>
      </c>
      <c r="J3951" s="6">
        <f t="shared" si="1"/>
        <v>49026.8187</v>
      </c>
      <c r="K3951" s="6"/>
    </row>
    <row r="3952">
      <c r="A3952" s="1" t="s">
        <v>1659</v>
      </c>
      <c r="B3952" s="1">
        <v>0.0</v>
      </c>
      <c r="C3952" s="1">
        <v>0.006022915</v>
      </c>
      <c r="D3952" s="6">
        <v>0.0</v>
      </c>
      <c r="E3952" s="6">
        <v>0.0</v>
      </c>
      <c r="F3952" s="6">
        <v>1.0</v>
      </c>
      <c r="G3952" s="7">
        <v>1.0879476E-5</v>
      </c>
      <c r="H3952" s="6">
        <v>369820.78</v>
      </c>
      <c r="I3952" s="6">
        <v>1.2465885</v>
      </c>
      <c r="J3952" s="6">
        <f t="shared" si="1"/>
        <v>46227.87908</v>
      </c>
      <c r="K3952" s="6"/>
    </row>
    <row r="3953">
      <c r="A3953" s="1" t="s">
        <v>2491</v>
      </c>
      <c r="B3953" s="1">
        <v>17645.855</v>
      </c>
      <c r="C3953" s="1">
        <v>0.006019246</v>
      </c>
      <c r="D3953" s="6">
        <v>0.0</v>
      </c>
      <c r="E3953" s="6">
        <v>0.0</v>
      </c>
      <c r="F3953" s="6">
        <v>3.0</v>
      </c>
      <c r="G3953" s="7">
        <v>1.0555132E-5</v>
      </c>
      <c r="H3953" s="6">
        <v>348121.06</v>
      </c>
      <c r="I3953" s="6">
        <v>1.8106025</v>
      </c>
      <c r="J3953" s="6">
        <f t="shared" si="1"/>
        <v>45721.46645</v>
      </c>
      <c r="K3953" s="6"/>
    </row>
    <row r="3954">
      <c r="A3954" s="1" t="s">
        <v>1456</v>
      </c>
      <c r="B3954" s="1">
        <v>491.79175</v>
      </c>
      <c r="C3954" s="1">
        <v>0.0060250945</v>
      </c>
      <c r="D3954" s="6">
        <v>0.0</v>
      </c>
      <c r="E3954" s="6">
        <v>0.0</v>
      </c>
      <c r="F3954" s="6">
        <v>2.0</v>
      </c>
      <c r="G3954" s="7">
        <v>1.0784364E-5</v>
      </c>
      <c r="H3954" s="6">
        <v>363392.34</v>
      </c>
      <c r="I3954" s="6">
        <v>1.5733176</v>
      </c>
      <c r="J3954" s="6">
        <f t="shared" si="1"/>
        <v>45485.96389</v>
      </c>
      <c r="K3954" s="6"/>
    </row>
    <row r="3955">
      <c r="A3955" s="1" t="s">
        <v>1220</v>
      </c>
      <c r="B3955" s="1">
        <v>0.0</v>
      </c>
      <c r="C3955" s="1">
        <v>0.006009226</v>
      </c>
      <c r="D3955" s="6">
        <v>0.0</v>
      </c>
      <c r="E3955" s="6">
        <v>0.0</v>
      </c>
      <c r="F3955" s="6">
        <v>1.0</v>
      </c>
      <c r="G3955" s="7">
        <v>1.0722586E-5</v>
      </c>
      <c r="H3955" s="6">
        <v>359229.12</v>
      </c>
      <c r="I3955" s="6">
        <v>1.2465885</v>
      </c>
      <c r="J3955" s="6">
        <f t="shared" si="1"/>
        <v>44903.92158</v>
      </c>
      <c r="K3955" s="6"/>
    </row>
    <row r="3956">
      <c r="A3956" s="1" t="s">
        <v>551</v>
      </c>
      <c r="B3956" s="1">
        <v>0.0</v>
      </c>
      <c r="C3956" s="1">
        <v>0.0060193334</v>
      </c>
      <c r="D3956" s="6">
        <v>0.0</v>
      </c>
      <c r="E3956" s="6">
        <v>0.0</v>
      </c>
      <c r="F3956" s="6">
        <v>1.0</v>
      </c>
      <c r="G3956" s="7">
        <v>1.0686844E-5</v>
      </c>
      <c r="H3956" s="6">
        <v>356857.12</v>
      </c>
      <c r="I3956" s="6">
        <v>1.2465885</v>
      </c>
      <c r="J3956" s="6">
        <f t="shared" si="1"/>
        <v>44607.42158</v>
      </c>
      <c r="K3956" s="6"/>
    </row>
    <row r="3957">
      <c r="A3957" s="1" t="s">
        <v>2431</v>
      </c>
      <c r="B3957" s="1">
        <v>1549.0076</v>
      </c>
      <c r="C3957" s="1">
        <v>0.0060184407</v>
      </c>
      <c r="D3957" s="6">
        <v>0.0</v>
      </c>
      <c r="E3957" s="6">
        <v>0.0</v>
      </c>
      <c r="F3957" s="6">
        <v>2.0</v>
      </c>
      <c r="G3957" s="7">
        <v>1.0639305E-5</v>
      </c>
      <c r="H3957" s="6">
        <v>353672.88</v>
      </c>
      <c r="I3957" s="6">
        <v>1.5733176</v>
      </c>
      <c r="J3957" s="6">
        <f t="shared" si="1"/>
        <v>44403.18337</v>
      </c>
      <c r="K3957" s="6"/>
    </row>
    <row r="3958">
      <c r="A3958" s="1" t="s">
        <v>778</v>
      </c>
      <c r="B3958" s="1">
        <v>13409.685</v>
      </c>
      <c r="C3958" s="1">
        <v>0.0060139173</v>
      </c>
      <c r="D3958" s="6">
        <v>0.5</v>
      </c>
      <c r="E3958" s="6">
        <v>1.5</v>
      </c>
      <c r="F3958" s="6">
        <v>4.0</v>
      </c>
      <c r="G3958" s="7">
        <v>1.0435007E-5</v>
      </c>
      <c r="H3958" s="6">
        <v>340223.56</v>
      </c>
      <c r="I3958" s="6">
        <v>1.9907568</v>
      </c>
      <c r="J3958" s="6">
        <f t="shared" si="1"/>
        <v>44205.15522</v>
      </c>
      <c r="K3958" s="6"/>
    </row>
    <row r="3959">
      <c r="A3959" s="1" t="s">
        <v>3103</v>
      </c>
      <c r="B3959" s="1">
        <v>0.0</v>
      </c>
      <c r="C3959" s="1">
        <v>0.0060192696</v>
      </c>
      <c r="D3959" s="6">
        <v>0.0</v>
      </c>
      <c r="E3959" s="6">
        <v>0.0</v>
      </c>
      <c r="F3959" s="6">
        <v>1.0</v>
      </c>
      <c r="G3959" s="7">
        <v>1.06122525E-5</v>
      </c>
      <c r="H3959" s="6">
        <v>351880.2</v>
      </c>
      <c r="I3959" s="6">
        <v>1.2465885</v>
      </c>
      <c r="J3959" s="6">
        <f t="shared" si="1"/>
        <v>43985.30658</v>
      </c>
      <c r="K3959" s="6"/>
    </row>
    <row r="3960">
      <c r="A3960" s="1" t="s">
        <v>1804</v>
      </c>
      <c r="B3960" s="1">
        <v>338.17856</v>
      </c>
      <c r="C3960" s="1">
        <v>0.006022476</v>
      </c>
      <c r="D3960" s="6">
        <v>0.0</v>
      </c>
      <c r="E3960" s="6">
        <v>0.0</v>
      </c>
      <c r="F3960" s="6">
        <v>2.0</v>
      </c>
      <c r="G3960" s="7">
        <v>1.0600621E-5</v>
      </c>
      <c r="H3960" s="6">
        <v>351124.66</v>
      </c>
      <c r="I3960" s="6">
        <v>1.5733176</v>
      </c>
      <c r="J3960" s="6">
        <f t="shared" si="1"/>
        <v>43933.30224</v>
      </c>
      <c r="K3960" s="6"/>
    </row>
    <row r="3961">
      <c r="A3961" s="1" t="s">
        <v>513</v>
      </c>
      <c r="B3961" s="1">
        <v>0.0</v>
      </c>
      <c r="C3961" s="1">
        <v>0.0060205134</v>
      </c>
      <c r="D3961" s="6">
        <v>0.0</v>
      </c>
      <c r="E3961" s="6">
        <v>0.0</v>
      </c>
      <c r="F3961" s="6">
        <v>1.0</v>
      </c>
      <c r="G3961" s="7">
        <v>1.0583496E-5</v>
      </c>
      <c r="H3961" s="6">
        <v>349984.2</v>
      </c>
      <c r="I3961" s="6">
        <v>1.2465885</v>
      </c>
      <c r="J3961" s="6">
        <f t="shared" si="1"/>
        <v>43748.30658</v>
      </c>
      <c r="K3961" s="6"/>
    </row>
    <row r="3962">
      <c r="A3962" s="1" t="s">
        <v>3513</v>
      </c>
      <c r="B3962" s="1">
        <v>0.0</v>
      </c>
      <c r="C3962" s="1">
        <v>0.0060205134</v>
      </c>
      <c r="D3962" s="6">
        <v>0.0</v>
      </c>
      <c r="E3962" s="6">
        <v>0.0</v>
      </c>
      <c r="F3962" s="6">
        <v>1.0</v>
      </c>
      <c r="G3962" s="7">
        <v>1.0583496E-5</v>
      </c>
      <c r="H3962" s="6">
        <v>349984.2</v>
      </c>
      <c r="I3962" s="6">
        <v>1.2465885</v>
      </c>
      <c r="J3962" s="6">
        <f t="shared" si="1"/>
        <v>43748.30658</v>
      </c>
      <c r="K3962" s="6"/>
    </row>
    <row r="3963">
      <c r="A3963" s="1" t="s">
        <v>3769</v>
      </c>
      <c r="B3963" s="1">
        <v>0.0</v>
      </c>
      <c r="C3963" s="1">
        <v>0.006014817</v>
      </c>
      <c r="D3963" s="6">
        <v>0.0</v>
      </c>
      <c r="E3963" s="6">
        <v>0.0</v>
      </c>
      <c r="F3963" s="6">
        <v>1.0</v>
      </c>
      <c r="G3963" s="7">
        <v>1.0583646E-5</v>
      </c>
      <c r="H3963" s="6">
        <v>349981.9</v>
      </c>
      <c r="I3963" s="6">
        <v>1.2465885</v>
      </c>
      <c r="J3963" s="6">
        <f t="shared" si="1"/>
        <v>43748.01908</v>
      </c>
      <c r="K3963" s="6"/>
    </row>
    <row r="3964">
      <c r="A3964" s="1" t="s">
        <v>2650</v>
      </c>
      <c r="B3964" s="1">
        <v>0.0</v>
      </c>
      <c r="C3964" s="1">
        <v>0.0060166162</v>
      </c>
      <c r="D3964" s="6">
        <v>0.0</v>
      </c>
      <c r="E3964" s="6">
        <v>0.0</v>
      </c>
      <c r="F3964" s="6">
        <v>1.0</v>
      </c>
      <c r="G3964" s="7">
        <v>1.0552013E-5</v>
      </c>
      <c r="H3964" s="6">
        <v>347892.9</v>
      </c>
      <c r="I3964" s="6">
        <v>1.2465885</v>
      </c>
      <c r="J3964" s="6">
        <f t="shared" si="1"/>
        <v>43486.89408</v>
      </c>
      <c r="K3964" s="6"/>
    </row>
    <row r="3965">
      <c r="A3965" s="1" t="s">
        <v>1664</v>
      </c>
      <c r="B3965" s="1">
        <v>0.0</v>
      </c>
      <c r="C3965" s="1">
        <v>0.00600455</v>
      </c>
      <c r="D3965" s="6">
        <v>0.0</v>
      </c>
      <c r="E3965" s="6">
        <v>0.0</v>
      </c>
      <c r="F3965" s="6">
        <v>1.0</v>
      </c>
      <c r="G3965" s="7">
        <v>1.0536921E-5</v>
      </c>
      <c r="H3965" s="6">
        <v>346906.9</v>
      </c>
      <c r="I3965" s="6">
        <v>1.2465885</v>
      </c>
      <c r="J3965" s="6">
        <f t="shared" si="1"/>
        <v>43363.64408</v>
      </c>
      <c r="K3965" s="6"/>
    </row>
    <row r="3966">
      <c r="A3966" s="1" t="s">
        <v>4092</v>
      </c>
      <c r="B3966" s="1">
        <v>0.0</v>
      </c>
      <c r="C3966" s="1">
        <v>0.0060166083</v>
      </c>
      <c r="D3966" s="6">
        <v>0.0</v>
      </c>
      <c r="E3966" s="6">
        <v>0.0</v>
      </c>
      <c r="F3966" s="6">
        <v>1.0</v>
      </c>
      <c r="G3966" s="7">
        <v>1.0533756E-5</v>
      </c>
      <c r="H3966" s="6">
        <v>346690.06</v>
      </c>
      <c r="I3966" s="6">
        <v>1.2465885</v>
      </c>
      <c r="J3966" s="6">
        <f t="shared" si="1"/>
        <v>43336.53908</v>
      </c>
      <c r="K3966" s="6"/>
    </row>
    <row r="3967">
      <c r="A3967" s="1" t="s">
        <v>4507</v>
      </c>
      <c r="B3967" s="1">
        <v>0.0</v>
      </c>
      <c r="C3967" s="1">
        <v>0.0060166083</v>
      </c>
      <c r="D3967" s="6">
        <v>0.0</v>
      </c>
      <c r="E3967" s="6">
        <v>0.0</v>
      </c>
      <c r="F3967" s="6">
        <v>1.0</v>
      </c>
      <c r="G3967" s="7">
        <v>1.0533756E-5</v>
      </c>
      <c r="H3967" s="6">
        <v>346690.06</v>
      </c>
      <c r="I3967" s="6">
        <v>1.2465885</v>
      </c>
      <c r="J3967" s="6">
        <f t="shared" si="1"/>
        <v>43336.53908</v>
      </c>
      <c r="K3967" s="6"/>
    </row>
    <row r="3968">
      <c r="A3968" s="1" t="s">
        <v>3467</v>
      </c>
      <c r="B3968" s="1">
        <v>0.0</v>
      </c>
      <c r="C3968" s="1">
        <v>0.0060165925</v>
      </c>
      <c r="D3968" s="6">
        <v>0.0</v>
      </c>
      <c r="E3968" s="6">
        <v>0.0</v>
      </c>
      <c r="F3968" s="6">
        <v>1.0</v>
      </c>
      <c r="G3968" s="7">
        <v>1.0525331E-5</v>
      </c>
      <c r="H3968" s="6">
        <v>346135.66</v>
      </c>
      <c r="I3968" s="6">
        <v>1.2465885</v>
      </c>
      <c r="J3968" s="6">
        <f t="shared" si="1"/>
        <v>43267.23908</v>
      </c>
      <c r="K3968" s="6"/>
    </row>
    <row r="3969">
      <c r="A3969" s="1" t="s">
        <v>4264</v>
      </c>
      <c r="B3969" s="1">
        <v>0.0</v>
      </c>
      <c r="C3969" s="1">
        <v>0.0060238726</v>
      </c>
      <c r="D3969" s="6">
        <v>0.0</v>
      </c>
      <c r="E3969" s="6">
        <v>0.0</v>
      </c>
      <c r="F3969" s="6">
        <v>1.0</v>
      </c>
      <c r="G3969" s="7">
        <v>1.0509264E-5</v>
      </c>
      <c r="H3969" s="6">
        <v>345083.66</v>
      </c>
      <c r="I3969" s="6">
        <v>1.2465885</v>
      </c>
      <c r="J3969" s="6">
        <f t="shared" si="1"/>
        <v>43135.73908</v>
      </c>
      <c r="K3969" s="6"/>
    </row>
    <row r="3970">
      <c r="A3970" s="1" t="s">
        <v>2097</v>
      </c>
      <c r="B3970" s="1">
        <v>0.0</v>
      </c>
      <c r="C3970" s="1">
        <v>0.0060270443</v>
      </c>
      <c r="D3970" s="6">
        <v>0.0</v>
      </c>
      <c r="E3970" s="6">
        <v>0.0</v>
      </c>
      <c r="F3970" s="6">
        <v>1.0</v>
      </c>
      <c r="G3970" s="7">
        <v>1.0471502E-5</v>
      </c>
      <c r="H3970" s="6">
        <v>342614.0</v>
      </c>
      <c r="I3970" s="6">
        <v>1.2465885</v>
      </c>
      <c r="J3970" s="6">
        <f t="shared" si="1"/>
        <v>42827.03158</v>
      </c>
      <c r="K3970" s="6"/>
    </row>
    <row r="3971">
      <c r="A3971" s="1" t="s">
        <v>537</v>
      </c>
      <c r="B3971" s="1">
        <v>6547.1665</v>
      </c>
      <c r="C3971" s="1">
        <v>0.0060285153</v>
      </c>
      <c r="D3971" s="6">
        <v>0.0</v>
      </c>
      <c r="E3971" s="6">
        <v>0.0</v>
      </c>
      <c r="F3971" s="6">
        <v>3.0</v>
      </c>
      <c r="G3971" s="7">
        <v>1.0341768E-5</v>
      </c>
      <c r="H3971" s="6">
        <v>334175.75</v>
      </c>
      <c r="I3971" s="6">
        <v>1.8106024</v>
      </c>
      <c r="J3971" s="6">
        <f t="shared" si="1"/>
        <v>42590.96664</v>
      </c>
      <c r="K3971" s="6"/>
    </row>
    <row r="3972">
      <c r="A3972" s="1" t="s">
        <v>3991</v>
      </c>
      <c r="B3972" s="1">
        <v>0.0</v>
      </c>
      <c r="C3972" s="1">
        <v>0.006017859</v>
      </c>
      <c r="D3972" s="6">
        <v>0.0</v>
      </c>
      <c r="E3972" s="6">
        <v>0.0</v>
      </c>
      <c r="F3972" s="6">
        <v>1.0</v>
      </c>
      <c r="G3972" s="7">
        <v>1.0354134E-5</v>
      </c>
      <c r="H3972" s="6">
        <v>334979.44</v>
      </c>
      <c r="I3972" s="6">
        <v>1.2465885</v>
      </c>
      <c r="J3972" s="6">
        <f t="shared" si="1"/>
        <v>41872.71158</v>
      </c>
      <c r="K3972" s="6"/>
    </row>
    <row r="3973">
      <c r="A3973" s="1" t="s">
        <v>1589</v>
      </c>
      <c r="B3973" s="1">
        <v>0.0</v>
      </c>
      <c r="C3973" s="1">
        <v>0.0059975614</v>
      </c>
      <c r="D3973" s="6">
        <v>0.0</v>
      </c>
      <c r="E3973" s="6">
        <v>0.0</v>
      </c>
      <c r="F3973" s="6">
        <v>1.0</v>
      </c>
      <c r="G3973" s="7">
        <v>1.0208507E-5</v>
      </c>
      <c r="H3973" s="6">
        <v>325613.44</v>
      </c>
      <c r="I3973" s="6">
        <v>1.2465885</v>
      </c>
      <c r="J3973" s="6">
        <f t="shared" si="1"/>
        <v>40701.96157</v>
      </c>
      <c r="K3973" s="6"/>
    </row>
    <row r="3974">
      <c r="A3974" s="1" t="s">
        <v>4086</v>
      </c>
      <c r="B3974" s="1">
        <v>0.0</v>
      </c>
      <c r="C3974" s="1">
        <v>0.0059975614</v>
      </c>
      <c r="D3974" s="6">
        <v>0.0</v>
      </c>
      <c r="E3974" s="6">
        <v>0.0</v>
      </c>
      <c r="F3974" s="6">
        <v>1.0</v>
      </c>
      <c r="G3974" s="7">
        <v>1.0208506E-5</v>
      </c>
      <c r="H3974" s="6">
        <v>325613.38</v>
      </c>
      <c r="I3974" s="6">
        <v>1.2465885</v>
      </c>
      <c r="J3974" s="6">
        <f t="shared" si="1"/>
        <v>40701.95407</v>
      </c>
      <c r="K3974" s="6"/>
    </row>
    <row r="3975">
      <c r="A3975" s="1" t="s">
        <v>3653</v>
      </c>
      <c r="B3975" s="1">
        <v>0.0</v>
      </c>
      <c r="C3975" s="1">
        <v>0.0060092895</v>
      </c>
      <c r="D3975" s="6">
        <v>0.0</v>
      </c>
      <c r="E3975" s="6">
        <v>0.0</v>
      </c>
      <c r="F3975" s="6">
        <v>1.0</v>
      </c>
      <c r="G3975" s="7">
        <v>1.0205953E-5</v>
      </c>
      <c r="H3975" s="6">
        <v>325473.66</v>
      </c>
      <c r="I3975" s="6">
        <v>1.2465885</v>
      </c>
      <c r="J3975" s="6">
        <f t="shared" si="1"/>
        <v>40684.48908</v>
      </c>
      <c r="K3975" s="6"/>
    </row>
    <row r="3976">
      <c r="A3976" s="1" t="s">
        <v>2535</v>
      </c>
      <c r="B3976" s="1">
        <v>328.96274</v>
      </c>
      <c r="C3976" s="1">
        <v>0.0060174046</v>
      </c>
      <c r="D3976" s="6">
        <v>0.0</v>
      </c>
      <c r="E3976" s="6">
        <v>0.0</v>
      </c>
      <c r="F3976" s="6">
        <v>2.0</v>
      </c>
      <c r="G3976" s="7">
        <v>1.0172874E-5</v>
      </c>
      <c r="H3976" s="6">
        <v>323347.25</v>
      </c>
      <c r="I3976" s="6">
        <v>1.5733178</v>
      </c>
      <c r="J3976" s="6">
        <f t="shared" si="1"/>
        <v>40459.97401</v>
      </c>
      <c r="K3976" s="6"/>
    </row>
    <row r="3977">
      <c r="A3977" s="1" t="s">
        <v>1696</v>
      </c>
      <c r="B3977" s="1">
        <v>8766.0</v>
      </c>
      <c r="C3977" s="1">
        <v>0.0060257497</v>
      </c>
      <c r="D3977" s="6">
        <v>0.0</v>
      </c>
      <c r="E3977" s="6">
        <v>0.0</v>
      </c>
      <c r="F3977" s="6">
        <v>2.0</v>
      </c>
      <c r="G3977" s="7">
        <v>9.604863E-6</v>
      </c>
      <c r="H3977" s="6">
        <v>288259.06</v>
      </c>
      <c r="I3977" s="6">
        <v>1.5733176</v>
      </c>
      <c r="J3977" s="6">
        <f t="shared" si="1"/>
        <v>37128.57992</v>
      </c>
      <c r="K3977" s="6"/>
    </row>
    <row r="3978">
      <c r="A3978" s="1" t="s">
        <v>3322</v>
      </c>
      <c r="B3978" s="1">
        <v>0.0</v>
      </c>
      <c r="C3978" s="1">
        <v>0.006025734</v>
      </c>
      <c r="D3978" s="6">
        <v>0.0</v>
      </c>
      <c r="E3978" s="6">
        <v>0.0</v>
      </c>
      <c r="F3978" s="6">
        <v>1.0</v>
      </c>
      <c r="G3978" s="7">
        <v>9.596381E-6</v>
      </c>
      <c r="H3978" s="6">
        <v>287749.38</v>
      </c>
      <c r="I3978" s="6">
        <v>1.2465885</v>
      </c>
      <c r="J3978" s="6">
        <f t="shared" si="1"/>
        <v>35968.95408</v>
      </c>
      <c r="K3978" s="6"/>
    </row>
    <row r="3979">
      <c r="A3979" s="1" t="s">
        <v>400</v>
      </c>
      <c r="B3979" s="1">
        <v>0.0</v>
      </c>
      <c r="C3979" s="1">
        <v>0.006022947</v>
      </c>
      <c r="D3979" s="6">
        <v>0.0</v>
      </c>
      <c r="E3979" s="6">
        <v>0.0</v>
      </c>
      <c r="F3979" s="6">
        <v>1.0</v>
      </c>
      <c r="G3979" s="7">
        <v>9.516254E-6</v>
      </c>
      <c r="H3979" s="6">
        <v>282951.2</v>
      </c>
      <c r="I3979" s="6">
        <v>1.2465885</v>
      </c>
      <c r="J3979" s="6">
        <f t="shared" si="1"/>
        <v>35369.18158</v>
      </c>
      <c r="K3979" s="6"/>
    </row>
    <row r="3980">
      <c r="A3980" s="1" t="s">
        <v>2394</v>
      </c>
      <c r="B3980" s="1">
        <v>653.23254</v>
      </c>
      <c r="C3980" s="1">
        <v>0.006024304</v>
      </c>
      <c r="D3980" s="6">
        <v>0.0</v>
      </c>
      <c r="E3980" s="6">
        <v>0.0</v>
      </c>
      <c r="F3980" s="6">
        <v>2.0</v>
      </c>
      <c r="G3980" s="7">
        <v>9.488973E-6</v>
      </c>
      <c r="H3980" s="6">
        <v>281330.8</v>
      </c>
      <c r="I3980" s="6">
        <v>1.5733176</v>
      </c>
      <c r="J3980" s="6">
        <f t="shared" si="1"/>
        <v>35248.45149</v>
      </c>
      <c r="K3980" s="6"/>
    </row>
    <row r="3981">
      <c r="A3981" s="1" t="s">
        <v>4496</v>
      </c>
      <c r="B3981" s="1">
        <v>442.15054</v>
      </c>
      <c r="C3981" s="1">
        <v>0.006023745</v>
      </c>
      <c r="D3981" s="6">
        <v>0.0</v>
      </c>
      <c r="E3981" s="6">
        <v>0.0</v>
      </c>
      <c r="F3981" s="6">
        <v>2.0</v>
      </c>
      <c r="G3981" s="7">
        <v>9.315473E-6</v>
      </c>
      <c r="H3981" s="6">
        <v>271140.38</v>
      </c>
      <c r="I3981" s="6">
        <v>1.5733176</v>
      </c>
      <c r="J3981" s="6">
        <f t="shared" si="1"/>
        <v>33948.26374</v>
      </c>
      <c r="K3981" s="6"/>
    </row>
    <row r="3982">
      <c r="A3982" s="1" t="s">
        <v>4436</v>
      </c>
      <c r="B3982" s="1">
        <v>17528.0</v>
      </c>
      <c r="C3982" s="1">
        <v>0.0060208803</v>
      </c>
      <c r="D3982" s="6">
        <v>0.0</v>
      </c>
      <c r="E3982" s="6">
        <v>0.0</v>
      </c>
      <c r="F3982" s="6">
        <v>2.0</v>
      </c>
      <c r="G3982" s="7">
        <v>8.983157E-6</v>
      </c>
      <c r="H3982" s="6">
        <v>252151.44</v>
      </c>
      <c r="I3982" s="6">
        <v>1.5733176</v>
      </c>
      <c r="J3982" s="6">
        <f t="shared" si="1"/>
        <v>33710.37742</v>
      </c>
      <c r="K3982" s="6"/>
    </row>
    <row r="3983">
      <c r="A3983" s="1" t="s">
        <v>494</v>
      </c>
      <c r="B3983" s="1">
        <v>0.0</v>
      </c>
      <c r="C3983" s="1">
        <v>0.0060084793</v>
      </c>
      <c r="D3983" s="6">
        <v>0.0</v>
      </c>
      <c r="E3983" s="6">
        <v>0.0</v>
      </c>
      <c r="F3983" s="6">
        <v>1.0</v>
      </c>
      <c r="G3983" s="7">
        <v>9.252566E-6</v>
      </c>
      <c r="H3983" s="6">
        <v>267483.34</v>
      </c>
      <c r="I3983" s="6">
        <v>1.2465885</v>
      </c>
      <c r="J3983" s="6">
        <f t="shared" si="1"/>
        <v>33435.69908</v>
      </c>
      <c r="K3983" s="6"/>
    </row>
    <row r="3984">
      <c r="A3984" s="1" t="s">
        <v>3303</v>
      </c>
      <c r="B3984" s="1">
        <v>0.0</v>
      </c>
      <c r="C3984" s="1">
        <v>0.0060080425</v>
      </c>
      <c r="D3984" s="6">
        <v>0.0</v>
      </c>
      <c r="E3984" s="6">
        <v>0.0</v>
      </c>
      <c r="F3984" s="6">
        <v>1.0</v>
      </c>
      <c r="G3984" s="7">
        <v>9.189334E-6</v>
      </c>
      <c r="H3984" s="6">
        <v>263845.78</v>
      </c>
      <c r="I3984" s="6">
        <v>1.2465885</v>
      </c>
      <c r="J3984" s="6">
        <f t="shared" si="1"/>
        <v>32981.00408</v>
      </c>
      <c r="K3984" s="6"/>
    </row>
    <row r="3985">
      <c r="A3985" s="1" t="s">
        <v>1807</v>
      </c>
      <c r="B3985" s="1">
        <v>167.74236</v>
      </c>
      <c r="C3985" s="1">
        <v>0.0060160346</v>
      </c>
      <c r="D3985" s="6">
        <v>0.0</v>
      </c>
      <c r="E3985" s="6">
        <v>0.0</v>
      </c>
      <c r="F3985" s="6">
        <v>2.0</v>
      </c>
      <c r="G3985" s="7">
        <v>9.114742E-6</v>
      </c>
      <c r="H3985" s="6">
        <v>259580.47</v>
      </c>
      <c r="I3985" s="6">
        <v>1.5733176</v>
      </c>
      <c r="J3985" s="6">
        <f t="shared" si="1"/>
        <v>32468.97396</v>
      </c>
      <c r="K3985" s="6"/>
    </row>
    <row r="3986">
      <c r="A3986" s="1" t="s">
        <v>4278</v>
      </c>
      <c r="B3986" s="1">
        <v>0.0</v>
      </c>
      <c r="C3986" s="1">
        <v>0.006020657</v>
      </c>
      <c r="D3986" s="6">
        <v>0.0</v>
      </c>
      <c r="E3986" s="6">
        <v>0.0</v>
      </c>
      <c r="F3986" s="6">
        <v>1.0</v>
      </c>
      <c r="G3986" s="7">
        <v>9.099881E-6</v>
      </c>
      <c r="H3986" s="6">
        <v>258746.56</v>
      </c>
      <c r="I3986" s="6">
        <v>1.2465885</v>
      </c>
      <c r="J3986" s="6">
        <f t="shared" si="1"/>
        <v>32343.60158</v>
      </c>
      <c r="K3986" s="6"/>
    </row>
    <row r="3987">
      <c r="A3987" s="1" t="s">
        <v>1319</v>
      </c>
      <c r="B3987" s="1">
        <v>2.0</v>
      </c>
      <c r="C3987" s="1">
        <v>0.0060244156</v>
      </c>
      <c r="D3987" s="6">
        <v>0.0</v>
      </c>
      <c r="E3987" s="6">
        <v>0.0</v>
      </c>
      <c r="F3987" s="6">
        <v>2.0</v>
      </c>
      <c r="G3987" s="7">
        <v>9.066017E-6</v>
      </c>
      <c r="H3987" s="6">
        <v>256814.14</v>
      </c>
      <c r="I3987" s="6">
        <v>1.5733176</v>
      </c>
      <c r="J3987" s="6">
        <f t="shared" si="1"/>
        <v>32102.46492</v>
      </c>
      <c r="K3987" s="6"/>
    </row>
    <row r="3988">
      <c r="A3988" s="1" t="s">
        <v>356</v>
      </c>
      <c r="B3988" s="1">
        <v>0.0</v>
      </c>
      <c r="C3988" s="1">
        <v>0.006023258</v>
      </c>
      <c r="D3988" s="6">
        <v>0.0</v>
      </c>
      <c r="E3988" s="6">
        <v>0.0</v>
      </c>
      <c r="F3988" s="6">
        <v>1.0</v>
      </c>
      <c r="G3988" s="7">
        <v>9.036568E-6</v>
      </c>
      <c r="H3988" s="6">
        <v>255164.84</v>
      </c>
      <c r="I3988" s="6">
        <v>1.2465885</v>
      </c>
      <c r="J3988" s="6">
        <f t="shared" si="1"/>
        <v>31895.88658</v>
      </c>
      <c r="K3988" s="6"/>
    </row>
    <row r="3989">
      <c r="A3989" s="1" t="s">
        <v>2292</v>
      </c>
      <c r="B3989" s="1">
        <v>0.0</v>
      </c>
      <c r="C3989" s="1">
        <v>0.0060174763</v>
      </c>
      <c r="D3989" s="6">
        <v>0.0</v>
      </c>
      <c r="E3989" s="6">
        <v>0.0</v>
      </c>
      <c r="F3989" s="6">
        <v>1.0</v>
      </c>
      <c r="G3989" s="7">
        <v>9.005912E-6</v>
      </c>
      <c r="H3989" s="6">
        <v>253414.1</v>
      </c>
      <c r="I3989" s="6">
        <v>1.2465885</v>
      </c>
      <c r="J3989" s="6">
        <f t="shared" si="1"/>
        <v>31677.04408</v>
      </c>
      <c r="K3989" s="6"/>
    </row>
    <row r="3990">
      <c r="A3990" s="1" t="s">
        <v>4024</v>
      </c>
      <c r="B3990" s="1">
        <v>0.0</v>
      </c>
      <c r="C3990" s="1">
        <v>0.0060274997</v>
      </c>
      <c r="D3990" s="6">
        <v>0.0</v>
      </c>
      <c r="E3990" s="6">
        <v>0.0</v>
      </c>
      <c r="F3990" s="6">
        <v>1.0</v>
      </c>
      <c r="G3990" s="7">
        <v>8.921416E-6</v>
      </c>
      <c r="H3990" s="6">
        <v>248693.73</v>
      </c>
      <c r="I3990" s="6">
        <v>1.2465885</v>
      </c>
      <c r="J3990" s="6">
        <f t="shared" si="1"/>
        <v>31086.99783</v>
      </c>
      <c r="K3990" s="6"/>
    </row>
    <row r="3991">
      <c r="A3991" s="1" t="s">
        <v>4085</v>
      </c>
      <c r="B3991" s="1">
        <v>0.0</v>
      </c>
      <c r="C3991" s="1">
        <v>0.0060274997</v>
      </c>
      <c r="D3991" s="6">
        <v>0.0</v>
      </c>
      <c r="E3991" s="6">
        <v>0.0</v>
      </c>
      <c r="F3991" s="6">
        <v>1.0</v>
      </c>
      <c r="G3991" s="7">
        <v>8.921416E-6</v>
      </c>
      <c r="H3991" s="6">
        <v>248693.73</v>
      </c>
      <c r="I3991" s="6">
        <v>1.2465885</v>
      </c>
      <c r="J3991" s="6">
        <f t="shared" si="1"/>
        <v>31086.99783</v>
      </c>
      <c r="K3991" s="6"/>
    </row>
    <row r="3992">
      <c r="A3992" s="1" t="s">
        <v>3332</v>
      </c>
      <c r="B3992" s="1">
        <v>8950.007</v>
      </c>
      <c r="C3992" s="1">
        <v>0.0060211117</v>
      </c>
      <c r="D3992" s="6">
        <v>0.0</v>
      </c>
      <c r="E3992" s="6">
        <v>0.0</v>
      </c>
      <c r="F3992" s="6">
        <v>3.0</v>
      </c>
      <c r="G3992" s="7">
        <v>8.704532E-6</v>
      </c>
      <c r="H3992" s="6">
        <v>236743.19</v>
      </c>
      <c r="I3992" s="6">
        <v>1.8106025</v>
      </c>
      <c r="J3992" s="6">
        <f t="shared" si="1"/>
        <v>30712.2517</v>
      </c>
      <c r="K3992" s="6"/>
    </row>
    <row r="3993">
      <c r="A3993" s="1" t="s">
        <v>522</v>
      </c>
      <c r="B3993" s="1">
        <v>0.0</v>
      </c>
      <c r="C3993" s="1">
        <v>0.0060000634</v>
      </c>
      <c r="D3993" s="6">
        <v>0.0</v>
      </c>
      <c r="E3993" s="6">
        <v>0.0</v>
      </c>
      <c r="F3993" s="6">
        <v>1.0</v>
      </c>
      <c r="G3993" s="7">
        <v>8.8511315E-6</v>
      </c>
      <c r="H3993" s="6">
        <v>244783.66</v>
      </c>
      <c r="I3993" s="6">
        <v>1.2465885</v>
      </c>
      <c r="J3993" s="6">
        <f t="shared" si="1"/>
        <v>30598.23907</v>
      </c>
      <c r="K3993" s="6"/>
    </row>
    <row r="3994">
      <c r="A3994" s="1" t="s">
        <v>2992</v>
      </c>
      <c r="B3994" s="1">
        <v>0.0</v>
      </c>
      <c r="C3994" s="1">
        <v>0.0060133045</v>
      </c>
      <c r="D3994" s="6">
        <v>0.0</v>
      </c>
      <c r="E3994" s="6">
        <v>0.0</v>
      </c>
      <c r="F3994" s="6">
        <v>1.0</v>
      </c>
      <c r="G3994" s="7">
        <v>8.847347E-6</v>
      </c>
      <c r="H3994" s="6">
        <v>244567.73</v>
      </c>
      <c r="I3994" s="6">
        <v>1.2465885</v>
      </c>
      <c r="J3994" s="6">
        <f t="shared" si="1"/>
        <v>30571.24783</v>
      </c>
      <c r="K3994" s="6"/>
    </row>
    <row r="3995">
      <c r="A3995" s="1" t="s">
        <v>3688</v>
      </c>
      <c r="B3995" s="1">
        <v>0.0</v>
      </c>
      <c r="C3995" s="1">
        <v>0.0060193334</v>
      </c>
      <c r="D3995" s="6">
        <v>0.0</v>
      </c>
      <c r="E3995" s="6">
        <v>0.0</v>
      </c>
      <c r="F3995" s="6">
        <v>1.0</v>
      </c>
      <c r="G3995" s="7">
        <v>8.806828E-6</v>
      </c>
      <c r="H3995" s="6">
        <v>242336.81</v>
      </c>
      <c r="I3995" s="6">
        <v>1.2465885</v>
      </c>
      <c r="J3995" s="6">
        <f t="shared" si="1"/>
        <v>30292.38283</v>
      </c>
      <c r="K3995" s="6"/>
    </row>
    <row r="3996">
      <c r="A3996" s="1" t="s">
        <v>142</v>
      </c>
      <c r="B3996" s="1">
        <v>0.0</v>
      </c>
      <c r="C3996" s="1">
        <v>0.0060140607</v>
      </c>
      <c r="D3996" s="6">
        <v>0.0</v>
      </c>
      <c r="E3996" s="6">
        <v>0.0</v>
      </c>
      <c r="F3996" s="6">
        <v>1.0</v>
      </c>
      <c r="G3996" s="7">
        <v>8.757145E-6</v>
      </c>
      <c r="H3996" s="6">
        <v>239623.86</v>
      </c>
      <c r="I3996" s="6">
        <v>1.2465885</v>
      </c>
      <c r="J3996" s="6">
        <f t="shared" si="1"/>
        <v>29953.26408</v>
      </c>
      <c r="K3996" s="6"/>
    </row>
    <row r="3997">
      <c r="A3997" s="1" t="s">
        <v>2961</v>
      </c>
      <c r="B3997" s="1">
        <v>451.49594</v>
      </c>
      <c r="C3997" s="1">
        <v>0.0060295067</v>
      </c>
      <c r="D3997" s="6">
        <v>0.0</v>
      </c>
      <c r="E3997" s="6">
        <v>0.0</v>
      </c>
      <c r="F3997" s="6">
        <v>2.0</v>
      </c>
      <c r="G3997" s="7">
        <v>8.550358E-6</v>
      </c>
      <c r="H3997" s="6">
        <v>228438.64</v>
      </c>
      <c r="I3997" s="6">
        <v>1.5733178</v>
      </c>
      <c r="J3997" s="6">
        <f t="shared" si="1"/>
        <v>28611.71441</v>
      </c>
      <c r="K3997" s="6"/>
    </row>
    <row r="3998">
      <c r="A3998" s="1" t="s">
        <v>2107</v>
      </c>
      <c r="B3998" s="1">
        <v>0.0</v>
      </c>
      <c r="C3998" s="1">
        <v>0.0060209124</v>
      </c>
      <c r="D3998" s="6">
        <v>1.0</v>
      </c>
      <c r="E3998" s="6">
        <v>2.0</v>
      </c>
      <c r="F3998" s="6">
        <v>2.0</v>
      </c>
      <c r="G3998" s="7">
        <v>8.463843E-6</v>
      </c>
      <c r="H3998" s="6">
        <v>223855.95</v>
      </c>
      <c r="I3998" s="6">
        <v>1.5733176</v>
      </c>
      <c r="J3998" s="6">
        <f t="shared" si="1"/>
        <v>27982.81617</v>
      </c>
      <c r="K3998" s="6"/>
    </row>
    <row r="3999">
      <c r="A3999" s="1" t="s">
        <v>4388</v>
      </c>
      <c r="B3999" s="1">
        <v>77.234344</v>
      </c>
      <c r="C3999" s="1">
        <v>0.0060253344</v>
      </c>
      <c r="D3999" s="6">
        <v>0.0</v>
      </c>
      <c r="E3999" s="6">
        <v>0.0</v>
      </c>
      <c r="F3999" s="6">
        <v>2.0</v>
      </c>
      <c r="G3999" s="7">
        <v>8.424398E-6</v>
      </c>
      <c r="H3999" s="6">
        <v>221755.56</v>
      </c>
      <c r="I3999" s="6">
        <v>1.5733176</v>
      </c>
      <c r="J3999" s="6">
        <f t="shared" si="1"/>
        <v>27729.54671</v>
      </c>
      <c r="K3999" s="6"/>
    </row>
    <row r="4000">
      <c r="A4000" s="1" t="s">
        <v>3347</v>
      </c>
      <c r="B4000" s="1">
        <v>9124.304</v>
      </c>
      <c r="C4000" s="1">
        <v>0.0060161464</v>
      </c>
      <c r="D4000" s="6">
        <v>0.0</v>
      </c>
      <c r="E4000" s="6">
        <v>0.0</v>
      </c>
      <c r="F4000" s="6">
        <v>3.0</v>
      </c>
      <c r="G4000" s="7">
        <v>8.042023E-6</v>
      </c>
      <c r="H4000" s="6">
        <v>202073.62</v>
      </c>
      <c r="I4000" s="6">
        <v>1.8106024</v>
      </c>
      <c r="J4000" s="6">
        <f t="shared" si="1"/>
        <v>26400.34258</v>
      </c>
      <c r="K4000" s="6"/>
    </row>
    <row r="4001">
      <c r="A4001" s="1" t="s">
        <v>3</v>
      </c>
      <c r="B4001" s="1">
        <v>348.06998</v>
      </c>
      <c r="C4001" s="1">
        <v>0.0060266843</v>
      </c>
      <c r="D4001" s="6">
        <v>0.0</v>
      </c>
      <c r="E4001" s="6">
        <v>0.0</v>
      </c>
      <c r="F4001" s="6">
        <v>2.0</v>
      </c>
      <c r="G4001" s="7">
        <v>8.210107E-6</v>
      </c>
      <c r="H4001" s="6">
        <v>210616.48</v>
      </c>
      <c r="I4001" s="6">
        <v>1.5733178</v>
      </c>
      <c r="J4001" s="6">
        <f t="shared" si="1"/>
        <v>26371.01617</v>
      </c>
      <c r="K4001" s="6"/>
    </row>
    <row r="4002">
      <c r="A4002" s="1" t="s">
        <v>2064</v>
      </c>
      <c r="B4002" s="1">
        <v>0.0</v>
      </c>
      <c r="C4002" s="1">
        <v>0.0060226754</v>
      </c>
      <c r="D4002" s="6">
        <v>0.0</v>
      </c>
      <c r="E4002" s="6">
        <v>0.0</v>
      </c>
      <c r="F4002" s="6">
        <v>1.0</v>
      </c>
      <c r="G4002" s="7">
        <v>8.206503E-6</v>
      </c>
      <c r="H4002" s="6">
        <v>210427.4</v>
      </c>
      <c r="I4002" s="6">
        <v>1.2465885</v>
      </c>
      <c r="J4002" s="6">
        <f t="shared" si="1"/>
        <v>26303.70658</v>
      </c>
      <c r="K4002" s="6"/>
    </row>
    <row r="4003">
      <c r="A4003" s="1" t="s">
        <v>1868</v>
      </c>
      <c r="B4003" s="1">
        <v>0.0</v>
      </c>
      <c r="C4003" s="1">
        <v>0.006015788</v>
      </c>
      <c r="D4003" s="6">
        <v>0.0</v>
      </c>
      <c r="E4003" s="6">
        <v>0.0</v>
      </c>
      <c r="F4003" s="6">
        <v>1.0</v>
      </c>
      <c r="G4003" s="7">
        <v>8.170977E-6</v>
      </c>
      <c r="H4003" s="6">
        <v>208604.53</v>
      </c>
      <c r="I4003" s="6">
        <v>1.2465885</v>
      </c>
      <c r="J4003" s="6">
        <f t="shared" si="1"/>
        <v>26075.84783</v>
      </c>
      <c r="K4003" s="6"/>
    </row>
    <row r="4004">
      <c r="A4004" s="1" t="s">
        <v>23</v>
      </c>
      <c r="B4004" s="1">
        <v>8766.0</v>
      </c>
      <c r="C4004" s="1">
        <v>0.0060171816</v>
      </c>
      <c r="D4004" s="6">
        <v>0.6666667</v>
      </c>
      <c r="E4004" s="6">
        <v>1.0</v>
      </c>
      <c r="F4004" s="6">
        <v>3.0</v>
      </c>
      <c r="G4004" s="7">
        <v>7.897767E-6</v>
      </c>
      <c r="H4004" s="6">
        <v>194923.7</v>
      </c>
      <c r="I4004" s="6">
        <v>1.8106024</v>
      </c>
      <c r="J4004" s="6">
        <f t="shared" si="1"/>
        <v>25462.02291</v>
      </c>
      <c r="K4004" s="6"/>
    </row>
    <row r="4005">
      <c r="A4005" s="1" t="s">
        <v>3826</v>
      </c>
      <c r="B4005" s="1">
        <v>0.0</v>
      </c>
      <c r="C4005" s="1">
        <v>0.0060004354</v>
      </c>
      <c r="D4005" s="6">
        <v>0.0</v>
      </c>
      <c r="E4005" s="6">
        <v>0.0</v>
      </c>
      <c r="F4005" s="6">
        <v>1.0</v>
      </c>
      <c r="G4005" s="7">
        <v>8.0731525E-6</v>
      </c>
      <c r="H4005" s="6">
        <v>203638.45</v>
      </c>
      <c r="I4005" s="6">
        <v>1.2465885</v>
      </c>
      <c r="J4005" s="6">
        <f t="shared" si="1"/>
        <v>25455.08782</v>
      </c>
      <c r="K4005" s="6"/>
    </row>
    <row r="4006">
      <c r="A4006" s="1" t="s">
        <v>4069</v>
      </c>
      <c r="B4006" s="1">
        <v>66.90254</v>
      </c>
      <c r="C4006" s="1">
        <v>0.006008956</v>
      </c>
      <c r="D4006" s="6">
        <v>0.0</v>
      </c>
      <c r="E4006" s="6">
        <v>0.0</v>
      </c>
      <c r="F4006" s="6">
        <v>2.0</v>
      </c>
      <c r="G4006" s="7">
        <v>8.028774E-6</v>
      </c>
      <c r="H4006" s="6">
        <v>201408.89</v>
      </c>
      <c r="I4006" s="6">
        <v>1.5733176</v>
      </c>
      <c r="J4006" s="6">
        <f t="shared" si="1"/>
        <v>25184.92148</v>
      </c>
      <c r="K4006" s="6"/>
    </row>
    <row r="4007">
      <c r="A4007" s="1" t="s">
        <v>3496</v>
      </c>
      <c r="B4007" s="1">
        <v>8766.0</v>
      </c>
      <c r="C4007" s="1">
        <v>0.006023993</v>
      </c>
      <c r="D4007" s="6">
        <v>0.0</v>
      </c>
      <c r="E4007" s="6">
        <v>0.0</v>
      </c>
      <c r="F4007" s="6">
        <v>2.0</v>
      </c>
      <c r="G4007" s="7">
        <v>7.841261E-6</v>
      </c>
      <c r="H4007" s="6">
        <v>192118.08</v>
      </c>
      <c r="I4007" s="6">
        <v>1.5733176</v>
      </c>
      <c r="J4007" s="6">
        <f t="shared" si="1"/>
        <v>25110.95742</v>
      </c>
      <c r="K4007" s="6"/>
    </row>
    <row r="4008">
      <c r="A4008" s="1" t="s">
        <v>2959</v>
      </c>
      <c r="B4008" s="1">
        <v>0.0</v>
      </c>
      <c r="C4008" s="1">
        <v>0.0060187434</v>
      </c>
      <c r="D4008" s="6">
        <v>0.0</v>
      </c>
      <c r="E4008" s="6">
        <v>0.0</v>
      </c>
      <c r="F4008" s="6">
        <v>1.0</v>
      </c>
      <c r="G4008" s="7">
        <v>7.979135E-6</v>
      </c>
      <c r="H4008" s="6">
        <v>198924.2</v>
      </c>
      <c r="I4008" s="6">
        <v>1.2465885</v>
      </c>
      <c r="J4008" s="6">
        <f t="shared" si="1"/>
        <v>24865.80658</v>
      </c>
      <c r="K4008" s="6"/>
    </row>
    <row r="4009">
      <c r="A4009" s="1" t="s">
        <v>543</v>
      </c>
      <c r="B4009" s="1">
        <v>864.71014</v>
      </c>
      <c r="C4009" s="1">
        <v>0.006023442</v>
      </c>
      <c r="D4009" s="6">
        <v>0.0</v>
      </c>
      <c r="E4009" s="6">
        <v>0.0</v>
      </c>
      <c r="F4009" s="6">
        <v>2.0</v>
      </c>
      <c r="G4009" s="7">
        <v>7.936615E-6</v>
      </c>
      <c r="H4009" s="6">
        <v>196813.83</v>
      </c>
      <c r="I4009" s="6">
        <v>1.5733178</v>
      </c>
      <c r="J4009" s="6">
        <f t="shared" si="1"/>
        <v>24710.26494</v>
      </c>
      <c r="K4009" s="6"/>
    </row>
    <row r="4010">
      <c r="A4010" s="1" t="s">
        <v>2327</v>
      </c>
      <c r="B4010" s="1">
        <v>19229.707</v>
      </c>
      <c r="C4010" s="1">
        <v>0.0060163294</v>
      </c>
      <c r="D4010" s="6">
        <v>0.0</v>
      </c>
      <c r="E4010" s="6">
        <v>0.0</v>
      </c>
      <c r="F4010" s="6">
        <v>4.0</v>
      </c>
      <c r="G4010" s="7">
        <v>7.5181447E-6</v>
      </c>
      <c r="H4010" s="6">
        <v>176609.31</v>
      </c>
      <c r="I4010" s="6">
        <v>1.990757</v>
      </c>
      <c r="J4010" s="6">
        <f t="shared" si="1"/>
        <v>24480.62672</v>
      </c>
      <c r="K4010" s="6"/>
    </row>
    <row r="4011">
      <c r="A4011" s="1" t="s">
        <v>4424</v>
      </c>
      <c r="B4011" s="1">
        <v>0.0</v>
      </c>
      <c r="C4011" s="1">
        <v>0.0060154456</v>
      </c>
      <c r="D4011" s="6">
        <v>0.0</v>
      </c>
      <c r="E4011" s="6">
        <v>0.0</v>
      </c>
      <c r="F4011" s="6">
        <v>1.0</v>
      </c>
      <c r="G4011" s="7">
        <v>7.892244E-6</v>
      </c>
      <c r="H4011" s="6">
        <v>194615.38</v>
      </c>
      <c r="I4011" s="6">
        <v>1.2465885</v>
      </c>
      <c r="J4011" s="6">
        <f t="shared" si="1"/>
        <v>24327.20408</v>
      </c>
      <c r="K4011" s="6"/>
    </row>
    <row r="4012">
      <c r="A4012" s="1" t="s">
        <v>1313</v>
      </c>
      <c r="B4012" s="1">
        <v>0.0</v>
      </c>
      <c r="C4012" s="1">
        <v>0.0060171657</v>
      </c>
      <c r="D4012" s="6">
        <v>1.0</v>
      </c>
      <c r="E4012" s="6">
        <v>2.0</v>
      </c>
      <c r="F4012" s="6">
        <v>2.0</v>
      </c>
      <c r="G4012" s="7">
        <v>7.890392E-6</v>
      </c>
      <c r="H4012" s="6">
        <v>194558.4</v>
      </c>
      <c r="I4012" s="6">
        <v>1.5733176</v>
      </c>
      <c r="J4012" s="6">
        <f t="shared" si="1"/>
        <v>24320.62242</v>
      </c>
      <c r="K4012" s="6"/>
    </row>
    <row r="4013">
      <c r="A4013" s="1" t="s">
        <v>1684</v>
      </c>
      <c r="B4013" s="1">
        <v>0.0</v>
      </c>
      <c r="C4013" s="1">
        <v>0.0060171657</v>
      </c>
      <c r="D4013" s="6">
        <v>1.0</v>
      </c>
      <c r="E4013" s="6">
        <v>2.0</v>
      </c>
      <c r="F4013" s="6">
        <v>2.0</v>
      </c>
      <c r="G4013" s="7">
        <v>7.890392E-6</v>
      </c>
      <c r="H4013" s="6">
        <v>194558.4</v>
      </c>
      <c r="I4013" s="6">
        <v>1.5733176</v>
      </c>
      <c r="J4013" s="6">
        <f t="shared" si="1"/>
        <v>24320.62242</v>
      </c>
      <c r="K4013" s="6"/>
    </row>
    <row r="4014">
      <c r="A4014" s="1" t="s">
        <v>2140</v>
      </c>
      <c r="B4014" s="1">
        <v>0.0</v>
      </c>
      <c r="C4014" s="1">
        <v>0.0060171657</v>
      </c>
      <c r="D4014" s="6">
        <v>1.0</v>
      </c>
      <c r="E4014" s="6">
        <v>2.0</v>
      </c>
      <c r="F4014" s="6">
        <v>2.0</v>
      </c>
      <c r="G4014" s="7">
        <v>7.890392E-6</v>
      </c>
      <c r="H4014" s="6">
        <v>194558.4</v>
      </c>
      <c r="I4014" s="6">
        <v>1.5733176</v>
      </c>
      <c r="J4014" s="6">
        <f t="shared" si="1"/>
        <v>24320.62242</v>
      </c>
      <c r="K4014" s="6"/>
    </row>
    <row r="4015">
      <c r="A4015" s="1" t="s">
        <v>2816</v>
      </c>
      <c r="B4015" s="1">
        <v>0.0</v>
      </c>
      <c r="C4015" s="1">
        <v>0.0060171657</v>
      </c>
      <c r="D4015" s="6">
        <v>1.0</v>
      </c>
      <c r="E4015" s="6">
        <v>2.0</v>
      </c>
      <c r="F4015" s="6">
        <v>2.0</v>
      </c>
      <c r="G4015" s="7">
        <v>7.890392E-6</v>
      </c>
      <c r="H4015" s="6">
        <v>194558.4</v>
      </c>
      <c r="I4015" s="6">
        <v>1.5733176</v>
      </c>
      <c r="J4015" s="6">
        <f t="shared" si="1"/>
        <v>24320.62242</v>
      </c>
      <c r="K4015" s="6"/>
    </row>
    <row r="4016">
      <c r="A4016" s="1" t="s">
        <v>2924</v>
      </c>
      <c r="B4016" s="1">
        <v>0.0</v>
      </c>
      <c r="C4016" s="1">
        <v>0.0060171657</v>
      </c>
      <c r="D4016" s="6">
        <v>1.0</v>
      </c>
      <c r="E4016" s="6">
        <v>2.0</v>
      </c>
      <c r="F4016" s="6">
        <v>2.0</v>
      </c>
      <c r="G4016" s="7">
        <v>7.890392E-6</v>
      </c>
      <c r="H4016" s="6">
        <v>194558.4</v>
      </c>
      <c r="I4016" s="6">
        <v>1.5733176</v>
      </c>
      <c r="J4016" s="6">
        <f t="shared" si="1"/>
        <v>24320.62242</v>
      </c>
      <c r="K4016" s="6"/>
    </row>
    <row r="4017">
      <c r="A4017" s="1" t="s">
        <v>3943</v>
      </c>
      <c r="B4017" s="1">
        <v>0.0</v>
      </c>
      <c r="C4017" s="1">
        <v>0.0060171657</v>
      </c>
      <c r="D4017" s="6">
        <v>1.0</v>
      </c>
      <c r="E4017" s="6">
        <v>2.0</v>
      </c>
      <c r="F4017" s="6">
        <v>2.0</v>
      </c>
      <c r="G4017" s="7">
        <v>7.890392E-6</v>
      </c>
      <c r="H4017" s="6">
        <v>194558.4</v>
      </c>
      <c r="I4017" s="6">
        <v>1.5733176</v>
      </c>
      <c r="J4017" s="6">
        <f t="shared" si="1"/>
        <v>24320.62242</v>
      </c>
      <c r="K4017" s="6"/>
    </row>
    <row r="4018">
      <c r="A4018" s="1" t="s">
        <v>4187</v>
      </c>
      <c r="B4018" s="1">
        <v>0.0</v>
      </c>
      <c r="C4018" s="1">
        <v>0.0060171657</v>
      </c>
      <c r="D4018" s="6">
        <v>1.0</v>
      </c>
      <c r="E4018" s="6">
        <v>2.0</v>
      </c>
      <c r="F4018" s="6">
        <v>2.0</v>
      </c>
      <c r="G4018" s="7">
        <v>7.890392E-6</v>
      </c>
      <c r="H4018" s="6">
        <v>194558.4</v>
      </c>
      <c r="I4018" s="6">
        <v>1.5733176</v>
      </c>
      <c r="J4018" s="6">
        <f t="shared" si="1"/>
        <v>24320.62242</v>
      </c>
      <c r="K4018" s="6"/>
    </row>
    <row r="4019">
      <c r="A4019" s="1" t="s">
        <v>3603</v>
      </c>
      <c r="B4019" s="1">
        <v>0.0</v>
      </c>
      <c r="C4019" s="1">
        <v>0.0060148803</v>
      </c>
      <c r="D4019" s="6">
        <v>0.0</v>
      </c>
      <c r="E4019" s="6">
        <v>0.0</v>
      </c>
      <c r="F4019" s="6">
        <v>1.0</v>
      </c>
      <c r="G4019" s="7">
        <v>7.884288E-6</v>
      </c>
      <c r="H4019" s="6">
        <v>194223.16</v>
      </c>
      <c r="I4019" s="6">
        <v>1.2465885</v>
      </c>
      <c r="J4019" s="6">
        <f t="shared" si="1"/>
        <v>24278.17658</v>
      </c>
      <c r="K4019" s="6"/>
    </row>
    <row r="4020">
      <c r="A4020" s="1" t="s">
        <v>2063</v>
      </c>
      <c r="B4020" s="1">
        <v>0.0</v>
      </c>
      <c r="C4020" s="1">
        <v>0.006025582</v>
      </c>
      <c r="D4020" s="6">
        <v>0.0</v>
      </c>
      <c r="E4020" s="6">
        <v>0.0</v>
      </c>
      <c r="F4020" s="6">
        <v>1.0</v>
      </c>
      <c r="G4020" s="7">
        <v>7.831154E-6</v>
      </c>
      <c r="H4020" s="6">
        <v>191632.17</v>
      </c>
      <c r="I4020" s="6">
        <v>1.2465885</v>
      </c>
      <c r="J4020" s="6">
        <f t="shared" si="1"/>
        <v>23954.30283</v>
      </c>
      <c r="K4020" s="6"/>
    </row>
    <row r="4021">
      <c r="A4021" s="1" t="s">
        <v>1233</v>
      </c>
      <c r="B4021" s="1">
        <v>8766.0</v>
      </c>
      <c r="C4021" s="1">
        <v>0.0060184966</v>
      </c>
      <c r="D4021" s="6">
        <v>0.0</v>
      </c>
      <c r="E4021" s="6">
        <v>0.0</v>
      </c>
      <c r="F4021" s="6">
        <v>2.0</v>
      </c>
      <c r="G4021" s="7">
        <v>7.525846E-6</v>
      </c>
      <c r="H4021" s="6">
        <v>176977.98</v>
      </c>
      <c r="I4021" s="6">
        <v>1.5733178</v>
      </c>
      <c r="J4021" s="6">
        <f t="shared" si="1"/>
        <v>23218.44492</v>
      </c>
      <c r="K4021" s="6"/>
    </row>
    <row r="4022">
      <c r="A4022" s="1" t="s">
        <v>3515</v>
      </c>
      <c r="B4022" s="1">
        <v>1394.9999</v>
      </c>
      <c r="C4022" s="1">
        <v>0.0060193734</v>
      </c>
      <c r="D4022" s="6">
        <v>0.0</v>
      </c>
      <c r="E4022" s="6">
        <v>0.0</v>
      </c>
      <c r="F4022" s="6">
        <v>2.0</v>
      </c>
      <c r="G4022" s="7">
        <v>7.648217E-6</v>
      </c>
      <c r="H4022" s="6">
        <v>182773.98</v>
      </c>
      <c r="I4022" s="6">
        <v>1.5733176</v>
      </c>
      <c r="J4022" s="6">
        <f t="shared" si="1"/>
        <v>23021.56991</v>
      </c>
      <c r="K4022" s="6"/>
    </row>
    <row r="4023">
      <c r="A4023" s="1" t="s">
        <v>4037</v>
      </c>
      <c r="B4023" s="1">
        <v>0.0</v>
      </c>
      <c r="C4023" s="1">
        <v>0.006013679</v>
      </c>
      <c r="D4023" s="6">
        <v>0.0</v>
      </c>
      <c r="E4023" s="6">
        <v>0.0</v>
      </c>
      <c r="F4023" s="6">
        <v>1.0</v>
      </c>
      <c r="G4023" s="7">
        <v>7.66398E-6</v>
      </c>
      <c r="H4023" s="6">
        <v>183520.73</v>
      </c>
      <c r="I4023" s="6">
        <v>1.2465885</v>
      </c>
      <c r="J4023" s="6">
        <f t="shared" si="1"/>
        <v>22940.37283</v>
      </c>
      <c r="K4023" s="6"/>
    </row>
    <row r="4024">
      <c r="A4024" s="1" t="s">
        <v>664</v>
      </c>
      <c r="B4024" s="1">
        <v>0.0</v>
      </c>
      <c r="C4024" s="1">
        <v>0.0060006655</v>
      </c>
      <c r="D4024" s="6">
        <v>0.0</v>
      </c>
      <c r="E4024" s="6">
        <v>0.0</v>
      </c>
      <c r="F4024" s="6">
        <v>1.0</v>
      </c>
      <c r="G4024" s="7">
        <v>7.632975E-6</v>
      </c>
      <c r="H4024" s="6">
        <v>182037.61</v>
      </c>
      <c r="I4024" s="6">
        <v>1.2465885</v>
      </c>
      <c r="J4024" s="6">
        <f t="shared" si="1"/>
        <v>22754.98282</v>
      </c>
      <c r="K4024" s="6"/>
    </row>
    <row r="4025">
      <c r="A4025" s="1" t="s">
        <v>2001</v>
      </c>
      <c r="B4025" s="1">
        <v>0.0</v>
      </c>
      <c r="C4025" s="1">
        <v>0.006013209</v>
      </c>
      <c r="D4025" s="6">
        <v>0.0</v>
      </c>
      <c r="E4025" s="6">
        <v>0.0</v>
      </c>
      <c r="F4025" s="6">
        <v>1.0</v>
      </c>
      <c r="G4025" s="7">
        <v>7.5600565E-6</v>
      </c>
      <c r="H4025" s="6">
        <v>178577.36</v>
      </c>
      <c r="I4025" s="6">
        <v>1.2465885</v>
      </c>
      <c r="J4025" s="6">
        <f t="shared" si="1"/>
        <v>22322.45158</v>
      </c>
      <c r="K4025" s="6"/>
    </row>
    <row r="4026">
      <c r="A4026" s="1" t="s">
        <v>4049</v>
      </c>
      <c r="B4026" s="1">
        <v>0.0</v>
      </c>
      <c r="C4026" s="1">
        <v>0.006013209</v>
      </c>
      <c r="D4026" s="6">
        <v>0.0</v>
      </c>
      <c r="E4026" s="6">
        <v>0.0</v>
      </c>
      <c r="F4026" s="6">
        <v>1.0</v>
      </c>
      <c r="G4026" s="7">
        <v>7.560053E-6</v>
      </c>
      <c r="H4026" s="6">
        <v>178577.2</v>
      </c>
      <c r="I4026" s="6">
        <v>1.2465885</v>
      </c>
      <c r="J4026" s="6">
        <f t="shared" si="1"/>
        <v>22322.43158</v>
      </c>
      <c r="K4026" s="6"/>
    </row>
    <row r="4027">
      <c r="A4027" s="1" t="s">
        <v>3723</v>
      </c>
      <c r="B4027" s="1">
        <v>0.0</v>
      </c>
      <c r="C4027" s="1">
        <v>0.006013209</v>
      </c>
      <c r="D4027" s="6">
        <v>0.0</v>
      </c>
      <c r="E4027" s="6">
        <v>0.0</v>
      </c>
      <c r="F4027" s="6">
        <v>1.0</v>
      </c>
      <c r="G4027" s="7">
        <v>7.560043E-6</v>
      </c>
      <c r="H4027" s="6">
        <v>178576.72</v>
      </c>
      <c r="I4027" s="6">
        <v>1.2465885</v>
      </c>
      <c r="J4027" s="6">
        <f t="shared" si="1"/>
        <v>22322.37158</v>
      </c>
      <c r="K4027" s="6"/>
    </row>
    <row r="4028">
      <c r="A4028" s="1" t="s">
        <v>4431</v>
      </c>
      <c r="B4028" s="1">
        <v>0.0</v>
      </c>
      <c r="C4028" s="1">
        <v>0.006023314</v>
      </c>
      <c r="D4028" s="6">
        <v>0.0</v>
      </c>
      <c r="E4028" s="6">
        <v>0.0</v>
      </c>
      <c r="F4028" s="6">
        <v>1.0</v>
      </c>
      <c r="G4028" s="7">
        <v>7.4851987E-6</v>
      </c>
      <c r="H4028" s="6">
        <v>175065.77</v>
      </c>
      <c r="I4028" s="6">
        <v>1.2465885</v>
      </c>
      <c r="J4028" s="6">
        <f t="shared" si="1"/>
        <v>21883.50283</v>
      </c>
      <c r="K4028" s="6"/>
    </row>
    <row r="4029">
      <c r="A4029" s="1" t="s">
        <v>1879</v>
      </c>
      <c r="B4029" s="1">
        <v>0.0</v>
      </c>
      <c r="C4029" s="1">
        <v>0.0060193413</v>
      </c>
      <c r="D4029" s="6">
        <v>0.0</v>
      </c>
      <c r="E4029" s="6">
        <v>0.0</v>
      </c>
      <c r="F4029" s="6">
        <v>1.0</v>
      </c>
      <c r="G4029" s="7">
        <v>7.432917E-6</v>
      </c>
      <c r="H4029" s="6">
        <v>172625.61</v>
      </c>
      <c r="I4029" s="6">
        <v>1.2465885</v>
      </c>
      <c r="J4029" s="6">
        <f t="shared" si="1"/>
        <v>21578.48283</v>
      </c>
      <c r="K4029" s="6"/>
    </row>
    <row r="4030">
      <c r="A4030" s="1" t="s">
        <v>3075</v>
      </c>
      <c r="B4030" s="1">
        <v>0.0</v>
      </c>
      <c r="C4030" s="1">
        <v>0.0060056685</v>
      </c>
      <c r="D4030" s="6">
        <v>2.0</v>
      </c>
      <c r="E4030" s="6">
        <v>3.0</v>
      </c>
      <c r="F4030" s="6">
        <v>3.0</v>
      </c>
      <c r="G4030" s="7">
        <v>7.3100564E-6</v>
      </c>
      <c r="H4030" s="6">
        <v>166987.42</v>
      </c>
      <c r="I4030" s="6">
        <v>1.8106025</v>
      </c>
      <c r="J4030" s="6">
        <f t="shared" si="1"/>
        <v>20874.65458</v>
      </c>
      <c r="K4030" s="6"/>
    </row>
    <row r="4031">
      <c r="A4031" s="1" t="s">
        <v>4299</v>
      </c>
      <c r="B4031" s="1">
        <v>0.0</v>
      </c>
      <c r="C4031" s="1">
        <v>0.0060056685</v>
      </c>
      <c r="D4031" s="6">
        <v>2.0</v>
      </c>
      <c r="E4031" s="6">
        <v>3.0</v>
      </c>
      <c r="F4031" s="6">
        <v>3.0</v>
      </c>
      <c r="G4031" s="7">
        <v>7.3100564E-6</v>
      </c>
      <c r="H4031" s="6">
        <v>166987.42</v>
      </c>
      <c r="I4031" s="6">
        <v>1.8106025</v>
      </c>
      <c r="J4031" s="6">
        <f t="shared" si="1"/>
        <v>20874.65458</v>
      </c>
      <c r="K4031" s="6"/>
    </row>
    <row r="4032">
      <c r="A4032" s="1" t="s">
        <v>405</v>
      </c>
      <c r="B4032" s="1">
        <v>0.0</v>
      </c>
      <c r="C4032" s="1">
        <v>0.006024256</v>
      </c>
      <c r="D4032" s="6">
        <v>0.0</v>
      </c>
      <c r="E4032" s="6">
        <v>0.0</v>
      </c>
      <c r="F4032" s="6">
        <v>1.0</v>
      </c>
      <c r="G4032" s="7">
        <v>7.286436E-6</v>
      </c>
      <c r="H4032" s="6">
        <v>165896.92</v>
      </c>
      <c r="I4032" s="6">
        <v>1.2465885</v>
      </c>
      <c r="J4032" s="6">
        <f t="shared" si="1"/>
        <v>20737.39658</v>
      </c>
      <c r="K4032" s="6"/>
    </row>
    <row r="4033">
      <c r="A4033" s="1" t="s">
        <v>2051</v>
      </c>
      <c r="B4033" s="1">
        <v>26290.0</v>
      </c>
      <c r="C4033" s="1">
        <v>0.0060218535</v>
      </c>
      <c r="D4033" s="6">
        <v>0.0</v>
      </c>
      <c r="E4033" s="6">
        <v>0.0</v>
      </c>
      <c r="F4033" s="6">
        <v>3.0</v>
      </c>
      <c r="G4033" s="7">
        <v>6.666702E-6</v>
      </c>
      <c r="H4033" s="6">
        <v>138876.8</v>
      </c>
      <c r="I4033" s="6">
        <v>1.8106024</v>
      </c>
      <c r="J4033" s="6">
        <f t="shared" si="1"/>
        <v>20646.45208</v>
      </c>
      <c r="K4033" s="6"/>
    </row>
    <row r="4034">
      <c r="A4034" s="1" t="s">
        <v>1950</v>
      </c>
      <c r="B4034" s="1">
        <v>0.0</v>
      </c>
      <c r="C4034" s="1">
        <v>0.006024855</v>
      </c>
      <c r="D4034" s="6">
        <v>0.0</v>
      </c>
      <c r="E4034" s="6">
        <v>0.0</v>
      </c>
      <c r="F4034" s="6">
        <v>1.0</v>
      </c>
      <c r="G4034" s="7">
        <v>7.230693E-6</v>
      </c>
      <c r="H4034" s="6">
        <v>163366.73</v>
      </c>
      <c r="I4034" s="6">
        <v>1.2465885</v>
      </c>
      <c r="J4034" s="6">
        <f t="shared" si="1"/>
        <v>20421.12283</v>
      </c>
      <c r="K4034" s="6"/>
    </row>
    <row r="4035">
      <c r="A4035" s="1" t="s">
        <v>2147</v>
      </c>
      <c r="B4035" s="1">
        <v>0.0</v>
      </c>
      <c r="C4035" s="1">
        <v>0.006020593</v>
      </c>
      <c r="D4035" s="6">
        <v>0.0</v>
      </c>
      <c r="E4035" s="6">
        <v>0.0</v>
      </c>
      <c r="F4035" s="6">
        <v>1.0</v>
      </c>
      <c r="G4035" s="7">
        <v>7.2206435E-6</v>
      </c>
      <c r="H4035" s="6">
        <v>162905.77</v>
      </c>
      <c r="I4035" s="6">
        <v>1.2465885</v>
      </c>
      <c r="J4035" s="6">
        <f t="shared" si="1"/>
        <v>20363.50283</v>
      </c>
      <c r="K4035" s="6"/>
    </row>
    <row r="4036">
      <c r="A4036" s="1" t="s">
        <v>4382</v>
      </c>
      <c r="B4036" s="1">
        <v>0.0</v>
      </c>
      <c r="C4036" s="1">
        <v>0.006020593</v>
      </c>
      <c r="D4036" s="6">
        <v>0.0</v>
      </c>
      <c r="E4036" s="6">
        <v>0.0</v>
      </c>
      <c r="F4036" s="6">
        <v>1.0</v>
      </c>
      <c r="G4036" s="7">
        <v>7.2206435E-6</v>
      </c>
      <c r="H4036" s="6">
        <v>162905.77</v>
      </c>
      <c r="I4036" s="6">
        <v>1.2465885</v>
      </c>
      <c r="J4036" s="6">
        <f t="shared" si="1"/>
        <v>20363.50283</v>
      </c>
      <c r="K4036" s="6"/>
    </row>
    <row r="4037">
      <c r="A4037" s="1" t="s">
        <v>2177</v>
      </c>
      <c r="B4037" s="1">
        <v>440.5908</v>
      </c>
      <c r="C4037" s="1">
        <v>0.0060211755</v>
      </c>
      <c r="D4037" s="6">
        <v>0.0</v>
      </c>
      <c r="E4037" s="6">
        <v>0.0</v>
      </c>
      <c r="F4037" s="6">
        <v>2.0</v>
      </c>
      <c r="G4037" s="7">
        <v>7.0946708E-6</v>
      </c>
      <c r="H4037" s="6">
        <v>157272.27</v>
      </c>
      <c r="I4037" s="6">
        <v>1.5733176</v>
      </c>
      <c r="J4037" s="6">
        <f t="shared" si="1"/>
        <v>19714.55502</v>
      </c>
      <c r="K4037" s="6"/>
    </row>
    <row r="4038">
      <c r="A4038" s="1" t="s">
        <v>365</v>
      </c>
      <c r="B4038" s="1">
        <v>0.0</v>
      </c>
      <c r="C4038" s="1">
        <v>0.006025422</v>
      </c>
      <c r="D4038" s="6">
        <v>0.0</v>
      </c>
      <c r="E4038" s="6">
        <v>0.0</v>
      </c>
      <c r="F4038" s="6">
        <v>1.0</v>
      </c>
      <c r="G4038" s="7">
        <v>7.002894E-6</v>
      </c>
      <c r="H4038" s="6">
        <v>153238.1</v>
      </c>
      <c r="I4038" s="6">
        <v>1.2465885</v>
      </c>
      <c r="J4038" s="6">
        <f t="shared" si="1"/>
        <v>19155.04408</v>
      </c>
      <c r="K4038" s="6"/>
    </row>
    <row r="4039">
      <c r="A4039" s="1" t="s">
        <v>4491</v>
      </c>
      <c r="B4039" s="1">
        <v>0.0</v>
      </c>
      <c r="C4039" s="1">
        <v>0.006009528</v>
      </c>
      <c r="D4039" s="6">
        <v>0.0</v>
      </c>
      <c r="E4039" s="6">
        <v>0.0</v>
      </c>
      <c r="F4039" s="6">
        <v>1.0</v>
      </c>
      <c r="G4039" s="7">
        <v>6.9262364E-6</v>
      </c>
      <c r="H4039" s="6">
        <v>149890.62</v>
      </c>
      <c r="I4039" s="6">
        <v>1.2465885</v>
      </c>
      <c r="J4039" s="6">
        <f t="shared" si="1"/>
        <v>18736.60908</v>
      </c>
      <c r="K4039" s="6"/>
    </row>
    <row r="4040">
      <c r="A4040" s="1" t="s">
        <v>4351</v>
      </c>
      <c r="B4040" s="1">
        <v>8766.0</v>
      </c>
      <c r="C4040" s="1">
        <v>0.0060185282</v>
      </c>
      <c r="D4040" s="6">
        <v>0.0</v>
      </c>
      <c r="E4040" s="6">
        <v>0.0</v>
      </c>
      <c r="F4040" s="6">
        <v>2.0</v>
      </c>
      <c r="G4040" s="7">
        <v>6.6437424E-6</v>
      </c>
      <c r="H4040" s="6">
        <v>137914.94</v>
      </c>
      <c r="I4040" s="6">
        <v>1.5733176</v>
      </c>
      <c r="J4040" s="6">
        <f t="shared" si="1"/>
        <v>18335.56492</v>
      </c>
      <c r="K4040" s="6"/>
    </row>
    <row r="4041">
      <c r="A4041" s="1" t="s">
        <v>1614</v>
      </c>
      <c r="B4041" s="1">
        <v>588.36536</v>
      </c>
      <c r="C4041" s="1">
        <v>0.006016656</v>
      </c>
      <c r="D4041" s="6">
        <v>2.0</v>
      </c>
      <c r="E4041" s="6">
        <v>2.8333333</v>
      </c>
      <c r="F4041" s="6">
        <v>4.0</v>
      </c>
      <c r="G4041" s="7">
        <v>6.759387E-6</v>
      </c>
      <c r="H4041" s="6">
        <v>142767.67</v>
      </c>
      <c r="I4041" s="6">
        <v>1.990757</v>
      </c>
      <c r="J4041" s="6">
        <f t="shared" si="1"/>
        <v>17920.85818</v>
      </c>
      <c r="K4041" s="6"/>
    </row>
    <row r="4042">
      <c r="A4042" s="1" t="s">
        <v>4355</v>
      </c>
      <c r="B4042" s="1">
        <v>3160.8865</v>
      </c>
      <c r="C4042" s="1">
        <v>0.0060224123</v>
      </c>
      <c r="D4042" s="6">
        <v>0.0</v>
      </c>
      <c r="E4042" s="6">
        <v>0.0</v>
      </c>
      <c r="F4042" s="6">
        <v>2.0</v>
      </c>
      <c r="G4042" s="7">
        <v>6.678491E-6</v>
      </c>
      <c r="H4042" s="6">
        <v>139367.56</v>
      </c>
      <c r="I4042" s="6">
        <v>1.5733178</v>
      </c>
      <c r="J4042" s="6">
        <f t="shared" si="1"/>
        <v>17816.50323</v>
      </c>
      <c r="K4042" s="6"/>
    </row>
    <row r="4043">
      <c r="A4043" s="1" t="s">
        <v>2814</v>
      </c>
      <c r="B4043" s="1">
        <v>0.0</v>
      </c>
      <c r="C4043" s="1">
        <v>0.0060218056</v>
      </c>
      <c r="D4043" s="6">
        <v>0.0</v>
      </c>
      <c r="E4043" s="6">
        <v>0.0</v>
      </c>
      <c r="F4043" s="6">
        <v>1.0</v>
      </c>
      <c r="G4043" s="7">
        <v>6.655353E-6</v>
      </c>
      <c r="H4043" s="6">
        <v>138402.81</v>
      </c>
      <c r="I4043" s="6">
        <v>1.2465885</v>
      </c>
      <c r="J4043" s="6">
        <f t="shared" si="1"/>
        <v>17300.63283</v>
      </c>
      <c r="K4043" s="6"/>
    </row>
    <row r="4044">
      <c r="A4044" s="1" t="s">
        <v>3107</v>
      </c>
      <c r="B4044" s="1">
        <v>0.0</v>
      </c>
      <c r="C4044" s="1">
        <v>0.0060218056</v>
      </c>
      <c r="D4044" s="6">
        <v>0.0</v>
      </c>
      <c r="E4044" s="6">
        <v>0.0</v>
      </c>
      <c r="F4044" s="6">
        <v>1.0</v>
      </c>
      <c r="G4044" s="7">
        <v>6.655353E-6</v>
      </c>
      <c r="H4044" s="6">
        <v>138402.81</v>
      </c>
      <c r="I4044" s="6">
        <v>1.2465885</v>
      </c>
      <c r="J4044" s="6">
        <f t="shared" si="1"/>
        <v>17300.63283</v>
      </c>
      <c r="K4044" s="6"/>
    </row>
    <row r="4045">
      <c r="A4045" s="1" t="s">
        <v>649</v>
      </c>
      <c r="B4045" s="1">
        <v>0.0</v>
      </c>
      <c r="C4045" s="1">
        <v>0.0060185124</v>
      </c>
      <c r="D4045" s="6">
        <v>0.0</v>
      </c>
      <c r="E4045" s="6">
        <v>0.0</v>
      </c>
      <c r="F4045" s="6">
        <v>1.0</v>
      </c>
      <c r="G4045" s="7">
        <v>6.6367434E-6</v>
      </c>
      <c r="H4045" s="6">
        <v>137623.86</v>
      </c>
      <c r="I4045" s="6">
        <v>1.2465885</v>
      </c>
      <c r="J4045" s="6">
        <f t="shared" si="1"/>
        <v>17203.26408</v>
      </c>
      <c r="K4045" s="6"/>
    </row>
    <row r="4046">
      <c r="A4046" s="1" t="s">
        <v>3784</v>
      </c>
      <c r="B4046" s="1">
        <v>841.2049</v>
      </c>
      <c r="C4046" s="1">
        <v>0.0060151033</v>
      </c>
      <c r="D4046" s="6">
        <v>0.6666667</v>
      </c>
      <c r="E4046" s="6">
        <v>1.0</v>
      </c>
      <c r="F4046" s="6">
        <v>3.0</v>
      </c>
      <c r="G4046" s="7">
        <v>6.5469026E-6</v>
      </c>
      <c r="H4046" s="6">
        <v>133931.2</v>
      </c>
      <c r="I4046" s="6">
        <v>1.8106025</v>
      </c>
      <c r="J4046" s="6">
        <f t="shared" si="1"/>
        <v>16847.36102</v>
      </c>
      <c r="K4046" s="6"/>
    </row>
    <row r="4047">
      <c r="A4047" s="1" t="s">
        <v>396</v>
      </c>
      <c r="B4047" s="1">
        <v>0.0</v>
      </c>
      <c r="C4047" s="1">
        <v>0.0060159233</v>
      </c>
      <c r="D4047" s="6">
        <v>0.0</v>
      </c>
      <c r="E4047" s="6">
        <v>0.0</v>
      </c>
      <c r="F4047" s="6">
        <v>1.0</v>
      </c>
      <c r="G4047" s="7">
        <v>6.5646523E-6</v>
      </c>
      <c r="H4047" s="6">
        <v>134653.88</v>
      </c>
      <c r="I4047" s="6">
        <v>1.2465885</v>
      </c>
      <c r="J4047" s="6">
        <f t="shared" si="1"/>
        <v>16832.01658</v>
      </c>
      <c r="K4047" s="6"/>
    </row>
    <row r="4048">
      <c r="A4048" s="1" t="s">
        <v>3658</v>
      </c>
      <c r="B4048" s="1">
        <v>98.901855</v>
      </c>
      <c r="C4048" s="1">
        <v>0.0060204975</v>
      </c>
      <c r="D4048" s="6">
        <v>0.0</v>
      </c>
      <c r="E4048" s="6">
        <v>0.0</v>
      </c>
      <c r="F4048" s="6">
        <v>2.0</v>
      </c>
      <c r="G4048" s="7">
        <v>6.5456447E-6</v>
      </c>
      <c r="H4048" s="6">
        <v>133890.84</v>
      </c>
      <c r="I4048" s="6">
        <v>1.5733176</v>
      </c>
      <c r="J4048" s="6">
        <f t="shared" si="1"/>
        <v>16749.16515</v>
      </c>
      <c r="K4048" s="6"/>
    </row>
    <row r="4049">
      <c r="A4049" s="1" t="s">
        <v>4463</v>
      </c>
      <c r="B4049" s="1">
        <v>2786.6028</v>
      </c>
      <c r="C4049" s="1">
        <v>0.0060144425</v>
      </c>
      <c r="D4049" s="6">
        <v>0.6666667</v>
      </c>
      <c r="E4049" s="6">
        <v>1.0</v>
      </c>
      <c r="F4049" s="6">
        <v>3.0</v>
      </c>
      <c r="G4049" s="7">
        <v>6.463447E-6</v>
      </c>
      <c r="H4049" s="6">
        <v>130538.38</v>
      </c>
      <c r="I4049" s="6">
        <v>1.8106025</v>
      </c>
      <c r="J4049" s="6">
        <f t="shared" si="1"/>
        <v>16666.43326</v>
      </c>
      <c r="K4049" s="6"/>
    </row>
    <row r="4050">
      <c r="A4050" s="1" t="s">
        <v>3559</v>
      </c>
      <c r="B4050" s="1">
        <v>1020.2824</v>
      </c>
      <c r="C4050" s="1">
        <v>0.00602183</v>
      </c>
      <c r="D4050" s="6">
        <v>0.0</v>
      </c>
      <c r="E4050" s="6">
        <v>0.0</v>
      </c>
      <c r="F4050" s="6">
        <v>2.0</v>
      </c>
      <c r="G4050" s="7">
        <v>6.4728792E-6</v>
      </c>
      <c r="H4050" s="6">
        <v>130915.64</v>
      </c>
      <c r="I4050" s="6">
        <v>1.5733176</v>
      </c>
      <c r="J4050" s="6">
        <f t="shared" si="1"/>
        <v>16492.43772</v>
      </c>
      <c r="K4050" s="6"/>
    </row>
    <row r="4051">
      <c r="A4051" s="1" t="s">
        <v>3950</v>
      </c>
      <c r="B4051" s="1">
        <v>8766.0</v>
      </c>
      <c r="C4051" s="1">
        <v>0.0060211597</v>
      </c>
      <c r="D4051" s="6">
        <v>0.0</v>
      </c>
      <c r="E4051" s="6">
        <v>0.0</v>
      </c>
      <c r="F4051" s="6">
        <v>2.0</v>
      </c>
      <c r="G4051" s="7">
        <v>6.2541426E-6</v>
      </c>
      <c r="H4051" s="6">
        <v>122221.59</v>
      </c>
      <c r="I4051" s="6">
        <v>1.5733176</v>
      </c>
      <c r="J4051" s="6">
        <f t="shared" si="1"/>
        <v>16373.89617</v>
      </c>
      <c r="K4051" s="6"/>
    </row>
    <row r="4052">
      <c r="A4052" s="1" t="s">
        <v>3876</v>
      </c>
      <c r="B4052" s="1">
        <v>0.0</v>
      </c>
      <c r="C4052" s="1">
        <v>0.0060038758</v>
      </c>
      <c r="D4052" s="6">
        <v>0.0</v>
      </c>
      <c r="E4052" s="6">
        <v>0.0</v>
      </c>
      <c r="F4052" s="6">
        <v>1.0</v>
      </c>
      <c r="G4052" s="7">
        <v>6.3136963E-6</v>
      </c>
      <c r="H4052" s="6">
        <v>124550.94</v>
      </c>
      <c r="I4052" s="6">
        <v>1.2465885</v>
      </c>
      <c r="J4052" s="6">
        <f t="shared" si="1"/>
        <v>15569.14907</v>
      </c>
      <c r="K4052" s="6"/>
    </row>
    <row r="4053">
      <c r="A4053" s="1" t="s">
        <v>1616</v>
      </c>
      <c r="B4053" s="1">
        <v>0.0</v>
      </c>
      <c r="C4053" s="1">
        <v>0.006017078</v>
      </c>
      <c r="D4053" s="6">
        <v>0.0</v>
      </c>
      <c r="E4053" s="6">
        <v>0.0</v>
      </c>
      <c r="F4053" s="6">
        <v>1.0</v>
      </c>
      <c r="G4053" s="7">
        <v>6.296098E-6</v>
      </c>
      <c r="H4053" s="6">
        <v>123858.1</v>
      </c>
      <c r="I4053" s="6">
        <v>1.2465885</v>
      </c>
      <c r="J4053" s="6">
        <f t="shared" si="1"/>
        <v>15482.54408</v>
      </c>
      <c r="K4053" s="6"/>
    </row>
    <row r="4054">
      <c r="A4054" s="1" t="s">
        <v>3755</v>
      </c>
      <c r="B4054" s="1">
        <v>0.0</v>
      </c>
      <c r="C4054" s="1">
        <v>0.006019405</v>
      </c>
      <c r="D4054" s="6">
        <v>0.0</v>
      </c>
      <c r="E4054" s="6">
        <v>0.0</v>
      </c>
      <c r="F4054" s="6">
        <v>1.0</v>
      </c>
      <c r="G4054" s="7">
        <v>6.2955064E-6</v>
      </c>
      <c r="H4054" s="6">
        <v>123836.44</v>
      </c>
      <c r="I4054" s="6">
        <v>1.2465885</v>
      </c>
      <c r="J4054" s="6">
        <f t="shared" si="1"/>
        <v>15479.83658</v>
      </c>
      <c r="K4054" s="6"/>
    </row>
    <row r="4055">
      <c r="A4055" s="1" t="s">
        <v>3228</v>
      </c>
      <c r="B4055" s="1">
        <v>0.0</v>
      </c>
      <c r="C4055" s="1">
        <v>0.0060073994</v>
      </c>
      <c r="D4055" s="6">
        <v>0.0</v>
      </c>
      <c r="E4055" s="6">
        <v>0.0</v>
      </c>
      <c r="F4055" s="6">
        <v>1.0</v>
      </c>
      <c r="G4055" s="7">
        <v>6.2900135E-6</v>
      </c>
      <c r="H4055" s="6">
        <v>123617.84</v>
      </c>
      <c r="I4055" s="6">
        <v>1.2465885</v>
      </c>
      <c r="J4055" s="6">
        <f t="shared" si="1"/>
        <v>15452.51158</v>
      </c>
      <c r="K4055" s="6"/>
    </row>
    <row r="4056">
      <c r="A4056" s="1" t="s">
        <v>3875</v>
      </c>
      <c r="B4056" s="1">
        <v>0.0</v>
      </c>
      <c r="C4056" s="1">
        <v>0.006021399</v>
      </c>
      <c r="D4056" s="6">
        <v>0.0</v>
      </c>
      <c r="E4056" s="6">
        <v>0.0</v>
      </c>
      <c r="F4056" s="6">
        <v>1.0</v>
      </c>
      <c r="G4056" s="7">
        <v>6.2578533E-6</v>
      </c>
      <c r="H4056" s="6">
        <v>122366.08</v>
      </c>
      <c r="I4056" s="6">
        <v>1.2465885</v>
      </c>
      <c r="J4056" s="6">
        <f t="shared" si="1"/>
        <v>15296.04158</v>
      </c>
      <c r="K4056" s="6"/>
    </row>
    <row r="4057">
      <c r="A4057" s="1" t="s">
        <v>3900</v>
      </c>
      <c r="B4057" s="1">
        <v>0.0</v>
      </c>
      <c r="C4057" s="1">
        <v>0.006014753</v>
      </c>
      <c r="D4057" s="6">
        <v>0.0</v>
      </c>
      <c r="E4057" s="6">
        <v>0.0</v>
      </c>
      <c r="F4057" s="6">
        <v>1.0</v>
      </c>
      <c r="G4057" s="7">
        <v>6.2533713E-6</v>
      </c>
      <c r="H4057" s="6">
        <v>122185.94</v>
      </c>
      <c r="I4057" s="6">
        <v>1.2465885</v>
      </c>
      <c r="J4057" s="6">
        <f t="shared" si="1"/>
        <v>15273.52408</v>
      </c>
      <c r="K4057" s="6"/>
    </row>
    <row r="4058">
      <c r="A4058" s="1" t="s">
        <v>4154</v>
      </c>
      <c r="B4058" s="1">
        <v>0.0</v>
      </c>
      <c r="C4058" s="1">
        <v>0.0060211276</v>
      </c>
      <c r="D4058" s="6">
        <v>0.0</v>
      </c>
      <c r="E4058" s="6">
        <v>0.0</v>
      </c>
      <c r="F4058" s="6">
        <v>1.0</v>
      </c>
      <c r="G4058" s="7">
        <v>6.2487634E-6</v>
      </c>
      <c r="H4058" s="6">
        <v>122010.75</v>
      </c>
      <c r="I4058" s="6">
        <v>1.2465885</v>
      </c>
      <c r="J4058" s="6">
        <f t="shared" si="1"/>
        <v>15251.62533</v>
      </c>
      <c r="K4058" s="6"/>
    </row>
    <row r="4059">
      <c r="A4059" s="1" t="s">
        <v>2711</v>
      </c>
      <c r="B4059" s="1">
        <v>0.0</v>
      </c>
      <c r="C4059" s="1">
        <v>0.0060211276</v>
      </c>
      <c r="D4059" s="6">
        <v>0.0</v>
      </c>
      <c r="E4059" s="6">
        <v>0.0</v>
      </c>
      <c r="F4059" s="6">
        <v>1.0</v>
      </c>
      <c r="G4059" s="7">
        <v>6.248734E-6</v>
      </c>
      <c r="H4059" s="6">
        <v>122009.59</v>
      </c>
      <c r="I4059" s="6">
        <v>1.2465885</v>
      </c>
      <c r="J4059" s="6">
        <f t="shared" si="1"/>
        <v>15251.48033</v>
      </c>
      <c r="K4059" s="6"/>
    </row>
    <row r="4060">
      <c r="A4060" s="1" t="s">
        <v>2989</v>
      </c>
      <c r="B4060" s="1">
        <v>0.0</v>
      </c>
      <c r="C4060" s="1">
        <v>0.0060211276</v>
      </c>
      <c r="D4060" s="6">
        <v>0.0</v>
      </c>
      <c r="E4060" s="6">
        <v>0.0</v>
      </c>
      <c r="F4060" s="6">
        <v>1.0</v>
      </c>
      <c r="G4060" s="7">
        <v>6.2487175E-6</v>
      </c>
      <c r="H4060" s="6">
        <v>122008.95</v>
      </c>
      <c r="I4060" s="6">
        <v>1.2465885</v>
      </c>
      <c r="J4060" s="6">
        <f t="shared" si="1"/>
        <v>15251.40033</v>
      </c>
      <c r="K4060" s="6"/>
    </row>
    <row r="4061">
      <c r="A4061" s="1" t="s">
        <v>1081</v>
      </c>
      <c r="B4061" s="1">
        <v>0.0</v>
      </c>
      <c r="C4061" s="1">
        <v>0.0060211276</v>
      </c>
      <c r="D4061" s="6">
        <v>0.0</v>
      </c>
      <c r="E4061" s="6">
        <v>0.0</v>
      </c>
      <c r="F4061" s="6">
        <v>1.0</v>
      </c>
      <c r="G4061" s="7">
        <v>6.2487093E-6</v>
      </c>
      <c r="H4061" s="6">
        <v>122008.64</v>
      </c>
      <c r="I4061" s="6">
        <v>1.2465885</v>
      </c>
      <c r="J4061" s="6">
        <f t="shared" si="1"/>
        <v>15251.36158</v>
      </c>
      <c r="K4061" s="6"/>
    </row>
    <row r="4062">
      <c r="A4062" s="1" t="s">
        <v>4391</v>
      </c>
      <c r="B4062" s="1">
        <v>0.0</v>
      </c>
      <c r="C4062" s="1">
        <v>0.0060208566</v>
      </c>
      <c r="D4062" s="6">
        <v>0.0</v>
      </c>
      <c r="E4062" s="6">
        <v>0.0</v>
      </c>
      <c r="F4062" s="6">
        <v>1.0</v>
      </c>
      <c r="G4062" s="7">
        <v>6.2122285E-6</v>
      </c>
      <c r="H4062" s="6">
        <v>120584.75</v>
      </c>
      <c r="I4062" s="6">
        <v>1.2465885</v>
      </c>
      <c r="J4062" s="6">
        <f t="shared" si="1"/>
        <v>15073.37533</v>
      </c>
      <c r="K4062" s="6"/>
    </row>
    <row r="4063">
      <c r="A4063" s="1" t="s">
        <v>1476</v>
      </c>
      <c r="B4063" s="1">
        <v>0.0</v>
      </c>
      <c r="C4063" s="1">
        <v>0.0060208566</v>
      </c>
      <c r="D4063" s="6">
        <v>0.0</v>
      </c>
      <c r="E4063" s="6">
        <v>0.0</v>
      </c>
      <c r="F4063" s="6">
        <v>1.0</v>
      </c>
      <c r="G4063" s="7">
        <v>6.2122126E-6</v>
      </c>
      <c r="H4063" s="6">
        <v>120584.125</v>
      </c>
      <c r="I4063" s="6">
        <v>1.2465885</v>
      </c>
      <c r="J4063" s="6">
        <f t="shared" si="1"/>
        <v>15073.2972</v>
      </c>
      <c r="K4063" s="6"/>
    </row>
    <row r="4064">
      <c r="A4064" s="1" t="s">
        <v>1811</v>
      </c>
      <c r="B4064" s="1">
        <v>0.0</v>
      </c>
      <c r="C4064" s="1">
        <v>0.0060208566</v>
      </c>
      <c r="D4064" s="6">
        <v>0.0</v>
      </c>
      <c r="E4064" s="6">
        <v>0.0</v>
      </c>
      <c r="F4064" s="6">
        <v>1.0</v>
      </c>
      <c r="G4064" s="7">
        <v>6.2121953E-6</v>
      </c>
      <c r="H4064" s="6">
        <v>120583.46</v>
      </c>
      <c r="I4064" s="6">
        <v>1.2465885</v>
      </c>
      <c r="J4064" s="6">
        <f t="shared" si="1"/>
        <v>15073.21408</v>
      </c>
      <c r="K4064" s="6"/>
    </row>
    <row r="4065">
      <c r="A4065" s="1" t="s">
        <v>2540</v>
      </c>
      <c r="B4065" s="1">
        <v>0.0</v>
      </c>
      <c r="C4065" s="1">
        <v>0.0060208566</v>
      </c>
      <c r="D4065" s="6">
        <v>0.0</v>
      </c>
      <c r="E4065" s="6">
        <v>0.0</v>
      </c>
      <c r="F4065" s="6">
        <v>1.0</v>
      </c>
      <c r="G4065" s="7">
        <v>6.212171E-6</v>
      </c>
      <c r="H4065" s="6">
        <v>120582.51</v>
      </c>
      <c r="I4065" s="6">
        <v>1.2465885</v>
      </c>
      <c r="J4065" s="6">
        <f t="shared" si="1"/>
        <v>15073.09533</v>
      </c>
      <c r="K4065" s="6"/>
    </row>
    <row r="4066">
      <c r="A4066" s="1" t="s">
        <v>1908</v>
      </c>
      <c r="B4066" s="1">
        <v>8766.0</v>
      </c>
      <c r="C4066" s="1">
        <v>0.006009401</v>
      </c>
      <c r="D4066" s="6">
        <v>0.0</v>
      </c>
      <c r="E4066" s="6">
        <v>0.0</v>
      </c>
      <c r="F4066" s="6">
        <v>2.0</v>
      </c>
      <c r="G4066" s="7">
        <v>5.9720305E-6</v>
      </c>
      <c r="H4066" s="6">
        <v>111441.46</v>
      </c>
      <c r="I4066" s="6">
        <v>1.5733176</v>
      </c>
      <c r="J4066" s="6">
        <f t="shared" si="1"/>
        <v>15026.37992</v>
      </c>
      <c r="K4066" s="6"/>
    </row>
    <row r="4067">
      <c r="A4067" s="1" t="s">
        <v>751</v>
      </c>
      <c r="B4067" s="1">
        <v>0.0</v>
      </c>
      <c r="C4067" s="1">
        <v>0.0060060495</v>
      </c>
      <c r="D4067" s="6">
        <v>0.0</v>
      </c>
      <c r="E4067" s="6">
        <v>0.0</v>
      </c>
      <c r="F4067" s="6">
        <v>1.0</v>
      </c>
      <c r="G4067" s="7">
        <v>6.1325513E-6</v>
      </c>
      <c r="H4067" s="6">
        <v>117507.945</v>
      </c>
      <c r="I4067" s="6">
        <v>1.2465885</v>
      </c>
      <c r="J4067" s="6">
        <f t="shared" si="1"/>
        <v>14688.7747</v>
      </c>
      <c r="K4067" s="6"/>
    </row>
    <row r="4068">
      <c r="A4068" s="1" t="s">
        <v>150</v>
      </c>
      <c r="B4068" s="1">
        <v>0.0</v>
      </c>
      <c r="C4068" s="1">
        <v>0.006010855</v>
      </c>
      <c r="D4068" s="6">
        <v>0.0</v>
      </c>
      <c r="E4068" s="6">
        <v>0.0</v>
      </c>
      <c r="F4068" s="6">
        <v>1.0</v>
      </c>
      <c r="G4068" s="7">
        <v>5.9778545E-6</v>
      </c>
      <c r="H4068" s="6">
        <v>111652.51</v>
      </c>
      <c r="I4068" s="6">
        <v>1.2465885</v>
      </c>
      <c r="J4068" s="6">
        <f t="shared" si="1"/>
        <v>13956.84533</v>
      </c>
      <c r="K4068" s="6"/>
    </row>
    <row r="4069">
      <c r="A4069" s="1" t="s">
        <v>3841</v>
      </c>
      <c r="B4069" s="1">
        <v>3111.8323</v>
      </c>
      <c r="C4069" s="1">
        <v>0.0060245194</v>
      </c>
      <c r="D4069" s="6">
        <v>0.5</v>
      </c>
      <c r="E4069" s="6">
        <v>1.3333334</v>
      </c>
      <c r="F4069" s="6">
        <v>4.0</v>
      </c>
      <c r="G4069" s="7">
        <v>5.829646E-6</v>
      </c>
      <c r="H4069" s="6">
        <v>106200.375</v>
      </c>
      <c r="I4069" s="6">
        <v>1.990757</v>
      </c>
      <c r="J4069" s="6">
        <f t="shared" si="1"/>
        <v>13665.00468</v>
      </c>
      <c r="K4069" s="6"/>
    </row>
    <row r="4070">
      <c r="A4070" s="1" t="s">
        <v>2479</v>
      </c>
      <c r="B4070" s="1">
        <v>0.0</v>
      </c>
      <c r="C4070" s="1">
        <v>0.0060184007</v>
      </c>
      <c r="D4070" s="6">
        <v>0.0</v>
      </c>
      <c r="E4070" s="6">
        <v>0.0</v>
      </c>
      <c r="F4070" s="6">
        <v>1.0</v>
      </c>
      <c r="G4070" s="7">
        <v>5.874232E-6</v>
      </c>
      <c r="H4070" s="6">
        <v>107825.516</v>
      </c>
      <c r="I4070" s="6">
        <v>1.2465885</v>
      </c>
      <c r="J4070" s="6">
        <f t="shared" si="1"/>
        <v>13478.47108</v>
      </c>
      <c r="K4070" s="6"/>
    </row>
    <row r="4071">
      <c r="A4071" s="1" t="s">
        <v>2515</v>
      </c>
      <c r="B4071" s="1">
        <v>157.95897</v>
      </c>
      <c r="C4071" s="1">
        <v>0.0060129864</v>
      </c>
      <c r="D4071" s="6">
        <v>0.0</v>
      </c>
      <c r="E4071" s="6">
        <v>0.0</v>
      </c>
      <c r="F4071" s="6">
        <v>2.0</v>
      </c>
      <c r="G4071" s="7">
        <v>5.861141E-6</v>
      </c>
      <c r="H4071" s="6">
        <v>107336.734</v>
      </c>
      <c r="I4071" s="6">
        <v>1.5733176</v>
      </c>
      <c r="J4071" s="6">
        <f t="shared" si="1"/>
        <v>13437.28404</v>
      </c>
      <c r="K4071" s="6"/>
    </row>
    <row r="4072">
      <c r="A4072" s="1" t="s">
        <v>509</v>
      </c>
      <c r="B4072" s="1">
        <v>121.984344</v>
      </c>
      <c r="C4072" s="1">
        <v>0.0060094562</v>
      </c>
      <c r="D4072" s="6">
        <v>0.0</v>
      </c>
      <c r="E4072" s="6">
        <v>0.0</v>
      </c>
      <c r="F4072" s="6">
        <v>2.0</v>
      </c>
      <c r="G4072" s="7">
        <v>5.7795164E-6</v>
      </c>
      <c r="H4072" s="6">
        <v>104367.47</v>
      </c>
      <c r="I4072" s="6">
        <v>1.5733178</v>
      </c>
      <c r="J4072" s="6">
        <f t="shared" si="1"/>
        <v>13061.62921</v>
      </c>
      <c r="K4072" s="6"/>
    </row>
    <row r="4073">
      <c r="A4073" s="1" t="s">
        <v>1111</v>
      </c>
      <c r="B4073" s="1">
        <v>280.40384</v>
      </c>
      <c r="C4073" s="1">
        <v>0.006004709</v>
      </c>
      <c r="D4073" s="6">
        <v>0.0</v>
      </c>
      <c r="E4073" s="6">
        <v>0.0</v>
      </c>
      <c r="F4073" s="6">
        <v>2.0</v>
      </c>
      <c r="G4073" s="7">
        <v>5.7519346E-6</v>
      </c>
      <c r="H4073" s="6">
        <v>103374.05</v>
      </c>
      <c r="I4073" s="6">
        <v>1.5733178</v>
      </c>
      <c r="J4073" s="6">
        <f t="shared" si="1"/>
        <v>12957.25415</v>
      </c>
      <c r="K4073" s="6"/>
    </row>
    <row r="4074">
      <c r="A4074" s="1" t="s">
        <v>1099</v>
      </c>
      <c r="B4074" s="1">
        <v>0.0</v>
      </c>
      <c r="C4074" s="1">
        <v>0.006009584</v>
      </c>
      <c r="D4074" s="6">
        <v>0.0</v>
      </c>
      <c r="E4074" s="6">
        <v>0.0</v>
      </c>
      <c r="F4074" s="6">
        <v>1.0</v>
      </c>
      <c r="G4074" s="7">
        <v>5.7467723E-6</v>
      </c>
      <c r="H4074" s="6">
        <v>103188.41</v>
      </c>
      <c r="I4074" s="6">
        <v>1.2465885</v>
      </c>
      <c r="J4074" s="6">
        <f t="shared" si="1"/>
        <v>12898.83283</v>
      </c>
      <c r="K4074" s="6"/>
    </row>
    <row r="4075">
      <c r="A4075" s="1" t="s">
        <v>4309</v>
      </c>
      <c r="B4075" s="1">
        <v>0.0</v>
      </c>
      <c r="C4075" s="1">
        <v>0.006010116</v>
      </c>
      <c r="D4075" s="6">
        <v>0.0</v>
      </c>
      <c r="E4075" s="6">
        <v>0.0</v>
      </c>
      <c r="F4075" s="6">
        <v>1.0</v>
      </c>
      <c r="G4075" s="7">
        <v>5.563805E-6</v>
      </c>
      <c r="H4075" s="6">
        <v>96721.5</v>
      </c>
      <c r="I4075" s="6">
        <v>1.2465885</v>
      </c>
      <c r="J4075" s="6">
        <f t="shared" si="1"/>
        <v>12090.46908</v>
      </c>
      <c r="K4075" s="6"/>
    </row>
    <row r="4076">
      <c r="A4076" s="1" t="s">
        <v>2324</v>
      </c>
      <c r="B4076" s="1">
        <v>553.31757</v>
      </c>
      <c r="C4076" s="1">
        <v>0.0060121114</v>
      </c>
      <c r="D4076" s="6">
        <v>0.0</v>
      </c>
      <c r="E4076" s="6">
        <v>0.0</v>
      </c>
      <c r="F4076" s="6">
        <v>2.0</v>
      </c>
      <c r="G4076" s="7">
        <v>5.5201685E-6</v>
      </c>
      <c r="H4076" s="6">
        <v>95213.87</v>
      </c>
      <c r="I4076" s="6">
        <v>1.5733176</v>
      </c>
      <c r="J4076" s="6">
        <f t="shared" si="1"/>
        <v>11971.34586</v>
      </c>
      <c r="K4076" s="6"/>
    </row>
    <row r="4077">
      <c r="A4077" s="1" t="s">
        <v>1011</v>
      </c>
      <c r="B4077" s="1">
        <v>9211.778</v>
      </c>
      <c r="C4077" s="1">
        <v>0.006020266</v>
      </c>
      <c r="D4077" s="6">
        <v>1.0</v>
      </c>
      <c r="E4077" s="6">
        <v>1.8333334</v>
      </c>
      <c r="F4077" s="6">
        <v>4.0</v>
      </c>
      <c r="G4077" s="7">
        <v>5.251963E-6</v>
      </c>
      <c r="H4077" s="6">
        <v>86189.586</v>
      </c>
      <c r="I4077" s="6">
        <v>1.990757</v>
      </c>
      <c r="J4077" s="6">
        <f t="shared" si="1"/>
        <v>11926.27426</v>
      </c>
      <c r="K4077" s="6"/>
    </row>
    <row r="4078">
      <c r="A4078" s="1" t="s">
        <v>2943</v>
      </c>
      <c r="B4078" s="1">
        <v>0.0</v>
      </c>
      <c r="C4078" s="1">
        <v>0.005994073</v>
      </c>
      <c r="D4078" s="6">
        <v>0.0</v>
      </c>
      <c r="E4078" s="6">
        <v>0.0</v>
      </c>
      <c r="F4078" s="6">
        <v>1.0</v>
      </c>
      <c r="G4078" s="7">
        <v>5.4949123E-6</v>
      </c>
      <c r="H4078" s="6">
        <v>94340.52</v>
      </c>
      <c r="I4078" s="6">
        <v>1.2465885</v>
      </c>
      <c r="J4078" s="6">
        <f t="shared" si="1"/>
        <v>11792.84657</v>
      </c>
      <c r="K4078" s="6"/>
    </row>
    <row r="4079">
      <c r="A4079" s="1" t="s">
        <v>3473</v>
      </c>
      <c r="B4079" s="1">
        <v>0.0</v>
      </c>
      <c r="C4079" s="1">
        <v>0.006010863</v>
      </c>
      <c r="D4079" s="6">
        <v>0.0</v>
      </c>
      <c r="E4079" s="6">
        <v>0.0</v>
      </c>
      <c r="F4079" s="6">
        <v>1.0</v>
      </c>
      <c r="G4079" s="7">
        <v>5.4342927E-6</v>
      </c>
      <c r="H4079" s="6">
        <v>92271.49</v>
      </c>
      <c r="I4079" s="6">
        <v>1.2465885</v>
      </c>
      <c r="J4079" s="6">
        <f t="shared" si="1"/>
        <v>11534.21783</v>
      </c>
      <c r="K4079" s="6"/>
    </row>
    <row r="4080">
      <c r="A4080" s="1" t="s">
        <v>2774</v>
      </c>
      <c r="B4080" s="1">
        <v>8766.0</v>
      </c>
      <c r="C4080" s="1">
        <v>0.0060187276</v>
      </c>
      <c r="D4080" s="6">
        <v>0.0</v>
      </c>
      <c r="E4080" s="6">
        <v>0.0</v>
      </c>
      <c r="F4080" s="6">
        <v>2.0</v>
      </c>
      <c r="G4080" s="7">
        <v>5.1397105E-6</v>
      </c>
      <c r="H4080" s="6">
        <v>82544.51</v>
      </c>
      <c r="I4080" s="6">
        <v>1.5733176</v>
      </c>
      <c r="J4080" s="6">
        <f t="shared" si="1"/>
        <v>11414.26117</v>
      </c>
      <c r="K4080" s="6"/>
    </row>
    <row r="4081">
      <c r="A4081" s="1" t="s">
        <v>1899</v>
      </c>
      <c r="B4081" s="1">
        <v>0.0</v>
      </c>
      <c r="C4081" s="1">
        <v>0.0060167518</v>
      </c>
      <c r="D4081" s="6">
        <v>0.0</v>
      </c>
      <c r="E4081" s="6">
        <v>0.0</v>
      </c>
      <c r="F4081" s="6">
        <v>1.0</v>
      </c>
      <c r="G4081" s="7">
        <v>5.3890476E-6</v>
      </c>
      <c r="H4081" s="6">
        <v>90742.97</v>
      </c>
      <c r="I4081" s="6">
        <v>1.2465885</v>
      </c>
      <c r="J4081" s="6">
        <f t="shared" si="1"/>
        <v>11343.15283</v>
      </c>
      <c r="K4081" s="6"/>
    </row>
    <row r="4082">
      <c r="A4082" s="1" t="s">
        <v>1012</v>
      </c>
      <c r="B4082" s="1">
        <v>445.778</v>
      </c>
      <c r="C4082" s="1">
        <v>0.006020258</v>
      </c>
      <c r="D4082" s="6">
        <v>1.3333334</v>
      </c>
      <c r="E4082" s="6">
        <v>2.0</v>
      </c>
      <c r="F4082" s="6">
        <v>3.0</v>
      </c>
      <c r="G4082" s="7">
        <v>5.247405E-6</v>
      </c>
      <c r="H4082" s="6">
        <v>86039.2</v>
      </c>
      <c r="I4082" s="6">
        <v>1.8106025</v>
      </c>
      <c r="J4082" s="6">
        <f t="shared" si="1"/>
        <v>10811.641</v>
      </c>
      <c r="K4082" s="6"/>
    </row>
    <row r="4083">
      <c r="A4083" s="1" t="s">
        <v>277</v>
      </c>
      <c r="B4083" s="1">
        <v>412.528</v>
      </c>
      <c r="C4083" s="1">
        <v>0.006020426</v>
      </c>
      <c r="D4083" s="6">
        <v>0.0</v>
      </c>
      <c r="E4083" s="6">
        <v>0.0</v>
      </c>
      <c r="F4083" s="6">
        <v>2.0</v>
      </c>
      <c r="G4083" s="7">
        <v>5.163938E-6</v>
      </c>
      <c r="H4083" s="6">
        <v>83325.06</v>
      </c>
      <c r="I4083" s="6">
        <v>1.5733178</v>
      </c>
      <c r="J4083" s="6">
        <f t="shared" si="1"/>
        <v>10467.64592</v>
      </c>
      <c r="K4083" s="6"/>
    </row>
    <row r="4084">
      <c r="A4084" s="1" t="s">
        <v>3157</v>
      </c>
      <c r="B4084" s="1">
        <v>0.0</v>
      </c>
      <c r="C4084" s="1">
        <v>0.0060053198</v>
      </c>
      <c r="D4084" s="6">
        <v>0.0</v>
      </c>
      <c r="E4084" s="6">
        <v>0.0</v>
      </c>
      <c r="F4084" s="6">
        <v>1.0</v>
      </c>
      <c r="G4084" s="7">
        <v>5.168251E-6</v>
      </c>
      <c r="H4084" s="6">
        <v>83458.05</v>
      </c>
      <c r="I4084" s="6">
        <v>1.2465885</v>
      </c>
      <c r="J4084" s="6">
        <f t="shared" si="1"/>
        <v>10432.53782</v>
      </c>
      <c r="K4084" s="6"/>
    </row>
    <row r="4085">
      <c r="A4085" s="1" t="s">
        <v>614</v>
      </c>
      <c r="B4085" s="1">
        <v>228.9642</v>
      </c>
      <c r="C4085" s="1">
        <v>0.0060083363</v>
      </c>
      <c r="D4085" s="6">
        <v>0.0</v>
      </c>
      <c r="E4085" s="6">
        <v>0.0</v>
      </c>
      <c r="F4085" s="6">
        <v>2.0</v>
      </c>
      <c r="G4085" s="7">
        <v>5.1447773E-6</v>
      </c>
      <c r="H4085" s="6">
        <v>82702.17</v>
      </c>
      <c r="I4085" s="6">
        <v>1.5733178</v>
      </c>
      <c r="J4085" s="6">
        <f t="shared" si="1"/>
        <v>10366.83919</v>
      </c>
      <c r="K4085" s="6"/>
    </row>
    <row r="4086">
      <c r="A4086" s="1" t="s">
        <v>226</v>
      </c>
      <c r="B4086" s="1">
        <v>0.0</v>
      </c>
      <c r="C4086" s="1">
        <v>0.006001894</v>
      </c>
      <c r="D4086" s="6">
        <v>0.0</v>
      </c>
      <c r="E4086" s="6">
        <v>0.0</v>
      </c>
      <c r="F4086" s="6">
        <v>1.0</v>
      </c>
      <c r="G4086" s="7">
        <v>5.114453E-6</v>
      </c>
      <c r="H4086" s="6">
        <v>81740.695</v>
      </c>
      <c r="I4086" s="6">
        <v>1.2465885</v>
      </c>
      <c r="J4086" s="6">
        <f t="shared" si="1"/>
        <v>10217.86845</v>
      </c>
      <c r="K4086" s="6"/>
    </row>
    <row r="4087">
      <c r="A4087" s="1" t="s">
        <v>4475</v>
      </c>
      <c r="B4087" s="1">
        <v>0.0</v>
      </c>
      <c r="C4087" s="1">
        <v>0.0060159075</v>
      </c>
      <c r="D4087" s="6">
        <v>0.0</v>
      </c>
      <c r="E4087" s="6">
        <v>0.0</v>
      </c>
      <c r="F4087" s="6">
        <v>1.0</v>
      </c>
      <c r="G4087" s="7">
        <v>5.0958697E-6</v>
      </c>
      <c r="H4087" s="6">
        <v>81137.63</v>
      </c>
      <c r="I4087" s="6">
        <v>1.2465885</v>
      </c>
      <c r="J4087" s="6">
        <f t="shared" si="1"/>
        <v>10142.48533</v>
      </c>
      <c r="K4087" s="6"/>
    </row>
    <row r="4088">
      <c r="A4088" s="1" t="s">
        <v>111</v>
      </c>
      <c r="B4088" s="1">
        <v>0.0</v>
      </c>
      <c r="C4088" s="1">
        <v>0.006014968</v>
      </c>
      <c r="D4088" s="6">
        <v>0.0</v>
      </c>
      <c r="E4088" s="6">
        <v>0.0</v>
      </c>
      <c r="F4088" s="6">
        <v>1.0</v>
      </c>
      <c r="G4088" s="7">
        <v>5.08837E-6</v>
      </c>
      <c r="H4088" s="6">
        <v>80898.49</v>
      </c>
      <c r="I4088" s="6">
        <v>1.2465885</v>
      </c>
      <c r="J4088" s="6">
        <f t="shared" si="1"/>
        <v>10112.59283</v>
      </c>
      <c r="K4088" s="6"/>
    </row>
    <row r="4089">
      <c r="A4089" s="1" t="s">
        <v>1063</v>
      </c>
      <c r="B4089" s="1">
        <v>8766.0</v>
      </c>
      <c r="C4089" s="1">
        <v>0.0060197557</v>
      </c>
      <c r="D4089" s="6">
        <v>0.0</v>
      </c>
      <c r="E4089" s="6">
        <v>0.0</v>
      </c>
      <c r="F4089" s="6">
        <v>2.0</v>
      </c>
      <c r="G4089" s="7">
        <v>4.776154E-6</v>
      </c>
      <c r="H4089" s="6">
        <v>71279.58</v>
      </c>
      <c r="I4089" s="6">
        <v>1.5733176</v>
      </c>
      <c r="J4089" s="6">
        <f t="shared" si="1"/>
        <v>10006.14492</v>
      </c>
      <c r="K4089" s="6"/>
    </row>
    <row r="4090">
      <c r="A4090" s="1" t="s">
        <v>4523</v>
      </c>
      <c r="B4090" s="1">
        <v>734.72754</v>
      </c>
      <c r="C4090" s="1">
        <v>0.006017811</v>
      </c>
      <c r="D4090" s="6">
        <v>0.0</v>
      </c>
      <c r="E4090" s="6">
        <v>0.0</v>
      </c>
      <c r="F4090" s="6">
        <v>3.0</v>
      </c>
      <c r="G4090" s="7">
        <v>5.0059407E-6</v>
      </c>
      <c r="H4090" s="6">
        <v>78307.74</v>
      </c>
      <c r="I4090" s="6">
        <v>1.8106025</v>
      </c>
      <c r="J4090" s="6">
        <f t="shared" si="1"/>
        <v>9880.910521</v>
      </c>
      <c r="K4090" s="6"/>
    </row>
    <row r="4091">
      <c r="A4091" s="1" t="s">
        <v>3791</v>
      </c>
      <c r="B4091" s="1">
        <v>0.0</v>
      </c>
      <c r="C4091" s="1">
        <v>0.0059996517</v>
      </c>
      <c r="D4091" s="6">
        <v>0.0</v>
      </c>
      <c r="E4091" s="6">
        <v>0.0</v>
      </c>
      <c r="F4091" s="6">
        <v>1.0</v>
      </c>
      <c r="G4091" s="7">
        <v>5.014894E-6</v>
      </c>
      <c r="H4091" s="6">
        <v>78578.61</v>
      </c>
      <c r="I4091" s="6">
        <v>1.2465885</v>
      </c>
      <c r="J4091" s="6">
        <f t="shared" si="1"/>
        <v>9822.607824</v>
      </c>
      <c r="K4091" s="6"/>
    </row>
    <row r="4092">
      <c r="A4092" s="1" t="s">
        <v>2798</v>
      </c>
      <c r="B4092" s="1">
        <v>1066.2593</v>
      </c>
      <c r="C4092" s="1">
        <v>0.006018911</v>
      </c>
      <c r="D4092" s="6">
        <v>0.0</v>
      </c>
      <c r="E4092" s="6">
        <v>0.0</v>
      </c>
      <c r="F4092" s="6">
        <v>2.0</v>
      </c>
      <c r="G4092" s="7">
        <v>4.932421E-6</v>
      </c>
      <c r="H4092" s="6">
        <v>76020.016</v>
      </c>
      <c r="I4092" s="6">
        <v>1.5733178</v>
      </c>
      <c r="J4092" s="6">
        <f t="shared" si="1"/>
        <v>9636.23183</v>
      </c>
      <c r="K4092" s="6"/>
    </row>
    <row r="4093">
      <c r="A4093" s="1" t="s">
        <v>2951</v>
      </c>
      <c r="B4093" s="1">
        <v>1066.2593</v>
      </c>
      <c r="C4093" s="1">
        <v>0.006018911</v>
      </c>
      <c r="D4093" s="6">
        <v>0.0</v>
      </c>
      <c r="E4093" s="6">
        <v>0.0</v>
      </c>
      <c r="F4093" s="6">
        <v>2.0</v>
      </c>
      <c r="G4093" s="7">
        <v>4.932421E-6</v>
      </c>
      <c r="H4093" s="6">
        <v>76020.016</v>
      </c>
      <c r="I4093" s="6">
        <v>1.5733178</v>
      </c>
      <c r="J4093" s="6">
        <f t="shared" si="1"/>
        <v>9636.23183</v>
      </c>
      <c r="K4093" s="6"/>
    </row>
    <row r="4094">
      <c r="A4094" s="1" t="s">
        <v>344</v>
      </c>
      <c r="B4094" s="1">
        <v>0.0</v>
      </c>
      <c r="C4094" s="1">
        <v>0.006008209</v>
      </c>
      <c r="D4094" s="6">
        <v>0.0</v>
      </c>
      <c r="E4094" s="6">
        <v>0.0</v>
      </c>
      <c r="F4094" s="6">
        <v>1.0</v>
      </c>
      <c r="G4094" s="7">
        <v>4.947601E-6</v>
      </c>
      <c r="H4094" s="6">
        <v>76486.91</v>
      </c>
      <c r="I4094" s="6">
        <v>1.2465885</v>
      </c>
      <c r="J4094" s="6">
        <f t="shared" si="1"/>
        <v>9561.145325</v>
      </c>
      <c r="K4094" s="6"/>
    </row>
    <row r="4095">
      <c r="A4095" s="1" t="s">
        <v>393</v>
      </c>
      <c r="B4095" s="1">
        <v>0.0</v>
      </c>
      <c r="C4095" s="1">
        <v>0.006008209</v>
      </c>
      <c r="D4095" s="6">
        <v>0.0</v>
      </c>
      <c r="E4095" s="6">
        <v>0.0</v>
      </c>
      <c r="F4095" s="6">
        <v>1.0</v>
      </c>
      <c r="G4095" s="7">
        <v>4.947601E-6</v>
      </c>
      <c r="H4095" s="6">
        <v>76486.91</v>
      </c>
      <c r="I4095" s="6">
        <v>1.2465885</v>
      </c>
      <c r="J4095" s="6">
        <f t="shared" si="1"/>
        <v>9561.145325</v>
      </c>
      <c r="K4095" s="6"/>
    </row>
    <row r="4096">
      <c r="A4096" s="1" t="s">
        <v>153</v>
      </c>
      <c r="B4096" s="1">
        <v>2254.7336</v>
      </c>
      <c r="C4096" s="1">
        <v>0.0060122386</v>
      </c>
      <c r="D4096" s="6">
        <v>0.0</v>
      </c>
      <c r="E4096" s="6">
        <v>0.0</v>
      </c>
      <c r="F4096" s="6">
        <v>2.0</v>
      </c>
      <c r="G4096" s="7">
        <v>4.8329107E-6</v>
      </c>
      <c r="H4096" s="6">
        <v>72980.39</v>
      </c>
      <c r="I4096" s="6">
        <v>1.5733176</v>
      </c>
      <c r="J4096" s="6">
        <f t="shared" si="1"/>
        <v>9404.837867</v>
      </c>
      <c r="K4096" s="6"/>
    </row>
    <row r="4097">
      <c r="A4097" s="1" t="s">
        <v>1546</v>
      </c>
      <c r="B4097" s="1">
        <v>0.0</v>
      </c>
      <c r="C4097" s="1">
        <v>0.0060152304</v>
      </c>
      <c r="D4097" s="6">
        <v>0.0</v>
      </c>
      <c r="E4097" s="6">
        <v>0.0</v>
      </c>
      <c r="F4097" s="6">
        <v>1.0</v>
      </c>
      <c r="G4097" s="7">
        <v>4.904307E-6</v>
      </c>
      <c r="H4097" s="6">
        <v>75162.445</v>
      </c>
      <c r="I4097" s="6">
        <v>1.2465885</v>
      </c>
      <c r="J4097" s="6">
        <f t="shared" si="1"/>
        <v>9395.587201</v>
      </c>
      <c r="K4097" s="6"/>
    </row>
    <row r="4098">
      <c r="A4098" s="1" t="s">
        <v>4286</v>
      </c>
      <c r="B4098" s="1">
        <v>0.0</v>
      </c>
      <c r="C4098" s="1">
        <v>0.0060005705</v>
      </c>
      <c r="D4098" s="6">
        <v>0.0</v>
      </c>
      <c r="E4098" s="6">
        <v>0.0</v>
      </c>
      <c r="F4098" s="6">
        <v>1.0</v>
      </c>
      <c r="G4098" s="7">
        <v>4.8773454E-6</v>
      </c>
      <c r="H4098" s="6">
        <v>74329.31</v>
      </c>
      <c r="I4098" s="6">
        <v>1.2465885</v>
      </c>
      <c r="J4098" s="6">
        <f t="shared" si="1"/>
        <v>9291.445324</v>
      </c>
      <c r="K4098" s="6"/>
    </row>
    <row r="4099">
      <c r="A4099" s="1" t="s">
        <v>629</v>
      </c>
      <c r="B4099" s="1">
        <v>306.7933</v>
      </c>
      <c r="C4099" s="1">
        <v>0.006017803</v>
      </c>
      <c r="D4099" s="6">
        <v>0.0</v>
      </c>
      <c r="E4099" s="6">
        <v>0.0</v>
      </c>
      <c r="F4099" s="6">
        <v>2.0</v>
      </c>
      <c r="G4099" s="7">
        <v>4.8267316E-6</v>
      </c>
      <c r="H4099" s="6">
        <v>72795.49</v>
      </c>
      <c r="I4099" s="6">
        <v>1.5733176</v>
      </c>
      <c r="J4099" s="6">
        <f t="shared" si="1"/>
        <v>9138.23283</v>
      </c>
      <c r="K4099" s="6"/>
    </row>
    <row r="4100">
      <c r="A4100" s="1" t="s">
        <v>4183</v>
      </c>
      <c r="B4100" s="1">
        <v>0.0</v>
      </c>
      <c r="C4100" s="1">
        <v>0.006002242</v>
      </c>
      <c r="D4100" s="6">
        <v>0.0</v>
      </c>
      <c r="E4100" s="6">
        <v>0.0</v>
      </c>
      <c r="F4100" s="6">
        <v>1.0</v>
      </c>
      <c r="G4100" s="7">
        <v>4.8075754E-6</v>
      </c>
      <c r="H4100" s="6">
        <v>72216.05</v>
      </c>
      <c r="I4100" s="6">
        <v>1.2465885</v>
      </c>
      <c r="J4100" s="6">
        <f t="shared" si="1"/>
        <v>9027.287824</v>
      </c>
      <c r="K4100" s="6"/>
    </row>
    <row r="4101">
      <c r="A4101" s="1" t="s">
        <v>107</v>
      </c>
      <c r="B4101" s="1">
        <v>8766.0</v>
      </c>
      <c r="C4101" s="1">
        <v>0.006017142</v>
      </c>
      <c r="D4101" s="6">
        <v>0.0</v>
      </c>
      <c r="E4101" s="6">
        <v>0.0</v>
      </c>
      <c r="F4101" s="6">
        <v>2.0</v>
      </c>
      <c r="G4101" s="7">
        <v>4.426487E-6</v>
      </c>
      <c r="H4101" s="6">
        <v>61226.34</v>
      </c>
      <c r="I4101" s="6">
        <v>1.5733178</v>
      </c>
      <c r="J4101" s="6">
        <f t="shared" si="1"/>
        <v>8749.489917</v>
      </c>
      <c r="K4101" s="6"/>
    </row>
    <row r="4102">
      <c r="A4102" s="1" t="s">
        <v>2</v>
      </c>
      <c r="B4102" s="1">
        <v>428.85754</v>
      </c>
      <c r="C4102" s="1">
        <v>0.006023402</v>
      </c>
      <c r="D4102" s="6">
        <v>0.0</v>
      </c>
      <c r="E4102" s="6">
        <v>0.0</v>
      </c>
      <c r="F4102" s="6">
        <v>2.0</v>
      </c>
      <c r="G4102" s="7">
        <v>4.688617E-6</v>
      </c>
      <c r="H4102" s="6">
        <v>68695.46</v>
      </c>
      <c r="I4102" s="6">
        <v>1.5733178</v>
      </c>
      <c r="J4102" s="6">
        <f t="shared" si="1"/>
        <v>8640.987111</v>
      </c>
      <c r="K4102" s="6"/>
    </row>
    <row r="4103">
      <c r="A4103" s="1" t="s">
        <v>1529</v>
      </c>
      <c r="B4103" s="1">
        <v>8766.0</v>
      </c>
      <c r="C4103" s="1">
        <v>0.0060167755</v>
      </c>
      <c r="D4103" s="6">
        <v>0.0</v>
      </c>
      <c r="E4103" s="6">
        <v>0.0</v>
      </c>
      <c r="F4103" s="6">
        <v>2.0</v>
      </c>
      <c r="G4103" s="7">
        <v>4.3847795E-6</v>
      </c>
      <c r="H4103" s="6">
        <v>60077.92</v>
      </c>
      <c r="I4103" s="6">
        <v>1.5733176</v>
      </c>
      <c r="J4103" s="6">
        <f t="shared" si="1"/>
        <v>8605.937417</v>
      </c>
      <c r="K4103" s="6"/>
    </row>
    <row r="4104">
      <c r="A4104" s="1" t="s">
        <v>238</v>
      </c>
      <c r="B4104" s="1">
        <v>115.19282</v>
      </c>
      <c r="C4104" s="1">
        <v>0.0060208645</v>
      </c>
      <c r="D4104" s="6">
        <v>0.0</v>
      </c>
      <c r="E4104" s="6">
        <v>0.0</v>
      </c>
      <c r="F4104" s="6">
        <v>2.0</v>
      </c>
      <c r="G4104" s="7">
        <v>4.676097E-6</v>
      </c>
      <c r="H4104" s="6">
        <v>68324.77</v>
      </c>
      <c r="I4104" s="6">
        <v>1.5733178</v>
      </c>
      <c r="J4104" s="6">
        <f t="shared" si="1"/>
        <v>8555.44277</v>
      </c>
      <c r="K4104" s="6"/>
    </row>
    <row r="4105">
      <c r="A4105" s="1" t="s">
        <v>2421</v>
      </c>
      <c r="B4105" s="1">
        <v>0.0</v>
      </c>
      <c r="C4105" s="1">
        <v>0.006008654</v>
      </c>
      <c r="D4105" s="6">
        <v>0.0</v>
      </c>
      <c r="E4105" s="6">
        <v>0.0</v>
      </c>
      <c r="F4105" s="6">
        <v>1.0</v>
      </c>
      <c r="G4105" s="7">
        <v>4.6565797E-6</v>
      </c>
      <c r="H4105" s="6">
        <v>67751.89</v>
      </c>
      <c r="I4105" s="6">
        <v>1.2465885</v>
      </c>
      <c r="J4105" s="6">
        <f t="shared" si="1"/>
        <v>8469.267825</v>
      </c>
      <c r="K4105" s="6"/>
    </row>
    <row r="4106">
      <c r="A4106" s="1" t="s">
        <v>1123</v>
      </c>
      <c r="B4106" s="1">
        <v>0.0</v>
      </c>
      <c r="C4106" s="1">
        <v>0.00600782</v>
      </c>
      <c r="D4106" s="6">
        <v>0.0</v>
      </c>
      <c r="E4106" s="6">
        <v>0.0</v>
      </c>
      <c r="F4106" s="6">
        <v>1.0</v>
      </c>
      <c r="G4106" s="7">
        <v>4.5920574E-6</v>
      </c>
      <c r="H4106" s="6">
        <v>65891.055</v>
      </c>
      <c r="I4106" s="6">
        <v>1.2465885</v>
      </c>
      <c r="J4106" s="6">
        <f t="shared" si="1"/>
        <v>8236.66345</v>
      </c>
      <c r="K4106" s="6"/>
    </row>
    <row r="4107">
      <c r="A4107" s="1" t="s">
        <v>1920</v>
      </c>
      <c r="B4107" s="1">
        <v>0.0</v>
      </c>
      <c r="C4107" s="1">
        <v>0.006014944</v>
      </c>
      <c r="D4107" s="6">
        <v>0.0</v>
      </c>
      <c r="E4107" s="6">
        <v>0.0</v>
      </c>
      <c r="F4107" s="6">
        <v>1.0</v>
      </c>
      <c r="G4107" s="7">
        <v>4.568319E-6</v>
      </c>
      <c r="H4107" s="6">
        <v>65208.227</v>
      </c>
      <c r="I4107" s="6">
        <v>1.2465885</v>
      </c>
      <c r="J4107" s="6">
        <f t="shared" si="1"/>
        <v>8151.309951</v>
      </c>
      <c r="K4107" s="6"/>
    </row>
    <row r="4108">
      <c r="A4108" s="1" t="s">
        <v>135</v>
      </c>
      <c r="B4108" s="1">
        <v>0.0</v>
      </c>
      <c r="C4108" s="1">
        <v>0.0060139573</v>
      </c>
      <c r="D4108" s="6">
        <v>0.0</v>
      </c>
      <c r="E4108" s="6">
        <v>0.0</v>
      </c>
      <c r="F4108" s="6">
        <v>1.0</v>
      </c>
      <c r="G4108" s="7">
        <v>4.5237134E-6</v>
      </c>
      <c r="H4108" s="6">
        <v>63944.82</v>
      </c>
      <c r="I4108" s="6">
        <v>1.2465885</v>
      </c>
      <c r="J4108" s="6">
        <f t="shared" si="1"/>
        <v>7993.384076</v>
      </c>
      <c r="K4108" s="6"/>
    </row>
    <row r="4109">
      <c r="A4109" s="1" t="s">
        <v>1466</v>
      </c>
      <c r="B4109" s="1">
        <v>0.0</v>
      </c>
      <c r="C4109" s="1">
        <v>0.0060139573</v>
      </c>
      <c r="D4109" s="6">
        <v>0.0</v>
      </c>
      <c r="E4109" s="6">
        <v>0.0</v>
      </c>
      <c r="F4109" s="6">
        <v>1.0</v>
      </c>
      <c r="G4109" s="7">
        <v>4.5237134E-6</v>
      </c>
      <c r="H4109" s="6">
        <v>63944.82</v>
      </c>
      <c r="I4109" s="6">
        <v>1.2465885</v>
      </c>
      <c r="J4109" s="6">
        <f t="shared" si="1"/>
        <v>7993.384076</v>
      </c>
      <c r="K4109" s="6"/>
    </row>
    <row r="4110">
      <c r="A4110" s="1" t="s">
        <v>1619</v>
      </c>
      <c r="B4110" s="1">
        <v>0.0</v>
      </c>
      <c r="C4110" s="1">
        <v>0.0060083917</v>
      </c>
      <c r="D4110" s="6">
        <v>0.0</v>
      </c>
      <c r="E4110" s="6">
        <v>0.0</v>
      </c>
      <c r="F4110" s="6">
        <v>1.0</v>
      </c>
      <c r="G4110" s="7">
        <v>4.521308E-6</v>
      </c>
      <c r="H4110" s="6">
        <v>63871.97</v>
      </c>
      <c r="I4110" s="6">
        <v>1.2465885</v>
      </c>
      <c r="J4110" s="6">
        <f t="shared" si="1"/>
        <v>7984.277825</v>
      </c>
      <c r="K4110" s="6"/>
    </row>
    <row r="4111">
      <c r="A4111" s="1" t="s">
        <v>2165</v>
      </c>
      <c r="B4111" s="1">
        <v>0.0</v>
      </c>
      <c r="C4111" s="1">
        <v>0.0060174842</v>
      </c>
      <c r="D4111" s="6">
        <v>0.0</v>
      </c>
      <c r="E4111" s="6">
        <v>0.0</v>
      </c>
      <c r="F4111" s="6">
        <v>1.0</v>
      </c>
      <c r="G4111" s="7">
        <v>4.5095167E-6</v>
      </c>
      <c r="H4111" s="6">
        <v>63544.16</v>
      </c>
      <c r="I4111" s="6">
        <v>1.2465885</v>
      </c>
      <c r="J4111" s="6">
        <f t="shared" si="1"/>
        <v>7943.301576</v>
      </c>
      <c r="K4111" s="6"/>
    </row>
    <row r="4112">
      <c r="A4112" s="1" t="s">
        <v>3398</v>
      </c>
      <c r="B4112" s="1">
        <v>0.0</v>
      </c>
      <c r="C4112" s="1">
        <v>0.0060174842</v>
      </c>
      <c r="D4112" s="6">
        <v>0.0</v>
      </c>
      <c r="E4112" s="6">
        <v>0.0</v>
      </c>
      <c r="F4112" s="6">
        <v>1.0</v>
      </c>
      <c r="G4112" s="7">
        <v>4.5095167E-6</v>
      </c>
      <c r="H4112" s="6">
        <v>63544.16</v>
      </c>
      <c r="I4112" s="6">
        <v>1.2465885</v>
      </c>
      <c r="J4112" s="6">
        <f t="shared" si="1"/>
        <v>7943.301576</v>
      </c>
      <c r="K4112" s="6"/>
    </row>
    <row r="4113">
      <c r="A4113" s="1" t="s">
        <v>168</v>
      </c>
      <c r="B4113" s="1">
        <v>0.0</v>
      </c>
      <c r="C4113" s="1">
        <v>0.0060122786</v>
      </c>
      <c r="D4113" s="6">
        <v>0.0</v>
      </c>
      <c r="E4113" s="6">
        <v>0.0</v>
      </c>
      <c r="F4113" s="6">
        <v>1.0</v>
      </c>
      <c r="G4113" s="7">
        <v>4.4340404E-6</v>
      </c>
      <c r="H4113" s="6">
        <v>61431.105</v>
      </c>
      <c r="I4113" s="6">
        <v>1.2465885</v>
      </c>
      <c r="J4113" s="6">
        <f t="shared" si="1"/>
        <v>7679.169701</v>
      </c>
      <c r="K4113" s="6"/>
    </row>
    <row r="4114">
      <c r="A4114" s="1" t="s">
        <v>2826</v>
      </c>
      <c r="B4114" s="1">
        <v>0.0</v>
      </c>
      <c r="C4114" s="1">
        <v>0.0060122786</v>
      </c>
      <c r="D4114" s="6">
        <v>0.0</v>
      </c>
      <c r="E4114" s="6">
        <v>0.0</v>
      </c>
      <c r="F4114" s="6">
        <v>1.0</v>
      </c>
      <c r="G4114" s="7">
        <v>4.434006E-6</v>
      </c>
      <c r="H4114" s="6">
        <v>61430.15</v>
      </c>
      <c r="I4114" s="6">
        <v>1.2465885</v>
      </c>
      <c r="J4114" s="6">
        <f t="shared" si="1"/>
        <v>7679.050326</v>
      </c>
      <c r="K4114" s="6"/>
    </row>
    <row r="4115">
      <c r="A4115" s="1" t="s">
        <v>3485</v>
      </c>
      <c r="B4115" s="1">
        <v>0.0</v>
      </c>
      <c r="C4115" s="1">
        <v>0.0060122786</v>
      </c>
      <c r="D4115" s="6">
        <v>0.0</v>
      </c>
      <c r="E4115" s="6">
        <v>0.0</v>
      </c>
      <c r="F4115" s="6">
        <v>1.0</v>
      </c>
      <c r="G4115" s="7">
        <v>4.434006E-6</v>
      </c>
      <c r="H4115" s="6">
        <v>61430.15</v>
      </c>
      <c r="I4115" s="6">
        <v>1.2465885</v>
      </c>
      <c r="J4115" s="6">
        <f t="shared" si="1"/>
        <v>7679.050326</v>
      </c>
      <c r="K4115" s="6"/>
    </row>
    <row r="4116">
      <c r="A4116" s="1" t="s">
        <v>4479</v>
      </c>
      <c r="B4116" s="1">
        <v>998.2694</v>
      </c>
      <c r="C4116" s="1">
        <v>0.0060121436</v>
      </c>
      <c r="D4116" s="6">
        <v>1.5</v>
      </c>
      <c r="E4116" s="6">
        <v>2.3333333</v>
      </c>
      <c r="F4116" s="6">
        <v>4.0</v>
      </c>
      <c r="G4116" s="7">
        <v>4.3821556E-6</v>
      </c>
      <c r="H4116" s="6">
        <v>60009.027</v>
      </c>
      <c r="I4116" s="6">
        <v>1.990757</v>
      </c>
      <c r="J4116" s="6">
        <f t="shared" si="1"/>
        <v>7627.140813</v>
      </c>
      <c r="K4116" s="6"/>
    </row>
    <row r="4117">
      <c r="A4117" s="1" t="s">
        <v>3597</v>
      </c>
      <c r="B4117" s="1">
        <v>0.0</v>
      </c>
      <c r="C4117" s="1">
        <v>0.006016815</v>
      </c>
      <c r="D4117" s="6">
        <v>0.0</v>
      </c>
      <c r="E4117" s="6">
        <v>0.0</v>
      </c>
      <c r="F4117" s="6">
        <v>1.0</v>
      </c>
      <c r="G4117" s="7">
        <v>4.4013896E-6</v>
      </c>
      <c r="H4117" s="6">
        <v>60533.344</v>
      </c>
      <c r="I4117" s="6">
        <v>1.2465885</v>
      </c>
      <c r="J4117" s="6">
        <f t="shared" si="1"/>
        <v>7566.949576</v>
      </c>
      <c r="K4117" s="6"/>
    </row>
    <row r="4118">
      <c r="A4118" s="1" t="s">
        <v>48</v>
      </c>
      <c r="B4118" s="1">
        <v>0.0</v>
      </c>
      <c r="C4118" s="1">
        <v>0.0060017034</v>
      </c>
      <c r="D4118" s="6">
        <v>0.0</v>
      </c>
      <c r="E4118" s="6">
        <v>0.0</v>
      </c>
      <c r="F4118" s="6">
        <v>1.0</v>
      </c>
      <c r="G4118" s="7">
        <v>4.3964988E-6</v>
      </c>
      <c r="H4118" s="6">
        <v>60394.316</v>
      </c>
      <c r="I4118" s="6">
        <v>1.2465885</v>
      </c>
      <c r="J4118" s="6">
        <f t="shared" si="1"/>
        <v>7549.571074</v>
      </c>
      <c r="K4118" s="6"/>
    </row>
    <row r="4119">
      <c r="A4119" s="1" t="s">
        <v>3071</v>
      </c>
      <c r="B4119" s="1">
        <v>0.0</v>
      </c>
      <c r="C4119" s="1">
        <v>0.006016744</v>
      </c>
      <c r="D4119" s="6">
        <v>0.0</v>
      </c>
      <c r="E4119" s="6">
        <v>0.0</v>
      </c>
      <c r="F4119" s="6">
        <v>1.0</v>
      </c>
      <c r="G4119" s="7">
        <v>4.380806E-6</v>
      </c>
      <c r="H4119" s="6">
        <v>59968.434</v>
      </c>
      <c r="I4119" s="6">
        <v>1.2465885</v>
      </c>
      <c r="J4119" s="6">
        <f t="shared" si="1"/>
        <v>7496.335826</v>
      </c>
      <c r="K4119" s="6"/>
    </row>
    <row r="4120">
      <c r="A4120" s="1" t="s">
        <v>1823</v>
      </c>
      <c r="B4120" s="1">
        <v>0.0</v>
      </c>
      <c r="C4120" s="1">
        <v>0.006016744</v>
      </c>
      <c r="D4120" s="6">
        <v>0.0</v>
      </c>
      <c r="E4120" s="6">
        <v>0.0</v>
      </c>
      <c r="F4120" s="6">
        <v>1.0</v>
      </c>
      <c r="G4120" s="7">
        <v>4.3807763E-6</v>
      </c>
      <c r="H4120" s="6">
        <v>59967.625</v>
      </c>
      <c r="I4120" s="6">
        <v>1.2465885</v>
      </c>
      <c r="J4120" s="6">
        <f t="shared" si="1"/>
        <v>7496.234701</v>
      </c>
      <c r="K4120" s="6"/>
    </row>
    <row r="4121">
      <c r="A4121" s="1" t="s">
        <v>3451</v>
      </c>
      <c r="B4121" s="1">
        <v>0.0</v>
      </c>
      <c r="C4121" s="1">
        <v>0.0060051293</v>
      </c>
      <c r="D4121" s="6">
        <v>0.0</v>
      </c>
      <c r="E4121" s="6">
        <v>0.0</v>
      </c>
      <c r="F4121" s="6">
        <v>1.0</v>
      </c>
      <c r="G4121" s="7">
        <v>4.378094E-6</v>
      </c>
      <c r="H4121" s="6">
        <v>59891.176</v>
      </c>
      <c r="I4121" s="6">
        <v>1.2465885</v>
      </c>
      <c r="J4121" s="6">
        <f t="shared" si="1"/>
        <v>7486.678575</v>
      </c>
      <c r="K4121" s="6"/>
    </row>
    <row r="4122">
      <c r="A4122" s="1" t="s">
        <v>1555</v>
      </c>
      <c r="B4122" s="1">
        <v>0.0</v>
      </c>
      <c r="C4122" s="1">
        <v>0.0060189506</v>
      </c>
      <c r="D4122" s="6">
        <v>0.0</v>
      </c>
      <c r="E4122" s="6">
        <v>0.0</v>
      </c>
      <c r="F4122" s="6">
        <v>1.0</v>
      </c>
      <c r="G4122" s="7">
        <v>4.3762907E-6</v>
      </c>
      <c r="H4122" s="6">
        <v>59842.312</v>
      </c>
      <c r="I4122" s="6">
        <v>1.2465885</v>
      </c>
      <c r="J4122" s="6">
        <f t="shared" si="1"/>
        <v>7480.570576</v>
      </c>
      <c r="K4122" s="6"/>
    </row>
    <row r="4123">
      <c r="A4123" s="1" t="s">
        <v>3165</v>
      </c>
      <c r="B4123" s="1">
        <v>0.0</v>
      </c>
      <c r="C4123" s="1">
        <v>0.0060189506</v>
      </c>
      <c r="D4123" s="6">
        <v>0.0</v>
      </c>
      <c r="E4123" s="6">
        <v>0.0</v>
      </c>
      <c r="F4123" s="6">
        <v>1.0</v>
      </c>
      <c r="G4123" s="7">
        <v>4.3762907E-6</v>
      </c>
      <c r="H4123" s="6">
        <v>59842.312</v>
      </c>
      <c r="I4123" s="6">
        <v>1.2465885</v>
      </c>
      <c r="J4123" s="6">
        <f t="shared" si="1"/>
        <v>7480.570576</v>
      </c>
      <c r="K4123" s="6"/>
    </row>
    <row r="4124">
      <c r="A4124" s="1" t="s">
        <v>2316</v>
      </c>
      <c r="B4124" s="1">
        <v>0.0</v>
      </c>
      <c r="C4124" s="1">
        <v>0.006012827</v>
      </c>
      <c r="D4124" s="6">
        <v>0.0</v>
      </c>
      <c r="E4124" s="6">
        <v>0.0</v>
      </c>
      <c r="F4124" s="6">
        <v>1.0</v>
      </c>
      <c r="G4124" s="7">
        <v>4.2791016E-6</v>
      </c>
      <c r="H4124" s="6">
        <v>57217.324</v>
      </c>
      <c r="I4124" s="6">
        <v>1.2465885</v>
      </c>
      <c r="J4124" s="6">
        <f t="shared" si="1"/>
        <v>7152.447076</v>
      </c>
      <c r="K4124" s="6"/>
    </row>
    <row r="4125">
      <c r="A4125" s="1" t="s">
        <v>3272</v>
      </c>
      <c r="B4125" s="1">
        <v>0.0</v>
      </c>
      <c r="C4125" s="1">
        <v>0.0060131536</v>
      </c>
      <c r="D4125" s="6">
        <v>0.0</v>
      </c>
      <c r="E4125" s="6">
        <v>0.0</v>
      </c>
      <c r="F4125" s="6">
        <v>1.0</v>
      </c>
      <c r="G4125" s="7">
        <v>4.2557067E-6</v>
      </c>
      <c r="H4125" s="6">
        <v>56591.434</v>
      </c>
      <c r="I4125" s="6">
        <v>1.2465885</v>
      </c>
      <c r="J4125" s="6">
        <f t="shared" si="1"/>
        <v>7074.210826</v>
      </c>
      <c r="K4125" s="6"/>
    </row>
    <row r="4126">
      <c r="A4126" s="1" t="s">
        <v>1613</v>
      </c>
      <c r="B4126" s="1">
        <v>0.0</v>
      </c>
      <c r="C4126" s="1">
        <v>0.0060131536</v>
      </c>
      <c r="D4126" s="6">
        <v>0.0</v>
      </c>
      <c r="E4126" s="6">
        <v>0.0</v>
      </c>
      <c r="F4126" s="6">
        <v>1.0</v>
      </c>
      <c r="G4126" s="7">
        <v>4.255695E-6</v>
      </c>
      <c r="H4126" s="6">
        <v>56591.117</v>
      </c>
      <c r="I4126" s="6">
        <v>1.2465885</v>
      </c>
      <c r="J4126" s="6">
        <f t="shared" si="1"/>
        <v>7074.171201</v>
      </c>
      <c r="K4126" s="6"/>
    </row>
    <row r="4127">
      <c r="A4127" s="1" t="s">
        <v>4093</v>
      </c>
      <c r="B4127" s="1">
        <v>377.8624</v>
      </c>
      <c r="C4127" s="1">
        <v>0.0060086777</v>
      </c>
      <c r="D4127" s="6">
        <v>0.0</v>
      </c>
      <c r="E4127" s="6">
        <v>0.0</v>
      </c>
      <c r="F4127" s="6">
        <v>2.0</v>
      </c>
      <c r="G4127" s="7">
        <v>4.215454E-6</v>
      </c>
      <c r="H4127" s="6">
        <v>55531.246</v>
      </c>
      <c r="I4127" s="6">
        <v>1.5733178</v>
      </c>
      <c r="J4127" s="6">
        <f t="shared" si="1"/>
        <v>6989.085966</v>
      </c>
      <c r="K4127" s="6"/>
    </row>
    <row r="4128">
      <c r="A4128" s="1" t="s">
        <v>576</v>
      </c>
      <c r="B4128" s="1">
        <v>375.38882</v>
      </c>
      <c r="C4128" s="1">
        <v>0.0060084397</v>
      </c>
      <c r="D4128" s="6">
        <v>1.5</v>
      </c>
      <c r="E4128" s="6">
        <v>2.3333333</v>
      </c>
      <c r="F4128" s="6">
        <v>4.0</v>
      </c>
      <c r="G4128" s="7">
        <v>4.2038996E-6</v>
      </c>
      <c r="H4128" s="6">
        <v>55226.79</v>
      </c>
      <c r="I4128" s="6">
        <v>1.990757</v>
      </c>
      <c r="J4128" s="6">
        <f t="shared" si="1"/>
        <v>6951.501115</v>
      </c>
      <c r="K4128" s="6"/>
    </row>
    <row r="4129">
      <c r="A4129" s="1" t="s">
        <v>3624</v>
      </c>
      <c r="B4129" s="1">
        <v>43790.0</v>
      </c>
      <c r="C4129" s="1">
        <v>0.005997411</v>
      </c>
      <c r="D4129" s="6">
        <v>0.0</v>
      </c>
      <c r="E4129" s="6">
        <v>0.0</v>
      </c>
      <c r="F4129" s="6">
        <v>2.0</v>
      </c>
      <c r="G4129" s="7">
        <v>1.6355549E-6</v>
      </c>
      <c r="H4129" s="6">
        <v>8361.1045</v>
      </c>
      <c r="I4129" s="6">
        <v>1.5733178</v>
      </c>
      <c r="J4129" s="6">
        <f t="shared" si="1"/>
        <v>6519.335477</v>
      </c>
      <c r="K4129" s="6"/>
    </row>
    <row r="4130">
      <c r="A4130" s="1" t="s">
        <v>3258</v>
      </c>
      <c r="B4130" s="1">
        <v>374.60858</v>
      </c>
      <c r="C4130" s="1">
        <v>0.006012263</v>
      </c>
      <c r="D4130" s="6">
        <v>0.0</v>
      </c>
      <c r="E4130" s="6">
        <v>0.0</v>
      </c>
      <c r="F4130" s="6">
        <v>2.0</v>
      </c>
      <c r="G4130" s="7">
        <v>4.049869E-6</v>
      </c>
      <c r="H4130" s="6">
        <v>51248.3</v>
      </c>
      <c r="I4130" s="6">
        <v>1.5733176</v>
      </c>
      <c r="J4130" s="6">
        <f t="shared" si="1"/>
        <v>6453.310989</v>
      </c>
      <c r="K4130" s="6"/>
    </row>
    <row r="4131">
      <c r="A4131" s="1" t="s">
        <v>1376</v>
      </c>
      <c r="B4131" s="1">
        <v>0.0</v>
      </c>
      <c r="C4131" s="1">
        <v>0.006007876</v>
      </c>
      <c r="D4131" s="6">
        <v>2.0</v>
      </c>
      <c r="E4131" s="6">
        <v>3.0</v>
      </c>
      <c r="F4131" s="6">
        <v>3.0</v>
      </c>
      <c r="G4131" s="7">
        <v>4.0449518E-6</v>
      </c>
      <c r="H4131" s="6">
        <v>51129.074</v>
      </c>
      <c r="I4131" s="6">
        <v>1.8106025</v>
      </c>
      <c r="J4131" s="6">
        <f t="shared" si="1"/>
        <v>6392.361327</v>
      </c>
      <c r="K4131" s="6"/>
    </row>
    <row r="4132">
      <c r="A4132" s="1" t="s">
        <v>2106</v>
      </c>
      <c r="B4132" s="1">
        <v>8766.0</v>
      </c>
      <c r="C4132" s="1">
        <v>0.0060128192</v>
      </c>
      <c r="D4132" s="6">
        <v>0.0</v>
      </c>
      <c r="E4132" s="6">
        <v>0.0</v>
      </c>
      <c r="F4132" s="6">
        <v>2.0</v>
      </c>
      <c r="G4132" s="7">
        <v>3.6785339E-6</v>
      </c>
      <c r="H4132" s="6">
        <v>42282.133</v>
      </c>
      <c r="I4132" s="6">
        <v>1.5733176</v>
      </c>
      <c r="J4132" s="6">
        <f t="shared" si="1"/>
        <v>6381.464042</v>
      </c>
      <c r="K4132" s="6"/>
    </row>
    <row r="4133">
      <c r="A4133" s="1" t="s">
        <v>2892</v>
      </c>
      <c r="B4133" s="1">
        <v>0.0</v>
      </c>
      <c r="C4133" s="1">
        <v>0.0060128192</v>
      </c>
      <c r="D4133" s="6">
        <v>0.0</v>
      </c>
      <c r="E4133" s="6">
        <v>0.0</v>
      </c>
      <c r="F4133" s="6">
        <v>1.0</v>
      </c>
      <c r="G4133" s="7">
        <v>3.9990277E-6</v>
      </c>
      <c r="H4133" s="6">
        <v>49968.36</v>
      </c>
      <c r="I4133" s="6">
        <v>1.2465885</v>
      </c>
      <c r="J4133" s="6">
        <f t="shared" si="1"/>
        <v>6246.326576</v>
      </c>
      <c r="K4133" s="6"/>
    </row>
    <row r="4134">
      <c r="A4134" s="1" t="s">
        <v>4211</v>
      </c>
      <c r="B4134" s="1">
        <v>0.0</v>
      </c>
      <c r="C4134" s="1">
        <v>0.0060124537</v>
      </c>
      <c r="D4134" s="6">
        <v>0.0</v>
      </c>
      <c r="E4134" s="6">
        <v>0.0</v>
      </c>
      <c r="F4134" s="6">
        <v>1.0</v>
      </c>
      <c r="G4134" s="7">
        <v>3.98298E-6</v>
      </c>
      <c r="H4134" s="6">
        <v>49573.562</v>
      </c>
      <c r="I4134" s="6">
        <v>1.2465885</v>
      </c>
      <c r="J4134" s="6">
        <f t="shared" si="1"/>
        <v>6196.976826</v>
      </c>
      <c r="K4134" s="6"/>
    </row>
    <row r="4135">
      <c r="A4135" s="1" t="s">
        <v>1668</v>
      </c>
      <c r="B4135" s="1">
        <v>0.0</v>
      </c>
      <c r="C4135" s="1">
        <v>0.0060060658</v>
      </c>
      <c r="D4135" s="6">
        <v>0.0</v>
      </c>
      <c r="E4135" s="6">
        <v>0.0</v>
      </c>
      <c r="F4135" s="6">
        <v>1.0</v>
      </c>
      <c r="G4135" s="7">
        <v>3.9760143E-6</v>
      </c>
      <c r="H4135" s="6">
        <v>49399.85</v>
      </c>
      <c r="I4135" s="6">
        <v>1.2465885</v>
      </c>
      <c r="J4135" s="6">
        <f t="shared" si="1"/>
        <v>6175.262825</v>
      </c>
      <c r="K4135" s="6"/>
    </row>
    <row r="4136">
      <c r="A4136" s="1" t="s">
        <v>1680</v>
      </c>
      <c r="B4136" s="1">
        <v>8996.789</v>
      </c>
      <c r="C4136" s="1">
        <v>0.006015573</v>
      </c>
      <c r="D4136" s="6">
        <v>0.0</v>
      </c>
      <c r="E4136" s="6">
        <v>0.0</v>
      </c>
      <c r="F4136" s="6">
        <v>3.0</v>
      </c>
      <c r="G4136" s="7">
        <v>3.588903E-6</v>
      </c>
      <c r="H4136" s="6">
        <v>40250.02</v>
      </c>
      <c r="I4136" s="6">
        <v>1.8106025</v>
      </c>
      <c r="J4136" s="6">
        <f t="shared" si="1"/>
        <v>6156.453203</v>
      </c>
      <c r="K4136" s="6"/>
    </row>
    <row r="4137">
      <c r="A4137" s="1" t="s">
        <v>3973</v>
      </c>
      <c r="B4137" s="1">
        <v>0.0</v>
      </c>
      <c r="C4137" s="1">
        <v>0.0060122707</v>
      </c>
      <c r="D4137" s="6">
        <v>0.0</v>
      </c>
      <c r="E4137" s="6">
        <v>0.0</v>
      </c>
      <c r="F4137" s="6">
        <v>1.0</v>
      </c>
      <c r="G4137" s="7">
        <v>3.9280717E-6</v>
      </c>
      <c r="H4137" s="6">
        <v>48210.883</v>
      </c>
      <c r="I4137" s="6">
        <v>1.2465885</v>
      </c>
      <c r="J4137" s="6">
        <f t="shared" si="1"/>
        <v>6026.641951</v>
      </c>
      <c r="K4137" s="6"/>
    </row>
    <row r="4138">
      <c r="A4138" s="1" t="s">
        <v>4437</v>
      </c>
      <c r="B4138" s="1">
        <v>0.0</v>
      </c>
      <c r="C4138" s="1">
        <v>0.006012764</v>
      </c>
      <c r="D4138" s="6">
        <v>0.0</v>
      </c>
      <c r="E4138" s="6">
        <v>0.0</v>
      </c>
      <c r="F4138" s="6">
        <v>1.0</v>
      </c>
      <c r="G4138" s="7">
        <v>3.867606E-6</v>
      </c>
      <c r="H4138" s="6">
        <v>46739.47</v>
      </c>
      <c r="I4138" s="6">
        <v>1.2465885</v>
      </c>
      <c r="J4138" s="6">
        <f t="shared" si="1"/>
        <v>5842.715326</v>
      </c>
      <c r="K4138" s="6"/>
    </row>
    <row r="4139">
      <c r="A4139" s="1" t="s">
        <v>4506</v>
      </c>
      <c r="B4139" s="1">
        <v>0.0</v>
      </c>
      <c r="C4139" s="1">
        <v>0.006012764</v>
      </c>
      <c r="D4139" s="6">
        <v>0.0</v>
      </c>
      <c r="E4139" s="6">
        <v>0.0</v>
      </c>
      <c r="F4139" s="6">
        <v>1.0</v>
      </c>
      <c r="G4139" s="7">
        <v>3.867606E-6</v>
      </c>
      <c r="H4139" s="6">
        <v>46739.47</v>
      </c>
      <c r="I4139" s="6">
        <v>1.2465885</v>
      </c>
      <c r="J4139" s="6">
        <f t="shared" si="1"/>
        <v>5842.715326</v>
      </c>
      <c r="K4139" s="6"/>
    </row>
    <row r="4140">
      <c r="A4140" s="1" t="s">
        <v>3740</v>
      </c>
      <c r="B4140" s="1">
        <v>0.0</v>
      </c>
      <c r="C4140" s="1">
        <v>0.0059951404</v>
      </c>
      <c r="D4140" s="6">
        <v>0.0</v>
      </c>
      <c r="E4140" s="6">
        <v>0.0</v>
      </c>
      <c r="F4140" s="6">
        <v>1.0</v>
      </c>
      <c r="G4140" s="7">
        <v>3.8338385E-6</v>
      </c>
      <c r="H4140" s="6">
        <v>45925.453</v>
      </c>
      <c r="I4140" s="6">
        <v>1.2465885</v>
      </c>
      <c r="J4140" s="6">
        <f t="shared" si="1"/>
        <v>5740.963198</v>
      </c>
      <c r="K4140" s="6"/>
    </row>
    <row r="4141">
      <c r="A4141" s="1" t="s">
        <v>1590</v>
      </c>
      <c r="B4141" s="1">
        <v>8766.0</v>
      </c>
      <c r="C4141" s="1">
        <v>0.006003535</v>
      </c>
      <c r="D4141" s="6">
        <v>0.0</v>
      </c>
      <c r="E4141" s="6">
        <v>0.0</v>
      </c>
      <c r="F4141" s="6">
        <v>2.0</v>
      </c>
      <c r="G4141" s="7">
        <v>3.4394538E-6</v>
      </c>
      <c r="H4141" s="6">
        <v>36971.12</v>
      </c>
      <c r="I4141" s="6">
        <v>1.5733176</v>
      </c>
      <c r="J4141" s="6">
        <f t="shared" si="1"/>
        <v>5717.587416</v>
      </c>
      <c r="K4141" s="6"/>
    </row>
    <row r="4142">
      <c r="A4142" s="1" t="s">
        <v>1079</v>
      </c>
      <c r="B4142" s="1">
        <v>0.0</v>
      </c>
      <c r="C4142" s="1">
        <v>0.005993164</v>
      </c>
      <c r="D4142" s="6">
        <v>0.0</v>
      </c>
      <c r="E4142" s="6">
        <v>0.0</v>
      </c>
      <c r="F4142" s="6">
        <v>1.0</v>
      </c>
      <c r="G4142" s="7">
        <v>3.7848315E-6</v>
      </c>
      <c r="H4142" s="6">
        <v>44759.74</v>
      </c>
      <c r="I4142" s="6">
        <v>1.2465885</v>
      </c>
      <c r="J4142" s="6">
        <f t="shared" si="1"/>
        <v>5595.249073</v>
      </c>
      <c r="K4142" s="6"/>
    </row>
    <row r="4143">
      <c r="A4143" s="1" t="s">
        <v>1132</v>
      </c>
      <c r="B4143" s="1">
        <v>17888.357</v>
      </c>
      <c r="C4143" s="1">
        <v>0.00600871</v>
      </c>
      <c r="D4143" s="6">
        <v>0.0</v>
      </c>
      <c r="E4143" s="6">
        <v>0.0</v>
      </c>
      <c r="F4143" s="6">
        <v>4.0</v>
      </c>
      <c r="G4143" s="7">
        <v>2.7895471E-6</v>
      </c>
      <c r="H4143" s="6">
        <v>24317.082</v>
      </c>
      <c r="I4143" s="6">
        <v>1.990757</v>
      </c>
      <c r="J4143" s="6">
        <f t="shared" si="1"/>
        <v>5276.429471</v>
      </c>
      <c r="K4143" s="6"/>
    </row>
    <row r="4144">
      <c r="A4144" s="1" t="s">
        <v>4197</v>
      </c>
      <c r="B4144" s="1">
        <v>35040.0</v>
      </c>
      <c r="C4144" s="1">
        <v>0.006004788</v>
      </c>
      <c r="D4144" s="6">
        <v>0.0</v>
      </c>
      <c r="E4144" s="6">
        <v>0.0</v>
      </c>
      <c r="F4144" s="6">
        <v>2.0</v>
      </c>
      <c r="G4144" s="7">
        <v>1.3185133E-6</v>
      </c>
      <c r="H4144" s="6">
        <v>5434.3647</v>
      </c>
      <c r="I4144" s="6">
        <v>1.5733178</v>
      </c>
      <c r="J4144" s="6">
        <f t="shared" si="1"/>
        <v>5059.743003</v>
      </c>
      <c r="K4144" s="6"/>
    </row>
    <row r="4145">
      <c r="A4145" s="1" t="s">
        <v>610</v>
      </c>
      <c r="B4145" s="1">
        <v>0.0</v>
      </c>
      <c r="C4145" s="1">
        <v>0.00601766</v>
      </c>
      <c r="D4145" s="6">
        <v>0.0</v>
      </c>
      <c r="E4145" s="6">
        <v>0.0</v>
      </c>
      <c r="F4145" s="6">
        <v>1.0</v>
      </c>
      <c r="G4145" s="7">
        <v>3.5594967E-6</v>
      </c>
      <c r="H4145" s="6">
        <v>39593.082</v>
      </c>
      <c r="I4145" s="6">
        <v>1.2465885</v>
      </c>
      <c r="J4145" s="6">
        <f t="shared" si="1"/>
        <v>4949.416826</v>
      </c>
      <c r="K4145" s="6"/>
    </row>
    <row r="4146">
      <c r="A4146" s="1" t="s">
        <v>883</v>
      </c>
      <c r="B4146" s="1">
        <v>0.0</v>
      </c>
      <c r="C4146" s="1">
        <v>0.00601766</v>
      </c>
      <c r="D4146" s="6">
        <v>0.0</v>
      </c>
      <c r="E4146" s="6">
        <v>0.0</v>
      </c>
      <c r="F4146" s="6">
        <v>1.0</v>
      </c>
      <c r="G4146" s="7">
        <v>3.5594967E-6</v>
      </c>
      <c r="H4146" s="6">
        <v>39593.082</v>
      </c>
      <c r="I4146" s="6">
        <v>1.2465885</v>
      </c>
      <c r="J4146" s="6">
        <f t="shared" si="1"/>
        <v>4949.416826</v>
      </c>
      <c r="K4146" s="6"/>
    </row>
    <row r="4147">
      <c r="A4147" s="1" t="s">
        <v>3039</v>
      </c>
      <c r="B4147" s="1">
        <v>0.0</v>
      </c>
      <c r="C4147" s="1">
        <v>0.00601766</v>
      </c>
      <c r="D4147" s="6">
        <v>0.0</v>
      </c>
      <c r="E4147" s="6">
        <v>0.0</v>
      </c>
      <c r="F4147" s="6">
        <v>1.0</v>
      </c>
      <c r="G4147" s="7">
        <v>3.5594967E-6</v>
      </c>
      <c r="H4147" s="6">
        <v>39593.082</v>
      </c>
      <c r="I4147" s="6">
        <v>1.2465885</v>
      </c>
      <c r="J4147" s="6">
        <f t="shared" si="1"/>
        <v>4949.416826</v>
      </c>
      <c r="K4147" s="6"/>
    </row>
    <row r="4148">
      <c r="A4148" s="1" t="s">
        <v>438</v>
      </c>
      <c r="B4148" s="1">
        <v>17530.0</v>
      </c>
      <c r="C4148" s="1">
        <v>0.006014395</v>
      </c>
      <c r="D4148" s="6">
        <v>0.0</v>
      </c>
      <c r="E4148" s="6">
        <v>0.0</v>
      </c>
      <c r="F4148" s="6">
        <v>3.0</v>
      </c>
      <c r="G4148" s="7">
        <v>2.632825E-6</v>
      </c>
      <c r="H4148" s="6">
        <v>21662.31</v>
      </c>
      <c r="I4148" s="6">
        <v>1.8106025</v>
      </c>
      <c r="J4148" s="6">
        <f t="shared" si="1"/>
        <v>4899.640827</v>
      </c>
      <c r="K4148" s="6"/>
    </row>
    <row r="4149">
      <c r="A4149" s="1" t="s">
        <v>4251</v>
      </c>
      <c r="B4149" s="1">
        <v>492.4349</v>
      </c>
      <c r="C4149" s="1">
        <v>0.0060181296</v>
      </c>
      <c r="D4149" s="6">
        <v>0.0</v>
      </c>
      <c r="E4149" s="6">
        <v>0.0</v>
      </c>
      <c r="F4149" s="6">
        <v>2.0</v>
      </c>
      <c r="G4149" s="7">
        <v>3.491842E-6</v>
      </c>
      <c r="H4149" s="6">
        <v>38101.3</v>
      </c>
      <c r="I4149" s="6">
        <v>1.5733176</v>
      </c>
      <c r="J4149" s="6">
        <f t="shared" si="1"/>
        <v>4824.66428</v>
      </c>
      <c r="K4149" s="6"/>
    </row>
    <row r="4150">
      <c r="A4150" s="1" t="s">
        <v>75</v>
      </c>
      <c r="B4150" s="1">
        <v>416.16528</v>
      </c>
      <c r="C4150" s="1">
        <v>0.006007566</v>
      </c>
      <c r="D4150" s="6">
        <v>0.0</v>
      </c>
      <c r="E4150" s="6">
        <v>0.0</v>
      </c>
      <c r="F4150" s="6">
        <v>2.0</v>
      </c>
      <c r="G4150" s="7">
        <v>3.4653744E-6</v>
      </c>
      <c r="H4150" s="6">
        <v>37524.902</v>
      </c>
      <c r="I4150" s="6">
        <v>1.5733176</v>
      </c>
      <c r="J4150" s="6">
        <f t="shared" si="1"/>
        <v>4743.080826</v>
      </c>
      <c r="K4150" s="6"/>
    </row>
    <row r="4151">
      <c r="A4151" s="1" t="s">
        <v>1186</v>
      </c>
      <c r="B4151" s="1">
        <v>0.0</v>
      </c>
      <c r="C4151" s="1">
        <v>0.0060023614</v>
      </c>
      <c r="D4151" s="6">
        <v>0.0</v>
      </c>
      <c r="E4151" s="6">
        <v>0.0</v>
      </c>
      <c r="F4151" s="6">
        <v>1.0</v>
      </c>
      <c r="G4151" s="7">
        <v>3.4574E-6</v>
      </c>
      <c r="H4151" s="6">
        <v>37349.88</v>
      </c>
      <c r="I4151" s="6">
        <v>1.2465885</v>
      </c>
      <c r="J4151" s="6">
        <f t="shared" si="1"/>
        <v>4669.016574</v>
      </c>
      <c r="K4151" s="6"/>
    </row>
    <row r="4152">
      <c r="A4152" s="1" t="s">
        <v>2146</v>
      </c>
      <c r="B4152" s="1">
        <v>949.24506</v>
      </c>
      <c r="C4152" s="1">
        <v>0.0060116183</v>
      </c>
      <c r="D4152" s="6">
        <v>0.0</v>
      </c>
      <c r="E4152" s="6">
        <v>0.0</v>
      </c>
      <c r="F4152" s="6">
        <v>2.0</v>
      </c>
      <c r="G4152" s="7">
        <v>3.4104605E-6</v>
      </c>
      <c r="H4152" s="6">
        <v>36344.203</v>
      </c>
      <c r="I4152" s="6">
        <v>1.5733176</v>
      </c>
      <c r="J4152" s="6">
        <f t="shared" si="1"/>
        <v>4662.128424</v>
      </c>
      <c r="K4152" s="6"/>
    </row>
    <row r="4153">
      <c r="A4153" s="1" t="s">
        <v>905</v>
      </c>
      <c r="B4153" s="1">
        <v>765.1116</v>
      </c>
      <c r="C4153" s="1">
        <v>0.006015581</v>
      </c>
      <c r="D4153" s="6">
        <v>0.0</v>
      </c>
      <c r="E4153" s="6">
        <v>0.0</v>
      </c>
      <c r="F4153" s="6">
        <v>2.0</v>
      </c>
      <c r="G4153" s="7">
        <v>3.4041368E-6</v>
      </c>
      <c r="H4153" s="6">
        <v>36212.203</v>
      </c>
      <c r="I4153" s="6">
        <v>1.5733176</v>
      </c>
      <c r="J4153" s="6">
        <f t="shared" si="1"/>
        <v>4622.611742</v>
      </c>
      <c r="K4153" s="6"/>
    </row>
    <row r="4154">
      <c r="A4154" s="1" t="s">
        <v>2363</v>
      </c>
      <c r="B4154" s="1">
        <v>0.0</v>
      </c>
      <c r="C4154" s="1">
        <v>0.0060030906</v>
      </c>
      <c r="D4154" s="6">
        <v>0.0</v>
      </c>
      <c r="E4154" s="6">
        <v>0.0</v>
      </c>
      <c r="F4154" s="6">
        <v>1.0</v>
      </c>
      <c r="G4154" s="7">
        <v>3.4294364E-6</v>
      </c>
      <c r="H4154" s="6">
        <v>36748.383</v>
      </c>
      <c r="I4154" s="6">
        <v>1.2465885</v>
      </c>
      <c r="J4154" s="6">
        <f t="shared" si="1"/>
        <v>4593.829449</v>
      </c>
      <c r="K4154" s="6"/>
    </row>
    <row r="4155">
      <c r="A4155" s="1" t="s">
        <v>2916</v>
      </c>
      <c r="B4155" s="1">
        <v>0.0</v>
      </c>
      <c r="C4155" s="1">
        <v>0.0060030906</v>
      </c>
      <c r="D4155" s="6">
        <v>0.0</v>
      </c>
      <c r="E4155" s="6">
        <v>0.0</v>
      </c>
      <c r="F4155" s="6">
        <v>1.0</v>
      </c>
      <c r="G4155" s="7">
        <v>3.4294364E-6</v>
      </c>
      <c r="H4155" s="6">
        <v>36748.383</v>
      </c>
      <c r="I4155" s="6">
        <v>1.2465885</v>
      </c>
      <c r="J4155" s="6">
        <f t="shared" si="1"/>
        <v>4593.829449</v>
      </c>
      <c r="K4155" s="6"/>
    </row>
    <row r="4156">
      <c r="A4156" s="1" t="s">
        <v>3172</v>
      </c>
      <c r="B4156" s="1">
        <v>8766.0</v>
      </c>
      <c r="C4156" s="1">
        <v>0.006012326</v>
      </c>
      <c r="D4156" s="6">
        <v>0.0</v>
      </c>
      <c r="E4156" s="6">
        <v>0.0</v>
      </c>
      <c r="F4156" s="6">
        <v>2.0</v>
      </c>
      <c r="G4156" s="7">
        <v>2.9890411E-6</v>
      </c>
      <c r="H4156" s="6">
        <v>27923.72</v>
      </c>
      <c r="I4156" s="6">
        <v>1.5733176</v>
      </c>
      <c r="J4156" s="6">
        <f t="shared" si="1"/>
        <v>4586.662417</v>
      </c>
      <c r="K4156" s="6"/>
    </row>
    <row r="4157">
      <c r="A4157" s="1" t="s">
        <v>0</v>
      </c>
      <c r="B4157" s="1">
        <v>0.0</v>
      </c>
      <c r="C4157" s="1">
        <v>0.0060124695</v>
      </c>
      <c r="D4157" s="6">
        <v>0.0</v>
      </c>
      <c r="E4157" s="6">
        <v>0.0</v>
      </c>
      <c r="F4157" s="6">
        <v>1.0</v>
      </c>
      <c r="G4157" s="7">
        <v>3.3510512E-6</v>
      </c>
      <c r="H4157" s="6">
        <v>35088.812</v>
      </c>
      <c r="I4157" s="6">
        <v>1.2465885</v>
      </c>
      <c r="J4157" s="6">
        <f t="shared" si="1"/>
        <v>4386.383076</v>
      </c>
      <c r="K4157" s="6"/>
    </row>
    <row r="4158">
      <c r="A4158" s="1" t="s">
        <v>2185</v>
      </c>
      <c r="B4158" s="1">
        <v>35040.0</v>
      </c>
      <c r="C4158" s="1">
        <v>0.005962986</v>
      </c>
      <c r="D4158" s="6">
        <v>0.0</v>
      </c>
      <c r="E4158" s="6">
        <v>0.0</v>
      </c>
      <c r="F4158" s="6">
        <v>2.0</v>
      </c>
      <c r="G4158" s="7">
        <v>4.6364754E-8</v>
      </c>
      <c r="H4158" s="6">
        <v>9.103443</v>
      </c>
      <c r="I4158" s="6">
        <v>1.5733176</v>
      </c>
      <c r="J4158" s="6">
        <f t="shared" si="1"/>
        <v>4381.58534</v>
      </c>
      <c r="K4158" s="6"/>
    </row>
    <row r="4159">
      <c r="A4159" s="1" t="s">
        <v>2110</v>
      </c>
      <c r="B4159" s="1">
        <v>26290.0</v>
      </c>
      <c r="C4159" s="1">
        <v>0.006005097</v>
      </c>
      <c r="D4159" s="6">
        <v>0.0</v>
      </c>
      <c r="E4159" s="6">
        <v>0.0</v>
      </c>
      <c r="F4159" s="6">
        <v>3.0</v>
      </c>
      <c r="G4159" s="7">
        <v>1.6306427E-6</v>
      </c>
      <c r="H4159" s="6">
        <v>8311.621</v>
      </c>
      <c r="I4159" s="6">
        <v>1.8106025</v>
      </c>
      <c r="J4159" s="6">
        <f t="shared" si="1"/>
        <v>4325.804701</v>
      </c>
      <c r="K4159" s="6"/>
    </row>
    <row r="4160">
      <c r="A4160" s="1" t="s">
        <v>2087</v>
      </c>
      <c r="B4160" s="1">
        <v>0.0</v>
      </c>
      <c r="C4160" s="1">
        <v>0.006007296</v>
      </c>
      <c r="D4160" s="6">
        <v>0.0</v>
      </c>
      <c r="E4160" s="6">
        <v>0.0</v>
      </c>
      <c r="F4160" s="6">
        <v>1.0</v>
      </c>
      <c r="G4160" s="7">
        <v>3.2725995E-6</v>
      </c>
      <c r="H4160" s="6">
        <v>33464.19</v>
      </c>
      <c r="I4160" s="6">
        <v>1.2465885</v>
      </c>
      <c r="J4160" s="6">
        <f t="shared" si="1"/>
        <v>4183.305325</v>
      </c>
      <c r="K4160" s="6"/>
    </row>
    <row r="4161">
      <c r="A4161" s="1" t="s">
        <v>2805</v>
      </c>
      <c r="B4161" s="1">
        <v>0.0</v>
      </c>
      <c r="C4161" s="1">
        <v>0.006007296</v>
      </c>
      <c r="D4161" s="6">
        <v>0.0</v>
      </c>
      <c r="E4161" s="6">
        <v>0.0</v>
      </c>
      <c r="F4161" s="6">
        <v>1.0</v>
      </c>
      <c r="G4161" s="7">
        <v>3.2725995E-6</v>
      </c>
      <c r="H4161" s="6">
        <v>33464.19</v>
      </c>
      <c r="I4161" s="6">
        <v>1.2465885</v>
      </c>
      <c r="J4161" s="6">
        <f t="shared" si="1"/>
        <v>4183.305325</v>
      </c>
      <c r="K4161" s="6"/>
    </row>
    <row r="4162">
      <c r="A4162" s="1" t="s">
        <v>1887</v>
      </c>
      <c r="B4162" s="1">
        <v>0.0</v>
      </c>
      <c r="C4162" s="1">
        <v>0.006005375</v>
      </c>
      <c r="D4162" s="6">
        <v>0.0</v>
      </c>
      <c r="E4162" s="6">
        <v>0.0</v>
      </c>
      <c r="F4162" s="6">
        <v>1.0</v>
      </c>
      <c r="G4162" s="7">
        <v>3.2465236E-6</v>
      </c>
      <c r="H4162" s="6">
        <v>32934.504</v>
      </c>
      <c r="I4162" s="6">
        <v>1.2465885</v>
      </c>
      <c r="J4162" s="6">
        <f t="shared" si="1"/>
        <v>4117.094575</v>
      </c>
      <c r="K4162" s="6"/>
    </row>
    <row r="4163">
      <c r="A4163" s="1" t="s">
        <v>548</v>
      </c>
      <c r="B4163" s="1">
        <v>0.0</v>
      </c>
      <c r="C4163" s="1">
        <v>0.0060146735</v>
      </c>
      <c r="D4163" s="6">
        <v>0.0</v>
      </c>
      <c r="E4163" s="6">
        <v>0.0</v>
      </c>
      <c r="F4163" s="6">
        <v>1.0</v>
      </c>
      <c r="G4163" s="7">
        <v>3.2176395E-6</v>
      </c>
      <c r="H4163" s="6">
        <v>32352.486</v>
      </c>
      <c r="I4163" s="6">
        <v>1.2465885</v>
      </c>
      <c r="J4163" s="6">
        <f t="shared" si="1"/>
        <v>4044.342326</v>
      </c>
      <c r="K4163" s="6"/>
    </row>
    <row r="4164">
      <c r="A4164" s="1" t="s">
        <v>2672</v>
      </c>
      <c r="B4164" s="1">
        <v>0.0</v>
      </c>
      <c r="C4164" s="1">
        <v>0.0060146735</v>
      </c>
      <c r="D4164" s="6">
        <v>0.0</v>
      </c>
      <c r="E4164" s="6">
        <v>0.0</v>
      </c>
      <c r="F4164" s="6">
        <v>1.0</v>
      </c>
      <c r="G4164" s="7">
        <v>3.2176392E-6</v>
      </c>
      <c r="H4164" s="6">
        <v>32352.482</v>
      </c>
      <c r="I4164" s="6">
        <v>1.2465885</v>
      </c>
      <c r="J4164" s="6">
        <f t="shared" si="1"/>
        <v>4044.341826</v>
      </c>
      <c r="K4164" s="6"/>
    </row>
    <row r="4165">
      <c r="A4165" s="1" t="s">
        <v>2902</v>
      </c>
      <c r="B4165" s="1">
        <v>0.0</v>
      </c>
      <c r="C4165" s="1">
        <v>0.0060123103</v>
      </c>
      <c r="D4165" s="6">
        <v>0.0</v>
      </c>
      <c r="E4165" s="6">
        <v>0.0</v>
      </c>
      <c r="F4165" s="6">
        <v>1.0</v>
      </c>
      <c r="G4165" s="7">
        <v>2.9862767E-6</v>
      </c>
      <c r="H4165" s="6">
        <v>27871.314</v>
      </c>
      <c r="I4165" s="6">
        <v>1.2465885</v>
      </c>
      <c r="J4165" s="6">
        <f t="shared" si="1"/>
        <v>3484.195825</v>
      </c>
      <c r="K4165" s="6"/>
    </row>
    <row r="4166">
      <c r="A4166" s="1" t="s">
        <v>1516</v>
      </c>
      <c r="B4166" s="1">
        <v>8766.0</v>
      </c>
      <c r="C4166" s="1">
        <v>0.006006256</v>
      </c>
      <c r="D4166" s="6">
        <v>0.0</v>
      </c>
      <c r="E4166" s="6">
        <v>0.0</v>
      </c>
      <c r="F4166" s="6">
        <v>2.0</v>
      </c>
      <c r="G4166" s="7">
        <v>2.4718502E-6</v>
      </c>
      <c r="H4166" s="6">
        <v>19094.39</v>
      </c>
      <c r="I4166" s="6">
        <v>1.5733176</v>
      </c>
      <c r="J4166" s="6">
        <f t="shared" si="1"/>
        <v>3482.996166</v>
      </c>
      <c r="K4166" s="6"/>
    </row>
    <row r="4167">
      <c r="A4167" s="1" t="s">
        <v>4369</v>
      </c>
      <c r="B4167" s="1">
        <v>0.0</v>
      </c>
      <c r="C4167" s="1">
        <v>0.006012827</v>
      </c>
      <c r="D4167" s="6">
        <v>0.0</v>
      </c>
      <c r="E4167" s="6">
        <v>0.0</v>
      </c>
      <c r="F4167" s="6">
        <v>1.0</v>
      </c>
      <c r="G4167" s="7">
        <v>2.9481178E-6</v>
      </c>
      <c r="H4167" s="6">
        <v>27158.03</v>
      </c>
      <c r="I4167" s="6">
        <v>1.2465885</v>
      </c>
      <c r="J4167" s="6">
        <f t="shared" si="1"/>
        <v>3395.035326</v>
      </c>
      <c r="K4167" s="6"/>
    </row>
    <row r="4168">
      <c r="A4168" s="1" t="s">
        <v>926</v>
      </c>
      <c r="B4168" s="1">
        <v>0.0</v>
      </c>
      <c r="C4168" s="1">
        <v>0.0060103782</v>
      </c>
      <c r="D4168" s="6">
        <v>0.0</v>
      </c>
      <c r="E4168" s="6">
        <v>0.0</v>
      </c>
      <c r="F4168" s="6">
        <v>1.0</v>
      </c>
      <c r="G4168" s="7">
        <v>2.9122393E-6</v>
      </c>
      <c r="H4168" s="6">
        <v>26500.912</v>
      </c>
      <c r="I4168" s="6">
        <v>1.2465885</v>
      </c>
      <c r="J4168" s="6">
        <f t="shared" si="1"/>
        <v>3312.895575</v>
      </c>
      <c r="K4168" s="6"/>
    </row>
    <row r="4169">
      <c r="A4169" s="1" t="s">
        <v>2093</v>
      </c>
      <c r="B4169" s="1">
        <v>0.0</v>
      </c>
      <c r="C4169" s="1">
        <v>0.0060103782</v>
      </c>
      <c r="D4169" s="6">
        <v>0.0</v>
      </c>
      <c r="E4169" s="6">
        <v>0.0</v>
      </c>
      <c r="F4169" s="6">
        <v>1.0</v>
      </c>
      <c r="G4169" s="7">
        <v>2.9122393E-6</v>
      </c>
      <c r="H4169" s="6">
        <v>26500.912</v>
      </c>
      <c r="I4169" s="6">
        <v>1.2465885</v>
      </c>
      <c r="J4169" s="6">
        <f t="shared" si="1"/>
        <v>3312.895575</v>
      </c>
      <c r="K4169" s="6"/>
    </row>
    <row r="4170">
      <c r="A4170" s="1" t="s">
        <v>2378</v>
      </c>
      <c r="B4170" s="1">
        <v>0.0</v>
      </c>
      <c r="C4170" s="1">
        <v>0.0060103782</v>
      </c>
      <c r="D4170" s="6">
        <v>0.0</v>
      </c>
      <c r="E4170" s="6">
        <v>0.0</v>
      </c>
      <c r="F4170" s="6">
        <v>1.0</v>
      </c>
      <c r="G4170" s="7">
        <v>2.9122393E-6</v>
      </c>
      <c r="H4170" s="6">
        <v>26500.912</v>
      </c>
      <c r="I4170" s="6">
        <v>1.2465885</v>
      </c>
      <c r="J4170" s="6">
        <f t="shared" si="1"/>
        <v>3312.895575</v>
      </c>
      <c r="K4170" s="6"/>
    </row>
    <row r="4171">
      <c r="A4171" s="1" t="s">
        <v>4484</v>
      </c>
      <c r="B4171" s="1">
        <v>0.0</v>
      </c>
      <c r="C4171" s="1">
        <v>0.0060091703</v>
      </c>
      <c r="D4171" s="6">
        <v>0.0</v>
      </c>
      <c r="E4171" s="6">
        <v>0.0</v>
      </c>
      <c r="F4171" s="6">
        <v>1.0</v>
      </c>
      <c r="G4171" s="7">
        <v>2.9086057E-6</v>
      </c>
      <c r="H4171" s="6">
        <v>26435.062</v>
      </c>
      <c r="I4171" s="6">
        <v>1.2465885</v>
      </c>
      <c r="J4171" s="6">
        <f t="shared" si="1"/>
        <v>3304.664325</v>
      </c>
      <c r="K4171" s="6"/>
    </row>
    <row r="4172">
      <c r="A4172" s="1" t="s">
        <v>734</v>
      </c>
      <c r="B4172" s="1">
        <v>8766.0</v>
      </c>
      <c r="C4172" s="1">
        <v>0.006012064</v>
      </c>
      <c r="D4172" s="6">
        <v>0.0</v>
      </c>
      <c r="E4172" s="6">
        <v>0.0</v>
      </c>
      <c r="F4172" s="6">
        <v>2.0</v>
      </c>
      <c r="G4172" s="7">
        <v>2.3699733E-6</v>
      </c>
      <c r="H4172" s="6">
        <v>17553.018</v>
      </c>
      <c r="I4172" s="6">
        <v>1.5733176</v>
      </c>
      <c r="J4172" s="6">
        <f t="shared" si="1"/>
        <v>3290.324667</v>
      </c>
      <c r="K4172" s="6"/>
    </row>
    <row r="4173">
      <c r="A4173" s="1" t="s">
        <v>479</v>
      </c>
      <c r="B4173" s="1">
        <v>26292.0</v>
      </c>
      <c r="C4173" s="1">
        <v>0.005970263</v>
      </c>
      <c r="D4173" s="6">
        <v>0.0</v>
      </c>
      <c r="E4173" s="6">
        <v>0.0</v>
      </c>
      <c r="F4173" s="6">
        <v>4.0</v>
      </c>
      <c r="G4173" s="7">
        <v>3.8389636E-8</v>
      </c>
      <c r="H4173" s="6">
        <v>8.346151</v>
      </c>
      <c r="I4173" s="6">
        <v>1.990757</v>
      </c>
      <c r="J4173" s="6">
        <f t="shared" si="1"/>
        <v>3288.29286</v>
      </c>
      <c r="K4173" s="6"/>
    </row>
    <row r="4174">
      <c r="A4174" s="1" t="s">
        <v>1253</v>
      </c>
      <c r="B4174" s="1">
        <v>26292.0</v>
      </c>
      <c r="C4174" s="1">
        <v>0.0059289387</v>
      </c>
      <c r="D4174" s="6">
        <v>0.0</v>
      </c>
      <c r="E4174" s="6">
        <v>0.0</v>
      </c>
      <c r="F4174" s="6">
        <v>4.0</v>
      </c>
      <c r="G4174" s="7">
        <v>1.3419568E-9</v>
      </c>
      <c r="H4174" s="6">
        <v>3.8357136</v>
      </c>
      <c r="I4174" s="6">
        <v>1.9907568</v>
      </c>
      <c r="J4174" s="6">
        <f t="shared" si="1"/>
        <v>3287.72905</v>
      </c>
      <c r="K4174" s="6"/>
    </row>
    <row r="4175">
      <c r="A4175" s="1" t="s">
        <v>2029</v>
      </c>
      <c r="B4175" s="1">
        <v>17530.0</v>
      </c>
      <c r="C4175" s="1">
        <v>0.005997585</v>
      </c>
      <c r="D4175" s="6">
        <v>0.0</v>
      </c>
      <c r="E4175" s="6">
        <v>0.0</v>
      </c>
      <c r="F4175" s="6">
        <v>3.0</v>
      </c>
      <c r="G4175" s="7">
        <v>1.6388296E-6</v>
      </c>
      <c r="H4175" s="6">
        <v>8395.365</v>
      </c>
      <c r="I4175" s="6">
        <v>1.8106024</v>
      </c>
      <c r="J4175" s="6">
        <f t="shared" si="1"/>
        <v>3241.2727</v>
      </c>
      <c r="K4175" s="6"/>
    </row>
    <row r="4176">
      <c r="A4176" s="1" t="s">
        <v>1120</v>
      </c>
      <c r="B4176" s="1">
        <v>0.0</v>
      </c>
      <c r="C4176" s="1">
        <v>0.0060072164</v>
      </c>
      <c r="D4176" s="6">
        <v>0.0</v>
      </c>
      <c r="E4176" s="6">
        <v>0.0</v>
      </c>
      <c r="F4176" s="6">
        <v>1.0</v>
      </c>
      <c r="G4176" s="7">
        <v>2.8794002E-6</v>
      </c>
      <c r="H4176" s="6">
        <v>25906.297</v>
      </c>
      <c r="I4176" s="6">
        <v>1.2465885</v>
      </c>
      <c r="J4176" s="6">
        <f t="shared" si="1"/>
        <v>3238.5687</v>
      </c>
      <c r="K4176" s="6"/>
    </row>
    <row r="4177">
      <c r="A4177" s="1" t="s">
        <v>678</v>
      </c>
      <c r="B4177" s="1">
        <v>0.0</v>
      </c>
      <c r="C4177" s="1">
        <v>0.0060073277</v>
      </c>
      <c r="D4177" s="6">
        <v>0.0</v>
      </c>
      <c r="E4177" s="6">
        <v>0.0</v>
      </c>
      <c r="F4177" s="6">
        <v>1.0</v>
      </c>
      <c r="G4177" s="7">
        <v>2.8641668E-6</v>
      </c>
      <c r="H4177" s="6">
        <v>25633.426</v>
      </c>
      <c r="I4177" s="6">
        <v>1.2465885</v>
      </c>
      <c r="J4177" s="6">
        <f t="shared" si="1"/>
        <v>3204.459825</v>
      </c>
      <c r="K4177" s="6"/>
    </row>
    <row r="4178">
      <c r="A4178" s="1" t="s">
        <v>2145</v>
      </c>
      <c r="B4178" s="1">
        <v>0.0</v>
      </c>
      <c r="C4178" s="1">
        <v>0.0060073277</v>
      </c>
      <c r="D4178" s="6">
        <v>0.0</v>
      </c>
      <c r="E4178" s="6">
        <v>0.0</v>
      </c>
      <c r="F4178" s="6">
        <v>1.0</v>
      </c>
      <c r="G4178" s="7">
        <v>2.8641668E-6</v>
      </c>
      <c r="H4178" s="6">
        <v>25633.426</v>
      </c>
      <c r="I4178" s="6">
        <v>1.2465885</v>
      </c>
      <c r="J4178" s="6">
        <f t="shared" si="1"/>
        <v>3204.459825</v>
      </c>
      <c r="K4178" s="6"/>
    </row>
    <row r="4179">
      <c r="A4179" s="1" t="s">
        <v>3409</v>
      </c>
      <c r="B4179" s="1">
        <v>0.0</v>
      </c>
      <c r="C4179" s="1">
        <v>0.0060073277</v>
      </c>
      <c r="D4179" s="6">
        <v>0.0</v>
      </c>
      <c r="E4179" s="6">
        <v>0.0</v>
      </c>
      <c r="F4179" s="6">
        <v>1.0</v>
      </c>
      <c r="G4179" s="7">
        <v>2.8641668E-6</v>
      </c>
      <c r="H4179" s="6">
        <v>25633.426</v>
      </c>
      <c r="I4179" s="6">
        <v>1.2465885</v>
      </c>
      <c r="J4179" s="6">
        <f t="shared" si="1"/>
        <v>3204.459825</v>
      </c>
      <c r="K4179" s="6"/>
    </row>
    <row r="4180">
      <c r="A4180" s="1" t="s">
        <v>2430</v>
      </c>
      <c r="B4180" s="1">
        <v>0.0</v>
      </c>
      <c r="C4180" s="1">
        <v>0.0060088607</v>
      </c>
      <c r="D4180" s="6">
        <v>1.0</v>
      </c>
      <c r="E4180" s="6">
        <v>2.0</v>
      </c>
      <c r="F4180" s="6">
        <v>2.0</v>
      </c>
      <c r="G4180" s="7">
        <v>2.819461E-6</v>
      </c>
      <c r="H4180" s="6">
        <v>24840.484</v>
      </c>
      <c r="I4180" s="6">
        <v>1.5733178</v>
      </c>
      <c r="J4180" s="6">
        <f t="shared" si="1"/>
        <v>3105.882916</v>
      </c>
      <c r="K4180" s="6"/>
    </row>
    <row r="4181">
      <c r="A4181" s="1" t="s">
        <v>2321</v>
      </c>
      <c r="B4181" s="1">
        <v>0.0</v>
      </c>
      <c r="C4181" s="1">
        <v>0.0060042567</v>
      </c>
      <c r="D4181" s="6">
        <v>0.0</v>
      </c>
      <c r="E4181" s="6">
        <v>0.0</v>
      </c>
      <c r="F4181" s="6">
        <v>1.0</v>
      </c>
      <c r="G4181" s="7">
        <v>2.7683523E-6</v>
      </c>
      <c r="H4181" s="6">
        <v>23947.068</v>
      </c>
      <c r="I4181" s="6">
        <v>1.2465885</v>
      </c>
      <c r="J4181" s="6">
        <f t="shared" si="1"/>
        <v>2993.665074</v>
      </c>
      <c r="K4181" s="6"/>
    </row>
    <row r="4182">
      <c r="A4182" s="1" t="s">
        <v>524</v>
      </c>
      <c r="B4182" s="1">
        <v>0.0</v>
      </c>
      <c r="C4182" s="1">
        <v>0.0060116504</v>
      </c>
      <c r="D4182" s="6">
        <v>0.0</v>
      </c>
      <c r="E4182" s="6">
        <v>0.0</v>
      </c>
      <c r="F4182" s="6">
        <v>1.0</v>
      </c>
      <c r="G4182" s="7">
        <v>2.7358349E-6</v>
      </c>
      <c r="H4182" s="6">
        <v>23388.38</v>
      </c>
      <c r="I4182" s="6">
        <v>1.2465885</v>
      </c>
      <c r="J4182" s="6">
        <f t="shared" si="1"/>
        <v>2923.829075</v>
      </c>
      <c r="K4182" s="6"/>
    </row>
    <row r="4183">
      <c r="A4183" s="1" t="s">
        <v>4010</v>
      </c>
      <c r="B4183" s="1">
        <v>0.0</v>
      </c>
      <c r="C4183" s="1">
        <v>0.006007431</v>
      </c>
      <c r="D4183" s="6">
        <v>0.0</v>
      </c>
      <c r="E4183" s="6">
        <v>0.0</v>
      </c>
      <c r="F4183" s="6">
        <v>1.0</v>
      </c>
      <c r="G4183" s="7">
        <v>2.7118203E-6</v>
      </c>
      <c r="H4183" s="6">
        <v>22979.75</v>
      </c>
      <c r="I4183" s="6">
        <v>1.2465885</v>
      </c>
      <c r="J4183" s="6">
        <f t="shared" si="1"/>
        <v>2872.750325</v>
      </c>
      <c r="K4183" s="6"/>
    </row>
    <row r="4184">
      <c r="A4184" s="1" t="s">
        <v>86</v>
      </c>
      <c r="B4184" s="1">
        <v>0.0</v>
      </c>
      <c r="C4184" s="1">
        <v>0.006008829</v>
      </c>
      <c r="D4184" s="6">
        <v>0.0</v>
      </c>
      <c r="E4184" s="6">
        <v>0.0</v>
      </c>
      <c r="F4184" s="6">
        <v>1.0</v>
      </c>
      <c r="G4184" s="7">
        <v>2.6980604E-6</v>
      </c>
      <c r="H4184" s="6">
        <v>22746.47</v>
      </c>
      <c r="I4184" s="6">
        <v>1.2465885</v>
      </c>
      <c r="J4184" s="6">
        <f t="shared" si="1"/>
        <v>2843.590325</v>
      </c>
      <c r="K4184" s="6"/>
    </row>
    <row r="4185">
      <c r="A4185" s="1" t="s">
        <v>660</v>
      </c>
      <c r="B4185" s="1">
        <v>0.0</v>
      </c>
      <c r="C4185" s="1">
        <v>0.0059997467</v>
      </c>
      <c r="D4185" s="6">
        <v>0.0</v>
      </c>
      <c r="E4185" s="6">
        <v>0.0</v>
      </c>
      <c r="F4185" s="6">
        <v>1.0</v>
      </c>
      <c r="G4185" s="7">
        <v>2.683805E-6</v>
      </c>
      <c r="H4185" s="6">
        <v>22506.803</v>
      </c>
      <c r="I4185" s="6">
        <v>1.2465885</v>
      </c>
      <c r="J4185" s="6">
        <f t="shared" si="1"/>
        <v>2813.631949</v>
      </c>
      <c r="K4185" s="6"/>
    </row>
    <row r="4186">
      <c r="A4186" s="1" t="s">
        <v>1716</v>
      </c>
      <c r="B4186" s="1">
        <v>0.0</v>
      </c>
      <c r="C4186" s="1">
        <v>0.0059997467</v>
      </c>
      <c r="D4186" s="6">
        <v>0.0</v>
      </c>
      <c r="E4186" s="6">
        <v>0.0</v>
      </c>
      <c r="F4186" s="6">
        <v>1.0</v>
      </c>
      <c r="G4186" s="7">
        <v>2.683805E-6</v>
      </c>
      <c r="H4186" s="6">
        <v>22506.803</v>
      </c>
      <c r="I4186" s="6">
        <v>1.2465885</v>
      </c>
      <c r="J4186" s="6">
        <f t="shared" si="1"/>
        <v>2813.631949</v>
      </c>
      <c r="K4186" s="6"/>
    </row>
    <row r="4187">
      <c r="A4187" s="1" t="s">
        <v>560</v>
      </c>
      <c r="B4187" s="1">
        <v>8766.0</v>
      </c>
      <c r="C4187" s="1">
        <v>0.006011825</v>
      </c>
      <c r="D4187" s="6">
        <v>0.0</v>
      </c>
      <c r="E4187" s="6">
        <v>0.0</v>
      </c>
      <c r="F4187" s="6">
        <v>2.0</v>
      </c>
      <c r="G4187" s="7">
        <v>2.0547945E-6</v>
      </c>
      <c r="H4187" s="6">
        <v>13195.941</v>
      </c>
      <c r="I4187" s="6">
        <v>1.5733178</v>
      </c>
      <c r="J4187" s="6">
        <f t="shared" si="1"/>
        <v>2745.690041</v>
      </c>
      <c r="K4187" s="6"/>
    </row>
    <row r="4188">
      <c r="A4188" s="1" t="s">
        <v>1265</v>
      </c>
      <c r="B4188" s="1">
        <v>0.0</v>
      </c>
      <c r="C4188" s="1">
        <v>0.0060093375</v>
      </c>
      <c r="D4188" s="6">
        <v>0.0</v>
      </c>
      <c r="E4188" s="6">
        <v>0.0</v>
      </c>
      <c r="F4188" s="6">
        <v>1.0</v>
      </c>
      <c r="G4188" s="7">
        <v>2.5801453E-6</v>
      </c>
      <c r="H4188" s="6">
        <v>20802.885</v>
      </c>
      <c r="I4188" s="6">
        <v>1.2465885</v>
      </c>
      <c r="J4188" s="6">
        <f t="shared" si="1"/>
        <v>2600.6422</v>
      </c>
      <c r="K4188" s="6"/>
    </row>
    <row r="4189">
      <c r="A4189" s="1" t="s">
        <v>2082</v>
      </c>
      <c r="B4189" s="1">
        <v>0.0</v>
      </c>
      <c r="C4189" s="1">
        <v>0.0059985113</v>
      </c>
      <c r="D4189" s="6">
        <v>0.0</v>
      </c>
      <c r="E4189" s="6">
        <v>0.0</v>
      </c>
      <c r="F4189" s="6">
        <v>1.0</v>
      </c>
      <c r="G4189" s="7">
        <v>2.5794675E-6</v>
      </c>
      <c r="H4189" s="6">
        <v>20791.102</v>
      </c>
      <c r="I4189" s="6">
        <v>1.2465885</v>
      </c>
      <c r="J4189" s="6">
        <f t="shared" si="1"/>
        <v>2599.169324</v>
      </c>
      <c r="K4189" s="6"/>
    </row>
    <row r="4190">
      <c r="A4190" s="1" t="s">
        <v>856</v>
      </c>
      <c r="B4190" s="1">
        <v>17530.0</v>
      </c>
      <c r="C4190" s="1">
        <v>0.006000198</v>
      </c>
      <c r="D4190" s="6">
        <v>0.0</v>
      </c>
      <c r="E4190" s="6">
        <v>0.0</v>
      </c>
      <c r="F4190" s="6">
        <v>3.0</v>
      </c>
      <c r="G4190" s="7">
        <v>9.717728E-7</v>
      </c>
      <c r="H4190" s="6">
        <v>2953.8318</v>
      </c>
      <c r="I4190" s="6">
        <v>1.8106024</v>
      </c>
      <c r="J4190" s="6">
        <f t="shared" si="1"/>
        <v>2561.08105</v>
      </c>
      <c r="K4190" s="6"/>
    </row>
    <row r="4191">
      <c r="A4191" s="1" t="s">
        <v>1301</v>
      </c>
      <c r="B4191" s="1">
        <v>17530.0</v>
      </c>
      <c r="C4191" s="1">
        <v>0.005992627</v>
      </c>
      <c r="D4191" s="6">
        <v>0.0</v>
      </c>
      <c r="E4191" s="6">
        <v>0.0</v>
      </c>
      <c r="F4191" s="6">
        <v>3.0</v>
      </c>
      <c r="G4191" s="7">
        <v>9.2089823E-7</v>
      </c>
      <c r="H4191" s="6">
        <v>2653.0232</v>
      </c>
      <c r="I4191" s="6">
        <v>1.8106025</v>
      </c>
      <c r="J4191" s="6">
        <f t="shared" si="1"/>
        <v>2523.479975</v>
      </c>
      <c r="K4191" s="6"/>
    </row>
    <row r="4192">
      <c r="A4192" s="1" t="s">
        <v>2481</v>
      </c>
      <c r="B4192" s="1">
        <v>0.0</v>
      </c>
      <c r="C4192" s="1">
        <v>0.0060064862</v>
      </c>
      <c r="D4192" s="6">
        <v>0.0</v>
      </c>
      <c r="E4192" s="6">
        <v>0.0</v>
      </c>
      <c r="F4192" s="6">
        <v>1.0</v>
      </c>
      <c r="G4192" s="7">
        <v>2.4987867E-6</v>
      </c>
      <c r="H4192" s="6">
        <v>19513.969</v>
      </c>
      <c r="I4192" s="6">
        <v>1.2465885</v>
      </c>
      <c r="J4192" s="6">
        <f t="shared" si="1"/>
        <v>2439.5277</v>
      </c>
      <c r="K4192" s="6"/>
    </row>
    <row r="4193">
      <c r="A4193" s="1" t="s">
        <v>2743</v>
      </c>
      <c r="B4193" s="1">
        <v>0.0</v>
      </c>
      <c r="C4193" s="1">
        <v>0.0060064862</v>
      </c>
      <c r="D4193" s="6">
        <v>0.0</v>
      </c>
      <c r="E4193" s="6">
        <v>0.0</v>
      </c>
      <c r="F4193" s="6">
        <v>1.0</v>
      </c>
      <c r="G4193" s="7">
        <v>2.4987867E-6</v>
      </c>
      <c r="H4193" s="6">
        <v>19513.969</v>
      </c>
      <c r="I4193" s="6">
        <v>1.2465885</v>
      </c>
      <c r="J4193" s="6">
        <f t="shared" si="1"/>
        <v>2439.5277</v>
      </c>
      <c r="K4193" s="6"/>
    </row>
    <row r="4194">
      <c r="A4194" s="1" t="s">
        <v>936</v>
      </c>
      <c r="B4194" s="1">
        <v>17528.0</v>
      </c>
      <c r="C4194" s="1">
        <v>0.0059852405</v>
      </c>
      <c r="D4194" s="6">
        <v>0.0</v>
      </c>
      <c r="E4194" s="6">
        <v>0.0</v>
      </c>
      <c r="F4194" s="6">
        <v>2.0</v>
      </c>
      <c r="G4194" s="7">
        <v>6.635022E-7</v>
      </c>
      <c r="H4194" s="6">
        <v>1377.7643</v>
      </c>
      <c r="I4194" s="6">
        <v>1.5733178</v>
      </c>
      <c r="J4194" s="6">
        <f t="shared" si="1"/>
        <v>2363.66795</v>
      </c>
      <c r="K4194" s="6"/>
    </row>
    <row r="4195">
      <c r="A4195" s="1" t="s">
        <v>32</v>
      </c>
      <c r="B4195" s="1">
        <v>17702.42</v>
      </c>
      <c r="C4195" s="1">
        <v>0.0059884265</v>
      </c>
      <c r="D4195" s="6">
        <v>0.0</v>
      </c>
      <c r="E4195" s="6">
        <v>0.0</v>
      </c>
      <c r="F4195" s="6">
        <v>3.0</v>
      </c>
      <c r="G4195" s="7">
        <v>6.040298E-7</v>
      </c>
      <c r="H4195" s="6">
        <v>1143.3234</v>
      </c>
      <c r="I4195" s="6">
        <v>1.8106024</v>
      </c>
      <c r="J4195" s="6">
        <f t="shared" si="1"/>
        <v>2356.319999</v>
      </c>
      <c r="K4195" s="6"/>
    </row>
    <row r="4196">
      <c r="A4196" s="1" t="s">
        <v>685</v>
      </c>
      <c r="B4196" s="1">
        <v>17530.0</v>
      </c>
      <c r="C4196" s="1">
        <v>0.0059859105</v>
      </c>
      <c r="D4196" s="6">
        <v>0.0</v>
      </c>
      <c r="E4196" s="6">
        <v>0.0</v>
      </c>
      <c r="F4196" s="6">
        <v>3.0</v>
      </c>
      <c r="G4196" s="7">
        <v>5.65755E-7</v>
      </c>
      <c r="H4196" s="6">
        <v>1003.0158</v>
      </c>
      <c r="I4196" s="6">
        <v>1.8106025</v>
      </c>
      <c r="J4196" s="6">
        <f t="shared" si="1"/>
        <v>2317.229049</v>
      </c>
      <c r="K4196" s="6"/>
    </row>
    <row r="4197">
      <c r="A4197" s="1" t="s">
        <v>2422</v>
      </c>
      <c r="B4197" s="1">
        <v>0.0</v>
      </c>
      <c r="C4197" s="1">
        <v>0.0059959157</v>
      </c>
      <c r="D4197" s="6">
        <v>0.0</v>
      </c>
      <c r="E4197" s="6">
        <v>0.0</v>
      </c>
      <c r="F4197" s="6">
        <v>1.0</v>
      </c>
      <c r="G4197" s="7">
        <v>2.4316146E-6</v>
      </c>
      <c r="H4197" s="6">
        <v>18475.607</v>
      </c>
      <c r="I4197" s="6">
        <v>1.2465885</v>
      </c>
      <c r="J4197" s="6">
        <f t="shared" si="1"/>
        <v>2309.732448</v>
      </c>
      <c r="K4197" s="6"/>
    </row>
    <row r="4198">
      <c r="A4198" s="1" t="s">
        <v>3349</v>
      </c>
      <c r="B4198" s="1">
        <v>17528.0</v>
      </c>
      <c r="C4198" s="1">
        <v>0.0059901313</v>
      </c>
      <c r="D4198" s="6">
        <v>0.0</v>
      </c>
      <c r="E4198" s="6">
        <v>0.0</v>
      </c>
      <c r="F4198" s="6">
        <v>2.0</v>
      </c>
      <c r="G4198" s="7">
        <v>4.6069843E-7</v>
      </c>
      <c r="H4198" s="6">
        <v>665.5537</v>
      </c>
      <c r="I4198" s="6">
        <v>1.5733176</v>
      </c>
      <c r="J4198" s="6">
        <f t="shared" si="1"/>
        <v>2274.641626</v>
      </c>
      <c r="K4198" s="6"/>
    </row>
    <row r="4199">
      <c r="A4199" s="1" t="s">
        <v>3271</v>
      </c>
      <c r="B4199" s="1">
        <v>0.0</v>
      </c>
      <c r="C4199" s="1">
        <v>0.0059928955</v>
      </c>
      <c r="D4199" s="6">
        <v>0.0</v>
      </c>
      <c r="E4199" s="6">
        <v>0.0</v>
      </c>
      <c r="F4199" s="6">
        <v>1.0</v>
      </c>
      <c r="G4199" s="7">
        <v>2.4102578E-6</v>
      </c>
      <c r="H4199" s="6">
        <v>18152.63</v>
      </c>
      <c r="I4199" s="6">
        <v>1.2465885</v>
      </c>
      <c r="J4199" s="6">
        <f t="shared" si="1"/>
        <v>2269.360323</v>
      </c>
      <c r="K4199" s="6"/>
    </row>
    <row r="4200">
      <c r="A4200" s="1" t="s">
        <v>2622</v>
      </c>
      <c r="B4200" s="1">
        <v>8766.0</v>
      </c>
      <c r="C4200" s="1">
        <v>0.005991908</v>
      </c>
      <c r="D4200" s="6">
        <v>0.0</v>
      </c>
      <c r="E4200" s="6">
        <v>0.0</v>
      </c>
      <c r="F4200" s="6">
        <v>2.0</v>
      </c>
      <c r="G4200" s="7">
        <v>1.6573778E-6</v>
      </c>
      <c r="H4200" s="6">
        <v>8584.739</v>
      </c>
      <c r="I4200" s="6">
        <v>1.5733176</v>
      </c>
      <c r="J4200" s="6">
        <f t="shared" si="1"/>
        <v>2169.289789</v>
      </c>
      <c r="K4200" s="6"/>
    </row>
    <row r="4201">
      <c r="A4201" s="1" t="s">
        <v>3158</v>
      </c>
      <c r="B4201" s="1">
        <v>791.09406</v>
      </c>
      <c r="C4201" s="1">
        <v>0.0060083917</v>
      </c>
      <c r="D4201" s="6">
        <v>0.0</v>
      </c>
      <c r="E4201" s="6">
        <v>0.0</v>
      </c>
      <c r="F4201" s="6">
        <v>2.0</v>
      </c>
      <c r="G4201" s="7">
        <v>2.290406E-6</v>
      </c>
      <c r="H4201" s="6">
        <v>16394.219</v>
      </c>
      <c r="I4201" s="6">
        <v>1.5733176</v>
      </c>
      <c r="J4201" s="6">
        <f t="shared" si="1"/>
        <v>2148.611549</v>
      </c>
      <c r="K4201" s="6"/>
    </row>
    <row r="4202">
      <c r="A4202" s="1" t="s">
        <v>3831</v>
      </c>
      <c r="B4202" s="1">
        <v>127.46266</v>
      </c>
      <c r="C4202" s="1">
        <v>0.0060024722</v>
      </c>
      <c r="D4202" s="6">
        <v>0.0</v>
      </c>
      <c r="E4202" s="6">
        <v>0.0</v>
      </c>
      <c r="F4202" s="6">
        <v>2.0</v>
      </c>
      <c r="G4202" s="7">
        <v>2.314733E-6</v>
      </c>
      <c r="H4202" s="6">
        <v>16743.914</v>
      </c>
      <c r="I4202" s="6">
        <v>1.5733176</v>
      </c>
      <c r="J4202" s="6">
        <f t="shared" si="1"/>
        <v>2109.369498</v>
      </c>
      <c r="K4202" s="6"/>
    </row>
    <row r="4203">
      <c r="A4203" s="1" t="s">
        <v>1043</v>
      </c>
      <c r="B4203" s="1">
        <v>0.0</v>
      </c>
      <c r="C4203" s="1">
        <v>0.006004931</v>
      </c>
      <c r="D4203" s="6">
        <v>0.0</v>
      </c>
      <c r="E4203" s="6">
        <v>0.0</v>
      </c>
      <c r="F4203" s="6">
        <v>1.0</v>
      </c>
      <c r="G4203" s="7">
        <v>2.2541255E-6</v>
      </c>
      <c r="H4203" s="6">
        <v>15877.598</v>
      </c>
      <c r="I4203" s="6">
        <v>1.2465885</v>
      </c>
      <c r="J4203" s="6">
        <f t="shared" si="1"/>
        <v>1984.981324</v>
      </c>
      <c r="K4203" s="6"/>
    </row>
    <row r="4204">
      <c r="A4204" s="1" t="s">
        <v>1030</v>
      </c>
      <c r="B4204" s="1">
        <v>0.0</v>
      </c>
      <c r="C4204" s="1">
        <v>0.0060076215</v>
      </c>
      <c r="D4204" s="6">
        <v>0.0</v>
      </c>
      <c r="E4204" s="6">
        <v>0.0</v>
      </c>
      <c r="F4204" s="6">
        <v>1.0</v>
      </c>
      <c r="G4204" s="7">
        <v>2.2493991E-6</v>
      </c>
      <c r="H4204" s="6">
        <v>15811.485</v>
      </c>
      <c r="I4204" s="6">
        <v>1.2465885</v>
      </c>
      <c r="J4204" s="6">
        <f t="shared" si="1"/>
        <v>1976.7172</v>
      </c>
      <c r="K4204" s="6"/>
    </row>
    <row r="4205">
      <c r="A4205" s="1" t="s">
        <v>2267</v>
      </c>
      <c r="B4205" s="1">
        <v>0.0</v>
      </c>
      <c r="C4205" s="1">
        <v>0.0060004834</v>
      </c>
      <c r="D4205" s="6">
        <v>0.0</v>
      </c>
      <c r="E4205" s="6">
        <v>0.0</v>
      </c>
      <c r="F4205" s="6">
        <v>1.0</v>
      </c>
      <c r="G4205" s="7">
        <v>2.2386448E-6</v>
      </c>
      <c r="H4205" s="6">
        <v>15660.113</v>
      </c>
      <c r="I4205" s="6">
        <v>1.2465885</v>
      </c>
      <c r="J4205" s="6">
        <f t="shared" si="1"/>
        <v>1957.795699</v>
      </c>
      <c r="K4205" s="6"/>
    </row>
    <row r="4206">
      <c r="A4206" s="1" t="s">
        <v>4182</v>
      </c>
      <c r="B4206" s="1">
        <v>0.0</v>
      </c>
      <c r="C4206" s="1">
        <v>0.005999834</v>
      </c>
      <c r="D4206" s="6">
        <v>0.0</v>
      </c>
      <c r="E4206" s="6">
        <v>0.0</v>
      </c>
      <c r="F4206" s="6">
        <v>1.0</v>
      </c>
      <c r="G4206" s="7">
        <v>2.2319998E-6</v>
      </c>
      <c r="H4206" s="6">
        <v>15567.095</v>
      </c>
      <c r="I4206" s="6">
        <v>1.2465885</v>
      </c>
      <c r="J4206" s="6">
        <f t="shared" si="1"/>
        <v>1946.168449</v>
      </c>
      <c r="K4206" s="6"/>
    </row>
    <row r="4207">
      <c r="A4207" s="1" t="s">
        <v>3357</v>
      </c>
      <c r="B4207" s="1">
        <v>0.0</v>
      </c>
      <c r="C4207" s="1">
        <v>0.0060094646</v>
      </c>
      <c r="D4207" s="6">
        <v>0.0</v>
      </c>
      <c r="E4207" s="6">
        <v>0.0</v>
      </c>
      <c r="F4207" s="6">
        <v>1.0</v>
      </c>
      <c r="G4207" s="7">
        <v>2.1975961E-6</v>
      </c>
      <c r="H4207" s="6">
        <v>15091.346</v>
      </c>
      <c r="I4207" s="6">
        <v>1.2465885</v>
      </c>
      <c r="J4207" s="6">
        <f t="shared" si="1"/>
        <v>1886.699825</v>
      </c>
      <c r="K4207" s="6"/>
    </row>
    <row r="4208">
      <c r="A4208" s="1" t="s">
        <v>2390</v>
      </c>
      <c r="B4208" s="1">
        <v>8766.0</v>
      </c>
      <c r="C4208" s="1">
        <v>0.005987653</v>
      </c>
      <c r="D4208" s="6">
        <v>0.0</v>
      </c>
      <c r="E4208" s="6">
        <v>0.0</v>
      </c>
      <c r="F4208" s="6">
        <v>2.0</v>
      </c>
      <c r="G4208" s="7">
        <v>1.3528029E-6</v>
      </c>
      <c r="H4208" s="6">
        <v>5720.191</v>
      </c>
      <c r="I4208" s="6">
        <v>1.5733176</v>
      </c>
      <c r="J4208" s="6">
        <f t="shared" si="1"/>
        <v>1811.221288</v>
      </c>
      <c r="K4208" s="6"/>
    </row>
    <row r="4209">
      <c r="A4209" s="1" t="s">
        <v>1533</v>
      </c>
      <c r="B4209" s="1">
        <v>8766.0</v>
      </c>
      <c r="C4209" s="1">
        <v>0.0060063433</v>
      </c>
      <c r="D4209" s="6">
        <v>0.0</v>
      </c>
      <c r="E4209" s="6">
        <v>0.0</v>
      </c>
      <c r="F4209" s="6">
        <v>2.0</v>
      </c>
      <c r="G4209" s="7">
        <v>1.3209673E-6</v>
      </c>
      <c r="H4209" s="6">
        <v>5454.5767</v>
      </c>
      <c r="I4209" s="6">
        <v>1.5733176</v>
      </c>
      <c r="J4209" s="6">
        <f t="shared" si="1"/>
        <v>1778.019503</v>
      </c>
      <c r="K4209" s="6"/>
    </row>
    <row r="4210">
      <c r="A4210" s="1" t="s">
        <v>4525</v>
      </c>
      <c r="B4210" s="1">
        <v>8766.0</v>
      </c>
      <c r="C4210" s="1">
        <v>0.006003836</v>
      </c>
      <c r="D4210" s="6">
        <v>0.0</v>
      </c>
      <c r="E4210" s="6">
        <v>0.0</v>
      </c>
      <c r="F4210" s="6">
        <v>2.0</v>
      </c>
      <c r="G4210" s="7">
        <v>1.2933203E-6</v>
      </c>
      <c r="H4210" s="6">
        <v>5228.74</v>
      </c>
      <c r="I4210" s="6">
        <v>1.5733176</v>
      </c>
      <c r="J4210" s="6">
        <f t="shared" si="1"/>
        <v>1749.789915</v>
      </c>
      <c r="K4210" s="6"/>
    </row>
    <row r="4211">
      <c r="A4211" s="1" t="s">
        <v>3505</v>
      </c>
      <c r="B4211" s="1">
        <v>0.0</v>
      </c>
      <c r="C4211" s="1">
        <v>0.0060023614</v>
      </c>
      <c r="D4211" s="6">
        <v>0.0</v>
      </c>
      <c r="E4211" s="6">
        <v>0.0</v>
      </c>
      <c r="F4211" s="6">
        <v>1.0</v>
      </c>
      <c r="G4211" s="7">
        <v>2.0903988E-6</v>
      </c>
      <c r="H4211" s="6">
        <v>13654.894</v>
      </c>
      <c r="I4211" s="6">
        <v>1.2465885</v>
      </c>
      <c r="J4211" s="6">
        <f t="shared" si="1"/>
        <v>1707.143324</v>
      </c>
      <c r="K4211" s="6"/>
    </row>
    <row r="4212">
      <c r="A4212" s="1" t="s">
        <v>3534</v>
      </c>
      <c r="B4212" s="1">
        <v>0.0</v>
      </c>
      <c r="C4212" s="1">
        <v>0.0060023614</v>
      </c>
      <c r="D4212" s="6">
        <v>0.0</v>
      </c>
      <c r="E4212" s="6">
        <v>0.0</v>
      </c>
      <c r="F4212" s="6">
        <v>1.0</v>
      </c>
      <c r="G4212" s="7">
        <v>2.0903988E-6</v>
      </c>
      <c r="H4212" s="6">
        <v>13654.894</v>
      </c>
      <c r="I4212" s="6">
        <v>1.2465885</v>
      </c>
      <c r="J4212" s="6">
        <f t="shared" si="1"/>
        <v>1707.143324</v>
      </c>
      <c r="K4212" s="6"/>
    </row>
    <row r="4213">
      <c r="A4213" s="1" t="s">
        <v>3168</v>
      </c>
      <c r="B4213" s="1">
        <v>8766.0</v>
      </c>
      <c r="C4213" s="1">
        <v>0.0060008317</v>
      </c>
      <c r="D4213" s="6">
        <v>0.0</v>
      </c>
      <c r="E4213" s="6">
        <v>0.0</v>
      </c>
      <c r="F4213" s="6">
        <v>2.0</v>
      </c>
      <c r="G4213" s="7">
        <v>1.1653993E-6</v>
      </c>
      <c r="H4213" s="6">
        <v>4245.799</v>
      </c>
      <c r="I4213" s="6">
        <v>1.5733176</v>
      </c>
      <c r="J4213" s="6">
        <f t="shared" si="1"/>
        <v>1626.92229</v>
      </c>
      <c r="K4213" s="6"/>
    </row>
    <row r="4214">
      <c r="A4214" s="1" t="s">
        <v>1801</v>
      </c>
      <c r="B4214" s="1">
        <v>510.13544</v>
      </c>
      <c r="C4214" s="1">
        <v>0.006012175</v>
      </c>
      <c r="D4214" s="6">
        <v>0.0</v>
      </c>
      <c r="E4214" s="6">
        <v>0.0</v>
      </c>
      <c r="F4214" s="6">
        <v>2.0</v>
      </c>
      <c r="G4214" s="7">
        <v>1.9914216E-6</v>
      </c>
      <c r="H4214" s="6">
        <v>12393.693</v>
      </c>
      <c r="I4214" s="6">
        <v>1.5733176</v>
      </c>
      <c r="J4214" s="6">
        <f t="shared" si="1"/>
        <v>1613.425971</v>
      </c>
      <c r="K4214" s="6"/>
    </row>
    <row r="4215">
      <c r="A4215" s="1" t="s">
        <v>508</v>
      </c>
      <c r="B4215" s="1">
        <v>8766.0</v>
      </c>
      <c r="C4215" s="1">
        <v>0.0059956624</v>
      </c>
      <c r="D4215" s="6">
        <v>0.0</v>
      </c>
      <c r="E4215" s="6">
        <v>0.0</v>
      </c>
      <c r="F4215" s="6">
        <v>2.0</v>
      </c>
      <c r="G4215" s="7">
        <v>1.0633634E-6</v>
      </c>
      <c r="H4215" s="6">
        <v>3535.2788</v>
      </c>
      <c r="I4215" s="6">
        <v>1.5733178</v>
      </c>
      <c r="J4215" s="6">
        <f t="shared" si="1"/>
        <v>1538.107264</v>
      </c>
      <c r="K4215" s="6"/>
    </row>
    <row r="4216">
      <c r="A4216" s="1" t="s">
        <v>842</v>
      </c>
      <c r="B4216" s="1">
        <v>580.28955</v>
      </c>
      <c r="C4216" s="1">
        <v>0.006002655</v>
      </c>
      <c r="D4216" s="6">
        <v>0.0</v>
      </c>
      <c r="E4216" s="6">
        <v>0.0</v>
      </c>
      <c r="F4216" s="6">
        <v>2.0</v>
      </c>
      <c r="G4216" s="7">
        <v>1.9077775E-6</v>
      </c>
      <c r="H4216" s="6">
        <v>11377.127</v>
      </c>
      <c r="I4216" s="6">
        <v>1.5733176</v>
      </c>
      <c r="J4216" s="6">
        <f t="shared" si="1"/>
        <v>1495.124484</v>
      </c>
      <c r="K4216" s="6"/>
    </row>
    <row r="4217">
      <c r="A4217" s="1" t="s">
        <v>3762</v>
      </c>
      <c r="B4217" s="1">
        <v>0.0</v>
      </c>
      <c r="C4217" s="1">
        <v>0.006012517</v>
      </c>
      <c r="D4217" s="6">
        <v>0.0</v>
      </c>
      <c r="E4217" s="6">
        <v>0.0</v>
      </c>
      <c r="F4217" s="6">
        <v>1.0</v>
      </c>
      <c r="G4217" s="7">
        <v>1.905573E-6</v>
      </c>
      <c r="H4217" s="6">
        <v>11347.639</v>
      </c>
      <c r="I4217" s="6">
        <v>1.2465885</v>
      </c>
      <c r="J4217" s="6">
        <f t="shared" si="1"/>
        <v>1418.73645</v>
      </c>
      <c r="K4217" s="6"/>
    </row>
    <row r="4218">
      <c r="A4218" s="1" t="s">
        <v>3914</v>
      </c>
      <c r="B4218" s="1">
        <v>0.0</v>
      </c>
      <c r="C4218" s="1">
        <v>0.006012517</v>
      </c>
      <c r="D4218" s="6">
        <v>0.0</v>
      </c>
      <c r="E4218" s="6">
        <v>0.0</v>
      </c>
      <c r="F4218" s="6">
        <v>1.0</v>
      </c>
      <c r="G4218" s="7">
        <v>1.905573E-6</v>
      </c>
      <c r="H4218" s="6">
        <v>11347.639</v>
      </c>
      <c r="I4218" s="6">
        <v>1.2465885</v>
      </c>
      <c r="J4218" s="6">
        <f t="shared" si="1"/>
        <v>1418.73645</v>
      </c>
      <c r="K4218" s="6"/>
    </row>
    <row r="4219">
      <c r="A4219" s="1" t="s">
        <v>3007</v>
      </c>
      <c r="B4219" s="1">
        <v>8766.0</v>
      </c>
      <c r="C4219" s="1">
        <v>0.0059940415</v>
      </c>
      <c r="D4219" s="6">
        <v>0.0</v>
      </c>
      <c r="E4219" s="6">
        <v>0.0</v>
      </c>
      <c r="F4219" s="6">
        <v>2.0</v>
      </c>
      <c r="G4219" s="7">
        <v>8.9501356E-7</v>
      </c>
      <c r="H4219" s="6">
        <v>2505.335</v>
      </c>
      <c r="I4219" s="6">
        <v>1.5733176</v>
      </c>
      <c r="J4219" s="6">
        <f t="shared" si="1"/>
        <v>1409.364289</v>
      </c>
      <c r="K4219" s="6"/>
    </row>
    <row r="4220">
      <c r="A4220" s="1" t="s">
        <v>2891</v>
      </c>
      <c r="B4220" s="1">
        <v>0.0</v>
      </c>
      <c r="C4220" s="1">
        <v>0.00600863</v>
      </c>
      <c r="D4220" s="6">
        <v>0.0</v>
      </c>
      <c r="E4220" s="6">
        <v>0.0</v>
      </c>
      <c r="F4220" s="6">
        <v>1.0</v>
      </c>
      <c r="G4220" s="7">
        <v>1.8743801E-6</v>
      </c>
      <c r="H4220" s="6">
        <v>10979.824</v>
      </c>
      <c r="I4220" s="6">
        <v>1.2465885</v>
      </c>
      <c r="J4220" s="6">
        <f t="shared" si="1"/>
        <v>1372.759575</v>
      </c>
      <c r="K4220" s="6"/>
    </row>
    <row r="4221">
      <c r="A4221" s="1" t="s">
        <v>4262</v>
      </c>
      <c r="B4221" s="1">
        <v>8766.0</v>
      </c>
      <c r="C4221" s="1">
        <v>0.005991971</v>
      </c>
      <c r="D4221" s="6">
        <v>0.0</v>
      </c>
      <c r="E4221" s="6">
        <v>0.0</v>
      </c>
      <c r="F4221" s="6">
        <v>2.0</v>
      </c>
      <c r="G4221" s="7">
        <v>7.657548E-7</v>
      </c>
      <c r="H4221" s="6">
        <v>1834.7305</v>
      </c>
      <c r="I4221" s="6">
        <v>1.5733178</v>
      </c>
      <c r="J4221" s="6">
        <f t="shared" si="1"/>
        <v>1325.538726</v>
      </c>
      <c r="K4221" s="6"/>
    </row>
    <row r="4222">
      <c r="A4222" s="1" t="s">
        <v>853</v>
      </c>
      <c r="B4222" s="1">
        <v>8766.0</v>
      </c>
      <c r="C4222" s="1">
        <v>0.0059891916</v>
      </c>
      <c r="D4222" s="6">
        <v>0.0</v>
      </c>
      <c r="E4222" s="6">
        <v>0.0</v>
      </c>
      <c r="F4222" s="6">
        <v>2.0</v>
      </c>
      <c r="G4222" s="7">
        <v>6.1929535E-7</v>
      </c>
      <c r="H4222" s="6">
        <v>1200.6857</v>
      </c>
      <c r="I4222" s="6">
        <v>1.5733176</v>
      </c>
      <c r="J4222" s="6">
        <f t="shared" si="1"/>
        <v>1246.283126</v>
      </c>
      <c r="K4222" s="6"/>
    </row>
    <row r="4223">
      <c r="A4223" s="1" t="s">
        <v>71</v>
      </c>
      <c r="B4223" s="1">
        <v>8766.0</v>
      </c>
      <c r="C4223" s="1">
        <v>0.005998551</v>
      </c>
      <c r="D4223" s="6">
        <v>0.0</v>
      </c>
      <c r="E4223" s="6">
        <v>0.0</v>
      </c>
      <c r="F4223" s="6">
        <v>2.0</v>
      </c>
      <c r="G4223" s="7">
        <v>5.941006E-7</v>
      </c>
      <c r="H4223" s="6">
        <v>1105.1887</v>
      </c>
      <c r="I4223" s="6">
        <v>1.5733178</v>
      </c>
      <c r="J4223" s="6">
        <f t="shared" si="1"/>
        <v>1234.346002</v>
      </c>
      <c r="K4223" s="6"/>
    </row>
    <row r="4224">
      <c r="A4224" s="1" t="s">
        <v>4440</v>
      </c>
      <c r="B4224" s="1">
        <v>8766.0</v>
      </c>
      <c r="C4224" s="1">
        <v>0.0059877164</v>
      </c>
      <c r="D4224" s="6">
        <v>0.0</v>
      </c>
      <c r="E4224" s="6">
        <v>0.0</v>
      </c>
      <c r="F4224" s="6">
        <v>2.0</v>
      </c>
      <c r="G4224" s="7">
        <v>3.34777E-7</v>
      </c>
      <c r="H4224" s="6">
        <v>352.55286</v>
      </c>
      <c r="I4224" s="6">
        <v>1.5733176</v>
      </c>
      <c r="J4224" s="6">
        <f t="shared" si="1"/>
        <v>1140.266521</v>
      </c>
      <c r="K4224" s="6"/>
    </row>
    <row r="4225">
      <c r="A4225" s="1" t="s">
        <v>2893</v>
      </c>
      <c r="B4225" s="1">
        <v>8766.0</v>
      </c>
      <c r="C4225" s="1">
        <v>0.0059847673</v>
      </c>
      <c r="D4225" s="6">
        <v>0.0</v>
      </c>
      <c r="E4225" s="6">
        <v>0.0</v>
      </c>
      <c r="F4225" s="6">
        <v>2.0</v>
      </c>
      <c r="G4225" s="7">
        <v>3.0680152E-7</v>
      </c>
      <c r="H4225" s="6">
        <v>296.43628</v>
      </c>
      <c r="I4225" s="6">
        <v>1.5733176</v>
      </c>
      <c r="J4225" s="6">
        <f t="shared" si="1"/>
        <v>1133.251948</v>
      </c>
      <c r="K4225" s="6"/>
    </row>
    <row r="4226">
      <c r="A4226" s="1" t="s">
        <v>2830</v>
      </c>
      <c r="B4226" s="1">
        <v>8766.0</v>
      </c>
      <c r="C4226" s="1">
        <v>0.0059845233</v>
      </c>
      <c r="D4226" s="6">
        <v>0.0</v>
      </c>
      <c r="E4226" s="6">
        <v>0.0</v>
      </c>
      <c r="F4226" s="6">
        <v>2.0</v>
      </c>
      <c r="G4226" s="7">
        <v>3.0429595E-7</v>
      </c>
      <c r="H4226" s="6">
        <v>291.6568</v>
      </c>
      <c r="I4226" s="6">
        <v>1.5733176</v>
      </c>
      <c r="J4226" s="6">
        <f t="shared" si="1"/>
        <v>1132.654513</v>
      </c>
      <c r="K4226" s="6"/>
    </row>
    <row r="4227">
      <c r="A4227" s="1" t="s">
        <v>3759</v>
      </c>
      <c r="B4227" s="1">
        <v>0.0</v>
      </c>
      <c r="C4227" s="1">
        <v>0.0060071372</v>
      </c>
      <c r="D4227" s="6">
        <v>0.0</v>
      </c>
      <c r="E4227" s="6">
        <v>0.0</v>
      </c>
      <c r="F4227" s="6">
        <v>1.0</v>
      </c>
      <c r="G4227" s="7">
        <v>1.7014984E-6</v>
      </c>
      <c r="H4227" s="6">
        <v>9048.068</v>
      </c>
      <c r="I4227" s="6">
        <v>1.2465885</v>
      </c>
      <c r="J4227" s="6">
        <f t="shared" si="1"/>
        <v>1131.290075</v>
      </c>
      <c r="K4227" s="6"/>
    </row>
    <row r="4228">
      <c r="A4228" s="1" t="s">
        <v>832</v>
      </c>
      <c r="B4228" s="1">
        <v>0.0</v>
      </c>
      <c r="C4228" s="1">
        <v>0.0060091307</v>
      </c>
      <c r="D4228" s="6">
        <v>0.0</v>
      </c>
      <c r="E4228" s="6">
        <v>0.0</v>
      </c>
      <c r="F4228" s="6">
        <v>1.0</v>
      </c>
      <c r="G4228" s="7">
        <v>1.6978439E-6</v>
      </c>
      <c r="H4228" s="6">
        <v>9009.512</v>
      </c>
      <c r="I4228" s="6">
        <v>1.2465885</v>
      </c>
      <c r="J4228" s="6">
        <f t="shared" si="1"/>
        <v>1126.470575</v>
      </c>
      <c r="K4228" s="6"/>
    </row>
    <row r="4229">
      <c r="A4229" s="1" t="s">
        <v>3085</v>
      </c>
      <c r="B4229" s="1">
        <v>8766.0</v>
      </c>
      <c r="C4229" s="1">
        <v>0.005986139</v>
      </c>
      <c r="D4229" s="6">
        <v>0.0</v>
      </c>
      <c r="E4229" s="6">
        <v>0.0</v>
      </c>
      <c r="F4229" s="6">
        <v>2.0</v>
      </c>
      <c r="G4229" s="7">
        <v>2.5952744E-7</v>
      </c>
      <c r="H4229" s="6">
        <v>212.73318</v>
      </c>
      <c r="I4229" s="6">
        <v>1.5733176</v>
      </c>
      <c r="J4229" s="6">
        <f t="shared" si="1"/>
        <v>1122.78906</v>
      </c>
      <c r="K4229" s="6"/>
    </row>
    <row r="4230">
      <c r="A4230" s="1" t="s">
        <v>452</v>
      </c>
      <c r="B4230" s="1">
        <v>8766.0</v>
      </c>
      <c r="C4230" s="1">
        <v>0.0059816404</v>
      </c>
      <c r="D4230" s="6">
        <v>0.0</v>
      </c>
      <c r="E4230" s="6">
        <v>0.0</v>
      </c>
      <c r="F4230" s="6">
        <v>2.0</v>
      </c>
      <c r="G4230" s="7">
        <v>2.1572639E-7</v>
      </c>
      <c r="H4230" s="6">
        <v>147.77403</v>
      </c>
      <c r="I4230" s="6">
        <v>1.5733178</v>
      </c>
      <c r="J4230" s="6">
        <f t="shared" si="1"/>
        <v>1114.669166</v>
      </c>
      <c r="K4230" s="6"/>
    </row>
    <row r="4231">
      <c r="A4231" s="1" t="s">
        <v>1875</v>
      </c>
      <c r="B4231" s="1">
        <v>8766.0</v>
      </c>
      <c r="C4231" s="1">
        <v>0.0059871012</v>
      </c>
      <c r="D4231" s="6">
        <v>0.0</v>
      </c>
      <c r="E4231" s="6">
        <v>0.0</v>
      </c>
      <c r="F4231" s="6">
        <v>2.0</v>
      </c>
      <c r="G4231" s="7">
        <v>1.9023462E-7</v>
      </c>
      <c r="H4231" s="6">
        <v>115.39758</v>
      </c>
      <c r="I4231" s="6">
        <v>1.5733176</v>
      </c>
      <c r="J4231" s="6">
        <f t="shared" si="1"/>
        <v>1110.622111</v>
      </c>
      <c r="K4231" s="6"/>
    </row>
    <row r="4232">
      <c r="A4232" s="1" t="s">
        <v>2933</v>
      </c>
      <c r="B4232" s="1">
        <v>8766.0</v>
      </c>
      <c r="C4232" s="1">
        <v>0.0059705377</v>
      </c>
      <c r="D4232" s="6">
        <v>0.0</v>
      </c>
      <c r="E4232" s="6">
        <v>0.0</v>
      </c>
      <c r="F4232" s="6">
        <v>2.0</v>
      </c>
      <c r="G4232" s="7">
        <v>4.6928516E-8</v>
      </c>
      <c r="H4232" s="6">
        <v>9.17968</v>
      </c>
      <c r="I4232" s="6">
        <v>1.5733176</v>
      </c>
      <c r="J4232" s="6">
        <f t="shared" si="1"/>
        <v>1097.344871</v>
      </c>
      <c r="K4232" s="6"/>
    </row>
    <row r="4233">
      <c r="A4233" s="1" t="s">
        <v>1569</v>
      </c>
      <c r="B4233" s="1">
        <v>8766.0</v>
      </c>
      <c r="C4233" s="1">
        <v>0.005950908</v>
      </c>
      <c r="D4233" s="6">
        <v>0.0</v>
      </c>
      <c r="E4233" s="6">
        <v>0.0</v>
      </c>
      <c r="F4233" s="6">
        <v>2.0</v>
      </c>
      <c r="G4233" s="7">
        <v>1.8721428E-8</v>
      </c>
      <c r="H4233" s="6">
        <v>3.318568</v>
      </c>
      <c r="I4233" s="6">
        <v>1.5733176</v>
      </c>
      <c r="J4233" s="6">
        <f t="shared" si="1"/>
        <v>1096.61223</v>
      </c>
      <c r="K4233" s="6"/>
    </row>
    <row r="4234">
      <c r="A4234" s="1" t="s">
        <v>3566</v>
      </c>
      <c r="B4234" s="1">
        <v>8766.0</v>
      </c>
      <c r="C4234" s="1">
        <v>0.0059540574</v>
      </c>
      <c r="D4234" s="6">
        <v>0.0</v>
      </c>
      <c r="E4234" s="6">
        <v>0.0</v>
      </c>
      <c r="F4234" s="6">
        <v>2.0</v>
      </c>
      <c r="G4234" s="7">
        <v>1.7452894E-8</v>
      </c>
      <c r="H4234" s="6">
        <v>3.2366817</v>
      </c>
      <c r="I4234" s="6">
        <v>1.5733176</v>
      </c>
      <c r="J4234" s="6">
        <f t="shared" si="1"/>
        <v>1096.601994</v>
      </c>
      <c r="K4234" s="6"/>
    </row>
    <row r="4235">
      <c r="A4235" s="1" t="s">
        <v>2305</v>
      </c>
      <c r="B4235" s="1">
        <v>8766.0</v>
      </c>
      <c r="C4235" s="1">
        <v>0.0059557427</v>
      </c>
      <c r="D4235" s="6">
        <v>0.0</v>
      </c>
      <c r="E4235" s="6">
        <v>0.0</v>
      </c>
      <c r="F4235" s="6">
        <v>2.0</v>
      </c>
      <c r="G4235" s="7">
        <v>1.3144189E-8</v>
      </c>
      <c r="H4235" s="6">
        <v>2.7723083</v>
      </c>
      <c r="I4235" s="6">
        <v>1.5733178</v>
      </c>
      <c r="J4235" s="6">
        <f t="shared" si="1"/>
        <v>1096.543948</v>
      </c>
      <c r="K4235" s="6"/>
    </row>
    <row r="4236">
      <c r="A4236" s="1" t="s">
        <v>123</v>
      </c>
      <c r="B4236" s="1">
        <v>0.0</v>
      </c>
      <c r="C4236" s="1">
        <v>0.0060050497</v>
      </c>
      <c r="D4236" s="6">
        <v>0.0</v>
      </c>
      <c r="E4236" s="6">
        <v>0.0</v>
      </c>
      <c r="F4236" s="6">
        <v>1.0</v>
      </c>
      <c r="G4236" s="7">
        <v>1.6278809E-6</v>
      </c>
      <c r="H4236" s="6">
        <v>8282.033</v>
      </c>
      <c r="I4236" s="6">
        <v>1.2465885</v>
      </c>
      <c r="J4236" s="6">
        <f t="shared" si="1"/>
        <v>1035.535699</v>
      </c>
      <c r="K4236" s="6"/>
    </row>
    <row r="4237">
      <c r="A4237" s="1" t="s">
        <v>1604</v>
      </c>
      <c r="B4237" s="1">
        <v>0.0</v>
      </c>
      <c r="C4237" s="1">
        <v>0.006005272</v>
      </c>
      <c r="D4237" s="6">
        <v>0.0</v>
      </c>
      <c r="E4237" s="6">
        <v>0.0</v>
      </c>
      <c r="F4237" s="6">
        <v>1.0</v>
      </c>
      <c r="G4237" s="7">
        <v>1.6205088E-6</v>
      </c>
      <c r="H4237" s="6">
        <v>8207.642</v>
      </c>
      <c r="I4237" s="6">
        <v>1.2465885</v>
      </c>
      <c r="J4237" s="6">
        <f t="shared" si="1"/>
        <v>1026.236824</v>
      </c>
      <c r="K4237" s="6"/>
    </row>
    <row r="4238">
      <c r="A4238" s="1" t="s">
        <v>2769</v>
      </c>
      <c r="B4238" s="1">
        <v>0.0</v>
      </c>
      <c r="C4238" s="1">
        <v>0.006007566</v>
      </c>
      <c r="D4238" s="6">
        <v>0.0</v>
      </c>
      <c r="E4238" s="6">
        <v>0.0</v>
      </c>
      <c r="F4238" s="6">
        <v>1.0</v>
      </c>
      <c r="G4238" s="7">
        <v>1.6155091E-6</v>
      </c>
      <c r="H4238" s="6">
        <v>8156.656</v>
      </c>
      <c r="I4238" s="6">
        <v>1.2465885</v>
      </c>
      <c r="J4238" s="6">
        <f t="shared" si="1"/>
        <v>1019.863575</v>
      </c>
      <c r="K4238" s="6"/>
    </row>
    <row r="4239">
      <c r="A4239" s="1" t="s">
        <v>3472</v>
      </c>
      <c r="B4239" s="1">
        <v>0.0</v>
      </c>
      <c r="C4239" s="1">
        <v>0.005991616</v>
      </c>
      <c r="D4239" s="6">
        <v>1.0</v>
      </c>
      <c r="E4239" s="6">
        <v>2.0</v>
      </c>
      <c r="F4239" s="6">
        <v>2.0</v>
      </c>
      <c r="G4239" s="7">
        <v>1.5039063E-6</v>
      </c>
      <c r="H4239" s="6">
        <v>7069.5874</v>
      </c>
      <c r="I4239" s="6">
        <v>1.5733176</v>
      </c>
      <c r="J4239" s="6">
        <f t="shared" si="1"/>
        <v>884.5208388</v>
      </c>
      <c r="K4239" s="6"/>
    </row>
    <row r="4240">
      <c r="A4240" s="1" t="s">
        <v>2325</v>
      </c>
      <c r="B4240" s="1">
        <v>0.0</v>
      </c>
      <c r="C4240" s="1">
        <v>0.0059989784</v>
      </c>
      <c r="D4240" s="6">
        <v>0.0</v>
      </c>
      <c r="E4240" s="6">
        <v>0.0</v>
      </c>
      <c r="F4240" s="6">
        <v>1.0</v>
      </c>
      <c r="G4240" s="7">
        <v>1.4927617E-6</v>
      </c>
      <c r="H4240" s="6">
        <v>6964.3384</v>
      </c>
      <c r="I4240" s="6">
        <v>1.2465885</v>
      </c>
      <c r="J4240" s="6">
        <f t="shared" si="1"/>
        <v>870.8238736</v>
      </c>
      <c r="K4240" s="6"/>
    </row>
    <row r="4241">
      <c r="A4241" s="1" t="s">
        <v>2004</v>
      </c>
      <c r="B4241" s="1">
        <v>0.0</v>
      </c>
      <c r="C4241" s="1">
        <v>0.0059917183</v>
      </c>
      <c r="D4241" s="6">
        <v>0.0</v>
      </c>
      <c r="E4241" s="6">
        <v>0.0</v>
      </c>
      <c r="F4241" s="6">
        <v>1.0</v>
      </c>
      <c r="G4241" s="7">
        <v>1.4606915E-6</v>
      </c>
      <c r="H4241" s="6">
        <v>6669.352</v>
      </c>
      <c r="I4241" s="6">
        <v>1.2465885</v>
      </c>
      <c r="J4241" s="6">
        <f t="shared" si="1"/>
        <v>833.9505727</v>
      </c>
      <c r="K4241" s="6"/>
    </row>
    <row r="4242">
      <c r="A4242" s="1" t="s">
        <v>2423</v>
      </c>
      <c r="B4242" s="1">
        <v>1164.4797</v>
      </c>
      <c r="C4242" s="1">
        <v>0.0060084476</v>
      </c>
      <c r="D4242" s="6">
        <v>0.0</v>
      </c>
      <c r="E4242" s="6">
        <v>0.0</v>
      </c>
      <c r="F4242" s="6">
        <v>3.0</v>
      </c>
      <c r="G4242" s="7">
        <v>1.322494E-6</v>
      </c>
      <c r="H4242" s="6">
        <v>5470.1396</v>
      </c>
      <c r="I4242" s="6">
        <v>1.8106025</v>
      </c>
      <c r="J4242" s="6">
        <f t="shared" si="1"/>
        <v>829.929489</v>
      </c>
      <c r="K4242" s="6"/>
    </row>
    <row r="4243">
      <c r="A4243" s="1" t="s">
        <v>3455</v>
      </c>
      <c r="B4243" s="1">
        <v>0.0</v>
      </c>
      <c r="C4243" s="1">
        <v>0.0059971577</v>
      </c>
      <c r="D4243" s="6">
        <v>0.0</v>
      </c>
      <c r="E4243" s="6">
        <v>0.0</v>
      </c>
      <c r="F4243" s="6">
        <v>1.0</v>
      </c>
      <c r="G4243" s="7">
        <v>1.4448531E-6</v>
      </c>
      <c r="H4243" s="6">
        <v>6524.586</v>
      </c>
      <c r="I4243" s="6">
        <v>1.2465885</v>
      </c>
      <c r="J4243" s="6">
        <f t="shared" si="1"/>
        <v>815.8548234</v>
      </c>
      <c r="K4243" s="6"/>
    </row>
    <row r="4244">
      <c r="A4244" s="1" t="s">
        <v>2449</v>
      </c>
      <c r="B4244" s="1">
        <v>0.0</v>
      </c>
      <c r="C4244" s="1">
        <v>0.0060025356</v>
      </c>
      <c r="D4244" s="6">
        <v>0.0</v>
      </c>
      <c r="E4244" s="6">
        <v>0.0</v>
      </c>
      <c r="F4244" s="6">
        <v>1.0</v>
      </c>
      <c r="G4244" s="7">
        <v>1.4300878E-6</v>
      </c>
      <c r="H4244" s="6">
        <v>6392.0396</v>
      </c>
      <c r="I4244" s="6">
        <v>1.2465885</v>
      </c>
      <c r="J4244" s="6">
        <f t="shared" si="1"/>
        <v>799.2865241</v>
      </c>
      <c r="K4244" s="6"/>
    </row>
    <row r="4245">
      <c r="A4245" s="1" t="s">
        <v>3798</v>
      </c>
      <c r="B4245" s="1">
        <v>0.0</v>
      </c>
      <c r="C4245" s="1">
        <v>0.0060077487</v>
      </c>
      <c r="D4245" s="6">
        <v>0.0</v>
      </c>
      <c r="E4245" s="6">
        <v>0.0</v>
      </c>
      <c r="F4245" s="6">
        <v>1.0</v>
      </c>
      <c r="G4245" s="7">
        <v>1.4013497E-6</v>
      </c>
      <c r="H4245" s="6">
        <v>6138.5005</v>
      </c>
      <c r="I4245" s="6">
        <v>1.2465885</v>
      </c>
      <c r="J4245" s="6">
        <f t="shared" si="1"/>
        <v>767.5941372</v>
      </c>
      <c r="K4245" s="6"/>
    </row>
    <row r="4246">
      <c r="A4246" s="1" t="s">
        <v>4472</v>
      </c>
      <c r="B4246" s="1">
        <v>0.0</v>
      </c>
      <c r="C4246" s="1">
        <v>0.0059968415</v>
      </c>
      <c r="D4246" s="6">
        <v>0.0</v>
      </c>
      <c r="E4246" s="6">
        <v>0.0</v>
      </c>
      <c r="F4246" s="6">
        <v>1.0</v>
      </c>
      <c r="G4246" s="7">
        <v>1.3548686E-6</v>
      </c>
      <c r="H4246" s="6">
        <v>5737.065</v>
      </c>
      <c r="I4246" s="6">
        <v>1.2465885</v>
      </c>
      <c r="J4246" s="6">
        <f t="shared" si="1"/>
        <v>717.4146983</v>
      </c>
      <c r="K4246" s="6"/>
    </row>
    <row r="4247">
      <c r="A4247" s="1" t="s">
        <v>3960</v>
      </c>
      <c r="B4247" s="1">
        <v>0.0</v>
      </c>
      <c r="C4247" s="1">
        <v>0.0060038203</v>
      </c>
      <c r="D4247" s="6">
        <v>0.0</v>
      </c>
      <c r="E4247" s="6">
        <v>0.0</v>
      </c>
      <c r="F4247" s="6">
        <v>1.0</v>
      </c>
      <c r="G4247" s="7">
        <v>1.292249E-6</v>
      </c>
      <c r="H4247" s="6">
        <v>5219.4355</v>
      </c>
      <c r="I4247" s="6">
        <v>1.2465885</v>
      </c>
      <c r="J4247" s="6">
        <f t="shared" si="1"/>
        <v>652.7110117</v>
      </c>
      <c r="K4247" s="6"/>
    </row>
    <row r="4248">
      <c r="A4248" s="1" t="s">
        <v>4536</v>
      </c>
      <c r="B4248" s="1">
        <v>0.0</v>
      </c>
      <c r="C4248" s="1">
        <v>0.0060004196</v>
      </c>
      <c r="D4248" s="6">
        <v>0.0</v>
      </c>
      <c r="E4248" s="6">
        <v>0.0</v>
      </c>
      <c r="F4248" s="6">
        <v>1.0</v>
      </c>
      <c r="G4248" s="7">
        <v>1.2840856E-6</v>
      </c>
      <c r="H4248" s="6">
        <v>5154.1753</v>
      </c>
      <c r="I4248" s="6">
        <v>1.2465885</v>
      </c>
      <c r="J4248" s="6">
        <f t="shared" si="1"/>
        <v>644.5534863</v>
      </c>
      <c r="K4248" s="6"/>
    </row>
    <row r="4249">
      <c r="A4249" s="1" t="s">
        <v>4498</v>
      </c>
      <c r="B4249" s="1">
        <v>0.0</v>
      </c>
      <c r="C4249" s="1">
        <v>0.0059914105</v>
      </c>
      <c r="D4249" s="6">
        <v>0.0</v>
      </c>
      <c r="E4249" s="6">
        <v>0.0</v>
      </c>
      <c r="F4249" s="6">
        <v>1.0</v>
      </c>
      <c r="G4249" s="7">
        <v>1.2627002E-6</v>
      </c>
      <c r="H4249" s="6">
        <v>4984.018</v>
      </c>
      <c r="I4249" s="6">
        <v>1.2465885</v>
      </c>
      <c r="J4249" s="6">
        <f t="shared" si="1"/>
        <v>623.2838226</v>
      </c>
      <c r="K4249" s="6"/>
    </row>
    <row r="4250">
      <c r="A4250" s="1" t="s">
        <v>1557</v>
      </c>
      <c r="B4250" s="1">
        <v>0.0</v>
      </c>
      <c r="C4250" s="1">
        <v>0.0060005784</v>
      </c>
      <c r="D4250" s="6">
        <v>0.0</v>
      </c>
      <c r="E4250" s="6">
        <v>0.0</v>
      </c>
      <c r="F4250" s="6">
        <v>1.0</v>
      </c>
      <c r="G4250" s="7">
        <v>1.2046441E-6</v>
      </c>
      <c r="H4250" s="6">
        <v>4535.7734</v>
      </c>
      <c r="I4250" s="6">
        <v>1.2465885</v>
      </c>
      <c r="J4250" s="6">
        <f t="shared" si="1"/>
        <v>567.2532488</v>
      </c>
      <c r="K4250" s="6"/>
    </row>
    <row r="4251">
      <c r="A4251" s="1" t="s">
        <v>2576</v>
      </c>
      <c r="B4251" s="1">
        <v>0.0</v>
      </c>
      <c r="C4251" s="1">
        <v>0.0059894444</v>
      </c>
      <c r="D4251" s="6">
        <v>0.0</v>
      </c>
      <c r="E4251" s="6">
        <v>0.0</v>
      </c>
      <c r="F4251" s="6">
        <v>1.0</v>
      </c>
      <c r="G4251" s="7">
        <v>1.2004529E-6</v>
      </c>
      <c r="H4251" s="6">
        <v>4505.0576</v>
      </c>
      <c r="I4251" s="6">
        <v>1.2465885</v>
      </c>
      <c r="J4251" s="6">
        <f t="shared" si="1"/>
        <v>563.4137724</v>
      </c>
      <c r="K4251" s="6"/>
    </row>
    <row r="4252">
      <c r="A4252" s="1" t="s">
        <v>2906</v>
      </c>
      <c r="B4252" s="1">
        <v>0.0</v>
      </c>
      <c r="C4252" s="1">
        <v>0.006001846</v>
      </c>
      <c r="D4252" s="6">
        <v>0.0</v>
      </c>
      <c r="E4252" s="6">
        <v>0.0</v>
      </c>
      <c r="F4252" s="6">
        <v>1.0</v>
      </c>
      <c r="G4252" s="7">
        <v>1.1846628E-6</v>
      </c>
      <c r="H4252" s="6">
        <v>4386.7324</v>
      </c>
      <c r="I4252" s="6">
        <v>1.2465885</v>
      </c>
      <c r="J4252" s="6">
        <f t="shared" si="1"/>
        <v>548.6231239</v>
      </c>
      <c r="K4252" s="6"/>
    </row>
    <row r="4253">
      <c r="A4253" s="1" t="s">
        <v>4203</v>
      </c>
      <c r="B4253" s="1">
        <v>0.0</v>
      </c>
      <c r="C4253" s="1">
        <v>0.005997427</v>
      </c>
      <c r="D4253" s="6">
        <v>0.0</v>
      </c>
      <c r="E4253" s="6">
        <v>0.0</v>
      </c>
      <c r="F4253" s="6">
        <v>1.0</v>
      </c>
      <c r="G4253" s="7">
        <v>1.1837137E-6</v>
      </c>
      <c r="H4253" s="6">
        <v>4380.135</v>
      </c>
      <c r="I4253" s="6">
        <v>1.2465885</v>
      </c>
      <c r="J4253" s="6">
        <f t="shared" si="1"/>
        <v>547.7984484</v>
      </c>
      <c r="K4253" s="6"/>
    </row>
    <row r="4254">
      <c r="A4254" s="1" t="s">
        <v>2987</v>
      </c>
      <c r="B4254" s="1">
        <v>0.0</v>
      </c>
      <c r="C4254" s="1">
        <v>0.006009504</v>
      </c>
      <c r="D4254" s="6">
        <v>0.0</v>
      </c>
      <c r="E4254" s="6">
        <v>0.0</v>
      </c>
      <c r="F4254" s="6">
        <v>1.0</v>
      </c>
      <c r="G4254" s="7">
        <v>1.10405E-6</v>
      </c>
      <c r="H4254" s="6">
        <v>3810.3381</v>
      </c>
      <c r="I4254" s="6">
        <v>1.2465885</v>
      </c>
      <c r="J4254" s="6">
        <f t="shared" si="1"/>
        <v>476.5738374</v>
      </c>
      <c r="K4254" s="6"/>
    </row>
    <row r="4255">
      <c r="A4255" s="1" t="s">
        <v>2754</v>
      </c>
      <c r="B4255" s="1">
        <v>0.0</v>
      </c>
      <c r="C4255" s="1">
        <v>0.005996066</v>
      </c>
      <c r="D4255" s="6">
        <v>0.0</v>
      </c>
      <c r="E4255" s="6">
        <v>0.0</v>
      </c>
      <c r="F4255" s="6">
        <v>1.0</v>
      </c>
      <c r="G4255" s="7">
        <v>1.0981117E-6</v>
      </c>
      <c r="H4255" s="6">
        <v>3769.3306</v>
      </c>
      <c r="I4255" s="6">
        <v>1.2465885</v>
      </c>
      <c r="J4255" s="6">
        <f t="shared" si="1"/>
        <v>471.4478982</v>
      </c>
      <c r="K4255" s="6"/>
    </row>
    <row r="4256">
      <c r="A4256" s="1" t="s">
        <v>3921</v>
      </c>
      <c r="B4256" s="1">
        <v>0.0</v>
      </c>
      <c r="C4256" s="1">
        <v>0.0060054148</v>
      </c>
      <c r="D4256" s="6">
        <v>0.0</v>
      </c>
      <c r="E4256" s="6">
        <v>0.0</v>
      </c>
      <c r="F4256" s="6">
        <v>1.0</v>
      </c>
      <c r="G4256" s="7">
        <v>1.086031E-6</v>
      </c>
      <c r="H4256" s="6">
        <v>3687.1248</v>
      </c>
      <c r="I4256" s="6">
        <v>1.2465885</v>
      </c>
      <c r="J4256" s="6">
        <f t="shared" si="1"/>
        <v>461.1721744</v>
      </c>
      <c r="K4256" s="6"/>
    </row>
    <row r="4257">
      <c r="A4257" s="1" t="s">
        <v>4430</v>
      </c>
      <c r="B4257" s="1">
        <v>0.0</v>
      </c>
      <c r="C4257" s="1">
        <v>0.006005026</v>
      </c>
      <c r="D4257" s="6">
        <v>0.0</v>
      </c>
      <c r="E4257" s="6">
        <v>0.0</v>
      </c>
      <c r="F4257" s="6">
        <v>1.0</v>
      </c>
      <c r="G4257" s="7">
        <v>1.0663838E-6</v>
      </c>
      <c r="H4257" s="6">
        <v>3555.5852</v>
      </c>
      <c r="I4257" s="6">
        <v>1.2465885</v>
      </c>
      <c r="J4257" s="6">
        <f t="shared" si="1"/>
        <v>444.7297243</v>
      </c>
      <c r="K4257" s="6"/>
    </row>
    <row r="4258">
      <c r="A4258" s="1" t="s">
        <v>210</v>
      </c>
      <c r="B4258" s="1">
        <v>0.0</v>
      </c>
      <c r="C4258" s="1">
        <v>0.0059956466</v>
      </c>
      <c r="D4258" s="6">
        <v>0.0</v>
      </c>
      <c r="E4258" s="6">
        <v>0.0</v>
      </c>
      <c r="F4258" s="6">
        <v>1.0</v>
      </c>
      <c r="G4258" s="7">
        <v>1.062578E-6</v>
      </c>
      <c r="H4258" s="6">
        <v>3529.4224</v>
      </c>
      <c r="I4258" s="6">
        <v>1.2465885</v>
      </c>
      <c r="J4258" s="6">
        <f t="shared" si="1"/>
        <v>441.4593732</v>
      </c>
      <c r="K4258" s="6"/>
    </row>
    <row r="4259">
      <c r="A4259" s="1" t="s">
        <v>1161</v>
      </c>
      <c r="B4259" s="1">
        <v>0.0</v>
      </c>
      <c r="C4259" s="1">
        <v>0.0059981234</v>
      </c>
      <c r="D4259" s="6">
        <v>0.0</v>
      </c>
      <c r="E4259" s="6">
        <v>0.0</v>
      </c>
      <c r="F4259" s="6">
        <v>1.0</v>
      </c>
      <c r="G4259" s="7">
        <v>1.046011E-6</v>
      </c>
      <c r="H4259" s="6">
        <v>3420.2861</v>
      </c>
      <c r="I4259" s="6">
        <v>1.2465885</v>
      </c>
      <c r="J4259" s="6">
        <f t="shared" si="1"/>
        <v>427.817336</v>
      </c>
      <c r="K4259" s="6"/>
    </row>
    <row r="4260">
      <c r="A4260" s="1" t="s">
        <v>2561</v>
      </c>
      <c r="B4260" s="1">
        <v>0.0</v>
      </c>
      <c r="C4260" s="1">
        <v>0.0059970785</v>
      </c>
      <c r="D4260" s="6">
        <v>0.0</v>
      </c>
      <c r="E4260" s="6">
        <v>0.0</v>
      </c>
      <c r="F4260" s="6">
        <v>1.0</v>
      </c>
      <c r="G4260" s="7">
        <v>1.0254711E-6</v>
      </c>
      <c r="H4260" s="6">
        <v>3287.8364</v>
      </c>
      <c r="I4260" s="6">
        <v>1.2465885</v>
      </c>
      <c r="J4260" s="6">
        <f t="shared" si="1"/>
        <v>411.2611233</v>
      </c>
      <c r="K4260" s="6"/>
    </row>
    <row r="4261">
      <c r="A4261" s="1" t="s">
        <v>1597</v>
      </c>
      <c r="B4261" s="1">
        <v>0.0</v>
      </c>
      <c r="C4261" s="1">
        <v>0.0059970785</v>
      </c>
      <c r="D4261" s="6">
        <v>0.0</v>
      </c>
      <c r="E4261" s="6">
        <v>0.0</v>
      </c>
      <c r="F4261" s="6">
        <v>1.0</v>
      </c>
      <c r="G4261" s="7">
        <v>1.0254711E-6</v>
      </c>
      <c r="H4261" s="6">
        <v>3287.8362</v>
      </c>
      <c r="I4261" s="6">
        <v>1.2465885</v>
      </c>
      <c r="J4261" s="6">
        <f t="shared" si="1"/>
        <v>411.2610983</v>
      </c>
      <c r="K4261" s="6"/>
    </row>
    <row r="4262">
      <c r="A4262" s="1" t="s">
        <v>96</v>
      </c>
      <c r="B4262" s="1">
        <v>0.0</v>
      </c>
      <c r="C4262" s="1">
        <v>0.005969463</v>
      </c>
      <c r="D4262" s="6">
        <v>0.0</v>
      </c>
      <c r="E4262" s="6">
        <v>0.0</v>
      </c>
      <c r="F4262" s="6">
        <v>1.0</v>
      </c>
      <c r="G4262" s="7">
        <v>1.0165395E-6</v>
      </c>
      <c r="H4262" s="6">
        <v>3230.2207</v>
      </c>
      <c r="I4262" s="6">
        <v>1.2465885</v>
      </c>
      <c r="J4262" s="6">
        <f t="shared" si="1"/>
        <v>404.0591574</v>
      </c>
      <c r="K4262" s="6"/>
    </row>
    <row r="4263">
      <c r="A4263" s="1" t="s">
        <v>2128</v>
      </c>
      <c r="B4263" s="1">
        <v>0.0</v>
      </c>
      <c r="C4263" s="1">
        <v>0.0060014734</v>
      </c>
      <c r="D4263" s="6">
        <v>0.0</v>
      </c>
      <c r="E4263" s="6">
        <v>0.0</v>
      </c>
      <c r="F4263" s="6">
        <v>1.0</v>
      </c>
      <c r="G4263" s="7">
        <v>1.0138052E-6</v>
      </c>
      <c r="H4263" s="6">
        <v>3213.136</v>
      </c>
      <c r="I4263" s="6">
        <v>1.2465885</v>
      </c>
      <c r="J4263" s="6">
        <f t="shared" si="1"/>
        <v>401.9235739</v>
      </c>
      <c r="K4263" s="6"/>
    </row>
    <row r="4264">
      <c r="A4264" s="1" t="s">
        <v>3424</v>
      </c>
      <c r="B4264" s="1">
        <v>0.0</v>
      </c>
      <c r="C4264" s="1">
        <v>0.005979264</v>
      </c>
      <c r="D4264" s="6">
        <v>0.0</v>
      </c>
      <c r="E4264" s="6">
        <v>0.0</v>
      </c>
      <c r="F4264" s="6">
        <v>1.0</v>
      </c>
      <c r="G4264" s="7">
        <v>1.0112943E-6</v>
      </c>
      <c r="H4264" s="6">
        <v>3197.0442</v>
      </c>
      <c r="I4264" s="6">
        <v>1.2465885</v>
      </c>
      <c r="J4264" s="6">
        <f t="shared" si="1"/>
        <v>399.9120961</v>
      </c>
      <c r="K4264" s="6"/>
    </row>
    <row r="4265">
      <c r="A4265" s="1" t="s">
        <v>785</v>
      </c>
      <c r="B4265" s="1">
        <v>0.0</v>
      </c>
      <c r="C4265" s="1">
        <v>0.0059972447</v>
      </c>
      <c r="D4265" s="6">
        <v>1.0</v>
      </c>
      <c r="E4265" s="6">
        <v>2.0</v>
      </c>
      <c r="F4265" s="6">
        <v>2.0</v>
      </c>
      <c r="G4265" s="7">
        <v>9.92254E-7</v>
      </c>
      <c r="H4265" s="6">
        <v>3079.0312</v>
      </c>
      <c r="I4265" s="6">
        <v>1.5733176</v>
      </c>
      <c r="J4265" s="6">
        <f t="shared" si="1"/>
        <v>385.7013145</v>
      </c>
      <c r="K4265" s="6"/>
    </row>
    <row r="4266">
      <c r="A4266" s="1" t="s">
        <v>3756</v>
      </c>
      <c r="B4266" s="1">
        <v>0.0</v>
      </c>
      <c r="C4266" s="1">
        <v>0.0059972447</v>
      </c>
      <c r="D4266" s="6">
        <v>1.0</v>
      </c>
      <c r="E4266" s="6">
        <v>2.0</v>
      </c>
      <c r="F4266" s="6">
        <v>2.0</v>
      </c>
      <c r="G4266" s="7">
        <v>9.92254E-7</v>
      </c>
      <c r="H4266" s="6">
        <v>3079.0312</v>
      </c>
      <c r="I4266" s="6">
        <v>1.5733176</v>
      </c>
      <c r="J4266" s="6">
        <f t="shared" si="1"/>
        <v>385.7013145</v>
      </c>
      <c r="K4266" s="6"/>
    </row>
    <row r="4267">
      <c r="A4267" s="1" t="s">
        <v>1228</v>
      </c>
      <c r="B4267" s="1">
        <v>0.0</v>
      </c>
      <c r="C4267" s="1">
        <v>0.0060001346</v>
      </c>
      <c r="D4267" s="6">
        <v>0.0</v>
      </c>
      <c r="E4267" s="6">
        <v>0.0</v>
      </c>
      <c r="F4267" s="6">
        <v>1.0</v>
      </c>
      <c r="G4267" s="7">
        <v>9.699211E-7</v>
      </c>
      <c r="H4267" s="6">
        <v>2941.209</v>
      </c>
      <c r="I4267" s="6">
        <v>1.2465885</v>
      </c>
      <c r="J4267" s="6">
        <f t="shared" si="1"/>
        <v>367.9326987</v>
      </c>
      <c r="K4267" s="6"/>
    </row>
    <row r="4268">
      <c r="A4268" s="1" t="s">
        <v>2538</v>
      </c>
      <c r="B4268" s="1">
        <v>0.0</v>
      </c>
      <c r="C4268" s="1">
        <v>0.005999992</v>
      </c>
      <c r="D4268" s="6">
        <v>0.0</v>
      </c>
      <c r="E4268" s="6">
        <v>0.0</v>
      </c>
      <c r="F4268" s="6">
        <v>1.0</v>
      </c>
      <c r="G4268" s="7">
        <v>9.692342E-7</v>
      </c>
      <c r="H4268" s="6">
        <v>2937.0857</v>
      </c>
      <c r="I4268" s="6">
        <v>1.2465885</v>
      </c>
      <c r="J4268" s="6">
        <f t="shared" si="1"/>
        <v>367.4172862</v>
      </c>
      <c r="K4268" s="6"/>
    </row>
    <row r="4269">
      <c r="A4269" s="1" t="s">
        <v>3948</v>
      </c>
      <c r="B4269" s="1">
        <v>0.0</v>
      </c>
      <c r="C4269" s="1">
        <v>0.005999564</v>
      </c>
      <c r="D4269" s="6">
        <v>0.0</v>
      </c>
      <c r="E4269" s="6">
        <v>0.0</v>
      </c>
      <c r="F4269" s="6">
        <v>1.0</v>
      </c>
      <c r="G4269" s="7">
        <v>9.656115E-7</v>
      </c>
      <c r="H4269" s="6">
        <v>2915.6406</v>
      </c>
      <c r="I4269" s="6">
        <v>1.2465885</v>
      </c>
      <c r="J4269" s="6">
        <f t="shared" si="1"/>
        <v>364.7366486</v>
      </c>
      <c r="K4269" s="6"/>
    </row>
    <row r="4270">
      <c r="A4270" s="1" t="s">
        <v>1871</v>
      </c>
      <c r="B4270" s="1">
        <v>0.0</v>
      </c>
      <c r="C4270" s="1">
        <v>0.006004003</v>
      </c>
      <c r="D4270" s="6">
        <v>0.0</v>
      </c>
      <c r="E4270" s="6">
        <v>0.0</v>
      </c>
      <c r="F4270" s="6">
        <v>1.0</v>
      </c>
      <c r="G4270" s="7">
        <v>9.603107E-7</v>
      </c>
      <c r="H4270" s="6">
        <v>2883.1804</v>
      </c>
      <c r="I4270" s="6">
        <v>1.2465885</v>
      </c>
      <c r="J4270" s="6">
        <f t="shared" si="1"/>
        <v>360.6791242</v>
      </c>
      <c r="K4270" s="6"/>
    </row>
    <row r="4271">
      <c r="A4271" s="1" t="s">
        <v>2860</v>
      </c>
      <c r="B4271" s="1">
        <v>0.0</v>
      </c>
      <c r="C4271" s="1">
        <v>0.006004003</v>
      </c>
      <c r="D4271" s="6">
        <v>0.0</v>
      </c>
      <c r="E4271" s="6">
        <v>0.0</v>
      </c>
      <c r="F4271" s="6">
        <v>1.0</v>
      </c>
      <c r="G4271" s="7">
        <v>9.603107E-7</v>
      </c>
      <c r="H4271" s="6">
        <v>2883.1802</v>
      </c>
      <c r="I4271" s="6">
        <v>1.2465885</v>
      </c>
      <c r="J4271" s="6">
        <f t="shared" si="1"/>
        <v>360.6790992</v>
      </c>
      <c r="K4271" s="6"/>
    </row>
    <row r="4272">
      <c r="A4272" s="1" t="s">
        <v>4548</v>
      </c>
      <c r="B4272" s="1">
        <v>0.0</v>
      </c>
      <c r="C4272" s="1">
        <v>0.006003844</v>
      </c>
      <c r="D4272" s="6">
        <v>1.0</v>
      </c>
      <c r="E4272" s="6">
        <v>2.0</v>
      </c>
      <c r="F4272" s="6">
        <v>2.0</v>
      </c>
      <c r="G4272" s="7">
        <v>9.317574E-7</v>
      </c>
      <c r="H4272" s="6">
        <v>2716.6526</v>
      </c>
      <c r="I4272" s="6">
        <v>1.5733176</v>
      </c>
      <c r="J4272" s="6">
        <f t="shared" si="1"/>
        <v>340.4039903</v>
      </c>
      <c r="K4272" s="6"/>
    </row>
    <row r="4273">
      <c r="A4273" s="1" t="s">
        <v>1041</v>
      </c>
      <c r="B4273" s="1">
        <v>0.0</v>
      </c>
      <c r="C4273" s="1">
        <v>0.00597972</v>
      </c>
      <c r="D4273" s="6">
        <v>0.0</v>
      </c>
      <c r="E4273" s="6">
        <v>0.0</v>
      </c>
      <c r="F4273" s="6">
        <v>1.0</v>
      </c>
      <c r="G4273" s="7">
        <v>9.1386937E-7</v>
      </c>
      <c r="H4273" s="6">
        <v>2611.5815</v>
      </c>
      <c r="I4273" s="6">
        <v>1.2465885</v>
      </c>
      <c r="J4273" s="6">
        <f t="shared" si="1"/>
        <v>326.7292586</v>
      </c>
      <c r="K4273" s="6"/>
    </row>
    <row r="4274">
      <c r="A4274" s="1" t="s">
        <v>3438</v>
      </c>
      <c r="B4274" s="1">
        <v>0.0</v>
      </c>
      <c r="C4274" s="1">
        <v>0.0059977435</v>
      </c>
      <c r="D4274" s="6">
        <v>0.0</v>
      </c>
      <c r="E4274" s="6">
        <v>0.0</v>
      </c>
      <c r="F4274" s="6">
        <v>1.0</v>
      </c>
      <c r="G4274" s="7">
        <v>9.1344435E-7</v>
      </c>
      <c r="H4274" s="6">
        <v>2610.7478</v>
      </c>
      <c r="I4274" s="6">
        <v>1.2465885</v>
      </c>
      <c r="J4274" s="6">
        <f t="shared" si="1"/>
        <v>326.6250484</v>
      </c>
      <c r="K4274" s="6"/>
    </row>
    <row r="4275">
      <c r="A4275" s="1" t="s">
        <v>527</v>
      </c>
      <c r="B4275" s="1">
        <v>0.0</v>
      </c>
      <c r="C4275" s="1">
        <v>0.0059977435</v>
      </c>
      <c r="D4275" s="6">
        <v>0.0</v>
      </c>
      <c r="E4275" s="6">
        <v>0.0</v>
      </c>
      <c r="F4275" s="6">
        <v>1.0</v>
      </c>
      <c r="G4275" s="7">
        <v>9.1344435E-7</v>
      </c>
      <c r="H4275" s="6">
        <v>2610.7476</v>
      </c>
      <c r="I4275" s="6">
        <v>1.2465885</v>
      </c>
      <c r="J4275" s="6">
        <f t="shared" si="1"/>
        <v>326.6250234</v>
      </c>
      <c r="K4275" s="6"/>
    </row>
    <row r="4276">
      <c r="A4276" s="1" t="s">
        <v>2205</v>
      </c>
      <c r="B4276" s="1">
        <v>0.0</v>
      </c>
      <c r="C4276" s="1">
        <v>0.005992777</v>
      </c>
      <c r="D4276" s="6">
        <v>0.0</v>
      </c>
      <c r="E4276" s="6">
        <v>0.0</v>
      </c>
      <c r="F4276" s="6">
        <v>1.0</v>
      </c>
      <c r="G4276" s="7">
        <v>9.0728656E-7</v>
      </c>
      <c r="H4276" s="6">
        <v>2573.5896</v>
      </c>
      <c r="I4276" s="6">
        <v>1.2465885</v>
      </c>
      <c r="J4276" s="6">
        <f t="shared" si="1"/>
        <v>321.9802728</v>
      </c>
      <c r="K4276" s="6"/>
    </row>
    <row r="4277">
      <c r="A4277" s="1" t="s">
        <v>4106</v>
      </c>
      <c r="B4277" s="1">
        <v>0.0</v>
      </c>
      <c r="C4277" s="1">
        <v>0.005992777</v>
      </c>
      <c r="D4277" s="6">
        <v>0.0</v>
      </c>
      <c r="E4277" s="6">
        <v>0.0</v>
      </c>
      <c r="F4277" s="6">
        <v>1.0</v>
      </c>
      <c r="G4277" s="7">
        <v>9.0728656E-7</v>
      </c>
      <c r="H4277" s="6">
        <v>2573.5896</v>
      </c>
      <c r="I4277" s="6">
        <v>1.2465885</v>
      </c>
      <c r="J4277" s="6">
        <f t="shared" si="1"/>
        <v>321.9802728</v>
      </c>
      <c r="K4277" s="6"/>
    </row>
    <row r="4278">
      <c r="A4278" s="1" t="s">
        <v>2514</v>
      </c>
      <c r="B4278" s="1">
        <v>0.0</v>
      </c>
      <c r="C4278" s="1">
        <v>0.0059940256</v>
      </c>
      <c r="D4278" s="6">
        <v>0.0</v>
      </c>
      <c r="E4278" s="6">
        <v>0.0</v>
      </c>
      <c r="F4278" s="6">
        <v>1.0</v>
      </c>
      <c r="G4278" s="7">
        <v>8.942834E-7</v>
      </c>
      <c r="H4278" s="6">
        <v>2500.6013</v>
      </c>
      <c r="I4278" s="6">
        <v>1.2465885</v>
      </c>
      <c r="J4278" s="6">
        <f t="shared" si="1"/>
        <v>312.8567354</v>
      </c>
      <c r="K4278" s="6"/>
    </row>
    <row r="4279">
      <c r="A4279" s="1" t="s">
        <v>4212</v>
      </c>
      <c r="B4279" s="1">
        <v>0.0</v>
      </c>
      <c r="C4279" s="1">
        <v>0.0059940256</v>
      </c>
      <c r="D4279" s="6">
        <v>0.0</v>
      </c>
      <c r="E4279" s="6">
        <v>0.0</v>
      </c>
      <c r="F4279" s="6">
        <v>1.0</v>
      </c>
      <c r="G4279" s="7">
        <v>8.942834E-7</v>
      </c>
      <c r="H4279" s="6">
        <v>2500.601</v>
      </c>
      <c r="I4279" s="6">
        <v>1.2465885</v>
      </c>
      <c r="J4279" s="6">
        <f t="shared" si="1"/>
        <v>312.8566979</v>
      </c>
      <c r="K4279" s="6"/>
    </row>
    <row r="4280">
      <c r="A4280" s="1" t="s">
        <v>4</v>
      </c>
      <c r="B4280" s="1">
        <v>0.0</v>
      </c>
      <c r="C4280" s="1">
        <v>0.005997577</v>
      </c>
      <c r="D4280" s="6">
        <v>0.0</v>
      </c>
      <c r="E4280" s="6">
        <v>0.0</v>
      </c>
      <c r="F4280" s="6">
        <v>1.0</v>
      </c>
      <c r="G4280" s="7">
        <v>8.7628547E-7</v>
      </c>
      <c r="H4280" s="6">
        <v>2400.8975</v>
      </c>
      <c r="I4280" s="6">
        <v>1.2465885</v>
      </c>
      <c r="J4280" s="6">
        <f t="shared" si="1"/>
        <v>300.3937609</v>
      </c>
      <c r="K4280" s="6"/>
    </row>
    <row r="4281">
      <c r="A4281" s="1" t="s">
        <v>1</v>
      </c>
      <c r="B4281" s="1">
        <v>0.0</v>
      </c>
      <c r="C4281" s="1">
        <v>0.00597972</v>
      </c>
      <c r="D4281" s="6">
        <v>0.0</v>
      </c>
      <c r="E4281" s="6">
        <v>0.0</v>
      </c>
      <c r="F4281" s="6">
        <v>1.0</v>
      </c>
      <c r="G4281" s="7">
        <v>8.748381E-7</v>
      </c>
      <c r="H4281" s="6">
        <v>2393.4526</v>
      </c>
      <c r="I4281" s="6">
        <v>1.2465885</v>
      </c>
      <c r="J4281" s="6">
        <f t="shared" si="1"/>
        <v>299.4631461</v>
      </c>
      <c r="K4281" s="6"/>
    </row>
    <row r="4282">
      <c r="A4282" s="1" t="s">
        <v>4292</v>
      </c>
      <c r="B4282" s="1">
        <v>415.3979</v>
      </c>
      <c r="C4282" s="1">
        <v>0.006005097</v>
      </c>
      <c r="D4282" s="6">
        <v>0.0</v>
      </c>
      <c r="E4282" s="6">
        <v>0.0</v>
      </c>
      <c r="F4282" s="6">
        <v>2.0</v>
      </c>
      <c r="G4282" s="7">
        <v>7.8404514E-7</v>
      </c>
      <c r="H4282" s="6">
        <v>1923.2081</v>
      </c>
      <c r="I4282" s="6">
        <v>1.5733176</v>
      </c>
      <c r="J4282" s="6">
        <f t="shared" si="1"/>
        <v>292.7731654</v>
      </c>
      <c r="K4282" s="6"/>
    </row>
    <row r="4283">
      <c r="A4283" s="1" t="s">
        <v>4072</v>
      </c>
      <c r="B4283" s="1">
        <v>0.0</v>
      </c>
      <c r="C4283" s="1">
        <v>0.005991853</v>
      </c>
      <c r="D4283" s="6">
        <v>0.0</v>
      </c>
      <c r="E4283" s="6">
        <v>0.0</v>
      </c>
      <c r="F4283" s="6">
        <v>1.0</v>
      </c>
      <c r="G4283" s="7">
        <v>8.63607E-7</v>
      </c>
      <c r="H4283" s="6">
        <v>2332.888</v>
      </c>
      <c r="I4283" s="6">
        <v>1.2465885</v>
      </c>
      <c r="J4283" s="6">
        <f t="shared" si="1"/>
        <v>291.8925727</v>
      </c>
      <c r="K4283" s="6"/>
    </row>
    <row r="4284">
      <c r="A4284" s="1" t="s">
        <v>1209</v>
      </c>
      <c r="B4284" s="1">
        <v>0.0</v>
      </c>
      <c r="C4284" s="1">
        <v>0.0059916237</v>
      </c>
      <c r="D4284" s="6">
        <v>0.0</v>
      </c>
      <c r="E4284" s="6">
        <v>0.0</v>
      </c>
      <c r="F4284" s="6">
        <v>1.0</v>
      </c>
      <c r="G4284" s="7">
        <v>8.6081843E-7</v>
      </c>
      <c r="H4284" s="6">
        <v>2316.846</v>
      </c>
      <c r="I4284" s="6">
        <v>1.2465885</v>
      </c>
      <c r="J4284" s="6">
        <f t="shared" si="1"/>
        <v>289.8873226</v>
      </c>
      <c r="K4284" s="6"/>
    </row>
    <row r="4285">
      <c r="A4285" s="1" t="s">
        <v>3613</v>
      </c>
      <c r="B4285" s="1">
        <v>0.0</v>
      </c>
      <c r="C4285" s="1">
        <v>0.0059998417</v>
      </c>
      <c r="D4285" s="6">
        <v>0.0</v>
      </c>
      <c r="E4285" s="6">
        <v>0.0</v>
      </c>
      <c r="F4285" s="6">
        <v>1.0</v>
      </c>
      <c r="G4285" s="7">
        <v>8.398241E-7</v>
      </c>
      <c r="H4285" s="6">
        <v>2206.182</v>
      </c>
      <c r="I4285" s="6">
        <v>1.2465885</v>
      </c>
      <c r="J4285" s="6">
        <f t="shared" si="1"/>
        <v>276.0543236</v>
      </c>
      <c r="K4285" s="6"/>
    </row>
    <row r="4286">
      <c r="A4286" s="1" t="s">
        <v>712</v>
      </c>
      <c r="B4286" s="1">
        <v>0.0</v>
      </c>
      <c r="C4286" s="1">
        <v>0.0060014734</v>
      </c>
      <c r="D4286" s="6">
        <v>0.0</v>
      </c>
      <c r="E4286" s="6">
        <v>0.0</v>
      </c>
      <c r="F4286" s="6">
        <v>1.0</v>
      </c>
      <c r="G4286" s="7">
        <v>8.0673067E-7</v>
      </c>
      <c r="H4286" s="6">
        <v>2035.2782</v>
      </c>
      <c r="I4286" s="6">
        <v>1.2465885</v>
      </c>
      <c r="J4286" s="6">
        <f t="shared" si="1"/>
        <v>254.6913488</v>
      </c>
      <c r="K4286" s="6"/>
    </row>
    <row r="4287">
      <c r="A4287" s="1" t="s">
        <v>3108</v>
      </c>
      <c r="B4287" s="1">
        <v>0.0</v>
      </c>
      <c r="C4287" s="1">
        <v>0.0059983134</v>
      </c>
      <c r="D4287" s="6">
        <v>0.0</v>
      </c>
      <c r="E4287" s="6">
        <v>0.0</v>
      </c>
      <c r="F4287" s="6">
        <v>1.0</v>
      </c>
      <c r="G4287" s="7">
        <v>8.0012103E-7</v>
      </c>
      <c r="H4287" s="6">
        <v>2001.9595</v>
      </c>
      <c r="I4287" s="6">
        <v>1.2465885</v>
      </c>
      <c r="J4287" s="6">
        <f t="shared" si="1"/>
        <v>250.526511</v>
      </c>
      <c r="K4287" s="6"/>
    </row>
    <row r="4288">
      <c r="A4288" s="1" t="s">
        <v>1560</v>
      </c>
      <c r="B4288" s="1">
        <v>0.0</v>
      </c>
      <c r="C4288" s="1">
        <v>0.005997894</v>
      </c>
      <c r="D4288" s="6">
        <v>0.0</v>
      </c>
      <c r="E4288" s="6">
        <v>0.0</v>
      </c>
      <c r="F4288" s="6">
        <v>1.0</v>
      </c>
      <c r="G4288" s="7">
        <v>7.9473915E-7</v>
      </c>
      <c r="H4288" s="6">
        <v>1975.1361</v>
      </c>
      <c r="I4288" s="6">
        <v>1.2465885</v>
      </c>
      <c r="J4288" s="6">
        <f t="shared" si="1"/>
        <v>247.1735859</v>
      </c>
      <c r="K4288" s="6"/>
    </row>
    <row r="4289">
      <c r="A4289" s="1" t="s">
        <v>1704</v>
      </c>
      <c r="B4289" s="1">
        <v>0.0</v>
      </c>
      <c r="C4289" s="1">
        <v>0.005997894</v>
      </c>
      <c r="D4289" s="6">
        <v>0.0</v>
      </c>
      <c r="E4289" s="6">
        <v>0.0</v>
      </c>
      <c r="F4289" s="6">
        <v>1.0</v>
      </c>
      <c r="G4289" s="7">
        <v>7.9473915E-7</v>
      </c>
      <c r="H4289" s="6">
        <v>1975.1361</v>
      </c>
      <c r="I4289" s="6">
        <v>1.2465885</v>
      </c>
      <c r="J4289" s="6">
        <f t="shared" si="1"/>
        <v>247.1735859</v>
      </c>
      <c r="K4289" s="6"/>
    </row>
    <row r="4290">
      <c r="A4290" s="1" t="s">
        <v>2512</v>
      </c>
      <c r="B4290" s="1">
        <v>0.0</v>
      </c>
      <c r="C4290" s="1">
        <v>0.005989942</v>
      </c>
      <c r="D4290" s="6">
        <v>0.0</v>
      </c>
      <c r="E4290" s="6">
        <v>0.0</v>
      </c>
      <c r="F4290" s="6">
        <v>1.0</v>
      </c>
      <c r="G4290" s="7">
        <v>7.7878826E-7</v>
      </c>
      <c r="H4290" s="6">
        <v>1896.7076</v>
      </c>
      <c r="I4290" s="6">
        <v>1.2465885</v>
      </c>
      <c r="J4290" s="6">
        <f t="shared" si="1"/>
        <v>237.3700224</v>
      </c>
      <c r="K4290" s="6"/>
    </row>
    <row r="4291">
      <c r="A4291" s="1" t="s">
        <v>4374</v>
      </c>
      <c r="B4291" s="1">
        <v>0.0</v>
      </c>
      <c r="C4291" s="1">
        <v>0.005982782</v>
      </c>
      <c r="D4291" s="6">
        <v>0.0</v>
      </c>
      <c r="E4291" s="6">
        <v>0.0</v>
      </c>
      <c r="F4291" s="6">
        <v>1.0</v>
      </c>
      <c r="G4291" s="7">
        <v>7.7540614E-7</v>
      </c>
      <c r="H4291" s="6">
        <v>1880.6011</v>
      </c>
      <c r="I4291" s="6">
        <v>1.2465885</v>
      </c>
      <c r="J4291" s="6">
        <f t="shared" si="1"/>
        <v>235.356709</v>
      </c>
      <c r="K4291" s="6"/>
    </row>
    <row r="4292">
      <c r="A4292" s="1" t="s">
        <v>2025</v>
      </c>
      <c r="B4292" s="1">
        <v>0.0</v>
      </c>
      <c r="C4292" s="1">
        <v>0.005991584</v>
      </c>
      <c r="D4292" s="6">
        <v>0.0</v>
      </c>
      <c r="E4292" s="6">
        <v>0.0</v>
      </c>
      <c r="F4292" s="6">
        <v>1.0</v>
      </c>
      <c r="G4292" s="7">
        <v>7.561389E-7</v>
      </c>
      <c r="H4292" s="6">
        <v>1788.0916</v>
      </c>
      <c r="I4292" s="6">
        <v>1.2465885</v>
      </c>
      <c r="J4292" s="6">
        <f t="shared" si="1"/>
        <v>223.7930226</v>
      </c>
      <c r="K4292" s="6"/>
    </row>
    <row r="4293">
      <c r="A4293" s="1" t="s">
        <v>1798</v>
      </c>
      <c r="B4293" s="1">
        <v>0.0</v>
      </c>
      <c r="C4293" s="1">
        <v>0.0059979334</v>
      </c>
      <c r="D4293" s="6">
        <v>0.0</v>
      </c>
      <c r="E4293" s="6">
        <v>0.0</v>
      </c>
      <c r="F4293" s="6">
        <v>1.0</v>
      </c>
      <c r="G4293" s="7">
        <v>7.5548184E-7</v>
      </c>
      <c r="H4293" s="6">
        <v>1785.6582</v>
      </c>
      <c r="I4293" s="6">
        <v>1.2465885</v>
      </c>
      <c r="J4293" s="6">
        <f t="shared" si="1"/>
        <v>223.4888484</v>
      </c>
      <c r="K4293" s="6"/>
    </row>
    <row r="4294">
      <c r="A4294" s="1" t="s">
        <v>3218</v>
      </c>
      <c r="B4294" s="1">
        <v>0.0</v>
      </c>
      <c r="C4294" s="1">
        <v>0.005995995</v>
      </c>
      <c r="D4294" s="6">
        <v>0.0</v>
      </c>
      <c r="E4294" s="6">
        <v>0.0</v>
      </c>
      <c r="F4294" s="6">
        <v>1.0</v>
      </c>
      <c r="G4294" s="7">
        <v>7.482775E-7</v>
      </c>
      <c r="H4294" s="6">
        <v>1751.3209</v>
      </c>
      <c r="I4294" s="6">
        <v>1.2465885</v>
      </c>
      <c r="J4294" s="6">
        <f t="shared" si="1"/>
        <v>219.1966857</v>
      </c>
      <c r="K4294" s="6"/>
    </row>
    <row r="4295">
      <c r="A4295" s="1" t="s">
        <v>3842</v>
      </c>
      <c r="B4295" s="1">
        <v>0.0</v>
      </c>
      <c r="C4295" s="1">
        <v>0.0059975693</v>
      </c>
      <c r="D4295" s="6">
        <v>0.0</v>
      </c>
      <c r="E4295" s="6">
        <v>0.0</v>
      </c>
      <c r="F4295" s="6">
        <v>1.0</v>
      </c>
      <c r="G4295" s="7">
        <v>7.3677836E-7</v>
      </c>
      <c r="H4295" s="6">
        <v>1698.3881</v>
      </c>
      <c r="I4295" s="6">
        <v>1.2465885</v>
      </c>
      <c r="J4295" s="6">
        <f t="shared" si="1"/>
        <v>212.5800859</v>
      </c>
      <c r="K4295" s="6"/>
    </row>
    <row r="4296">
      <c r="A4296" s="1" t="s">
        <v>4048</v>
      </c>
      <c r="B4296" s="1">
        <v>0.0</v>
      </c>
      <c r="C4296" s="1">
        <v>0.0059996597</v>
      </c>
      <c r="D4296" s="6">
        <v>0.0</v>
      </c>
      <c r="E4296" s="6">
        <v>0.0</v>
      </c>
      <c r="F4296" s="6">
        <v>1.0</v>
      </c>
      <c r="G4296" s="7">
        <v>7.3340783E-7</v>
      </c>
      <c r="H4296" s="6">
        <v>1682.3564</v>
      </c>
      <c r="I4296" s="6">
        <v>1.2465885</v>
      </c>
      <c r="J4296" s="6">
        <f t="shared" si="1"/>
        <v>210.5761236</v>
      </c>
      <c r="K4296" s="6"/>
    </row>
    <row r="4297">
      <c r="A4297" s="1" t="s">
        <v>615</v>
      </c>
      <c r="B4297" s="1">
        <v>0.0</v>
      </c>
      <c r="C4297" s="1">
        <v>0.0059872116</v>
      </c>
      <c r="D4297" s="6">
        <v>0.0</v>
      </c>
      <c r="E4297" s="6">
        <v>0.0</v>
      </c>
      <c r="F4297" s="6">
        <v>1.0</v>
      </c>
      <c r="G4297" s="7">
        <v>7.259539E-7</v>
      </c>
      <c r="H4297" s="6">
        <v>1648.2191</v>
      </c>
      <c r="I4297" s="6">
        <v>1.2465885</v>
      </c>
      <c r="J4297" s="6">
        <f t="shared" si="1"/>
        <v>206.3089596</v>
      </c>
      <c r="K4297" s="6"/>
    </row>
    <row r="4298">
      <c r="A4298" s="1" t="s">
        <v>4409</v>
      </c>
      <c r="B4298" s="1">
        <v>0.0</v>
      </c>
      <c r="C4298" s="1">
        <v>0.0059957732</v>
      </c>
      <c r="D4298" s="6">
        <v>0.0</v>
      </c>
      <c r="E4298" s="6">
        <v>0.0</v>
      </c>
      <c r="F4298" s="6">
        <v>1.0</v>
      </c>
      <c r="G4298" s="7">
        <v>7.244598E-7</v>
      </c>
      <c r="H4298" s="6">
        <v>1642.1449</v>
      </c>
      <c r="I4298" s="6">
        <v>1.2465885</v>
      </c>
      <c r="J4298" s="6">
        <f t="shared" si="1"/>
        <v>205.5496856</v>
      </c>
      <c r="K4298" s="6"/>
    </row>
    <row r="4299">
      <c r="A4299" s="1" t="s">
        <v>1525</v>
      </c>
      <c r="B4299" s="1">
        <v>0.0</v>
      </c>
      <c r="C4299" s="1">
        <v>0.0059958682</v>
      </c>
      <c r="D4299" s="6">
        <v>0.0</v>
      </c>
      <c r="E4299" s="6">
        <v>0.0</v>
      </c>
      <c r="F4299" s="6">
        <v>1.0</v>
      </c>
      <c r="G4299" s="7">
        <v>7.2136953E-7</v>
      </c>
      <c r="H4299" s="6">
        <v>1627.6287</v>
      </c>
      <c r="I4299" s="6">
        <v>1.2465885</v>
      </c>
      <c r="J4299" s="6">
        <f t="shared" si="1"/>
        <v>203.7351606</v>
      </c>
      <c r="K4299" s="6"/>
    </row>
    <row r="4300">
      <c r="A4300" s="1" t="s">
        <v>3671</v>
      </c>
      <c r="B4300" s="1">
        <v>0.0</v>
      </c>
      <c r="C4300" s="1">
        <v>0.0060039707</v>
      </c>
      <c r="D4300" s="6">
        <v>0.0</v>
      </c>
      <c r="E4300" s="6">
        <v>0.0</v>
      </c>
      <c r="F4300" s="6">
        <v>1.0</v>
      </c>
      <c r="G4300" s="7">
        <v>7.074941E-7</v>
      </c>
      <c r="H4300" s="6">
        <v>1565.7438</v>
      </c>
      <c r="I4300" s="6">
        <v>1.2465885</v>
      </c>
      <c r="J4300" s="6">
        <f t="shared" si="1"/>
        <v>195.9995491</v>
      </c>
      <c r="K4300" s="6"/>
    </row>
    <row r="4301">
      <c r="A4301" s="1" t="s">
        <v>4359</v>
      </c>
      <c r="B4301" s="1">
        <v>0.0</v>
      </c>
      <c r="C4301" s="1">
        <v>0.0059936936</v>
      </c>
      <c r="D4301" s="6">
        <v>0.0</v>
      </c>
      <c r="E4301" s="6">
        <v>0.0</v>
      </c>
      <c r="F4301" s="6">
        <v>1.0</v>
      </c>
      <c r="G4301" s="7">
        <v>6.676221E-7</v>
      </c>
      <c r="H4301" s="6">
        <v>1394.3004</v>
      </c>
      <c r="I4301" s="6">
        <v>1.2465885</v>
      </c>
      <c r="J4301" s="6">
        <f t="shared" si="1"/>
        <v>174.5691229</v>
      </c>
      <c r="K4301" s="6"/>
    </row>
    <row r="4302">
      <c r="A4302" s="1" t="s">
        <v>2243</v>
      </c>
      <c r="B4302" s="1">
        <v>0.0</v>
      </c>
      <c r="C4302" s="1">
        <v>0.005994864</v>
      </c>
      <c r="D4302" s="6">
        <v>0.0</v>
      </c>
      <c r="E4302" s="6">
        <v>0.0</v>
      </c>
      <c r="F4302" s="6">
        <v>1.0</v>
      </c>
      <c r="G4302" s="7">
        <v>6.484362E-7</v>
      </c>
      <c r="H4302" s="6">
        <v>1315.6368</v>
      </c>
      <c r="I4302" s="6">
        <v>1.2465885</v>
      </c>
      <c r="J4302" s="6">
        <f t="shared" si="1"/>
        <v>164.736173</v>
      </c>
      <c r="K4302" s="6"/>
    </row>
    <row r="4303">
      <c r="A4303" s="1" t="s">
        <v>2560</v>
      </c>
      <c r="B4303" s="1">
        <v>0.0</v>
      </c>
      <c r="C4303" s="1">
        <v>0.005994864</v>
      </c>
      <c r="D4303" s="6">
        <v>0.0</v>
      </c>
      <c r="E4303" s="6">
        <v>0.0</v>
      </c>
      <c r="F4303" s="6">
        <v>1.0</v>
      </c>
      <c r="G4303" s="7">
        <v>6.484362E-7</v>
      </c>
      <c r="H4303" s="6">
        <v>1315.6368</v>
      </c>
      <c r="I4303" s="6">
        <v>1.2465885</v>
      </c>
      <c r="J4303" s="6">
        <f t="shared" si="1"/>
        <v>164.736173</v>
      </c>
      <c r="K4303" s="6"/>
    </row>
    <row r="4304">
      <c r="A4304" s="1" t="s">
        <v>4191</v>
      </c>
      <c r="B4304" s="1">
        <v>0.0</v>
      </c>
      <c r="C4304" s="1">
        <v>0.0059901704</v>
      </c>
      <c r="D4304" s="6">
        <v>0.0</v>
      </c>
      <c r="E4304" s="6">
        <v>0.0</v>
      </c>
      <c r="F4304" s="6">
        <v>1.0</v>
      </c>
      <c r="G4304" s="7">
        <v>6.397986E-7</v>
      </c>
      <c r="H4304" s="6">
        <v>1280.8771</v>
      </c>
      <c r="I4304" s="6">
        <v>1.2465885</v>
      </c>
      <c r="J4304" s="6">
        <f t="shared" si="1"/>
        <v>160.3912099</v>
      </c>
      <c r="K4304" s="6"/>
    </row>
    <row r="4305">
      <c r="A4305" s="1" t="s">
        <v>1653</v>
      </c>
      <c r="B4305" s="1">
        <v>0.0</v>
      </c>
      <c r="C4305" s="1">
        <v>0.005989176</v>
      </c>
      <c r="D4305" s="6">
        <v>0.0</v>
      </c>
      <c r="E4305" s="6">
        <v>0.0</v>
      </c>
      <c r="F4305" s="6">
        <v>1.0</v>
      </c>
      <c r="G4305" s="7">
        <v>6.187865E-7</v>
      </c>
      <c r="H4305" s="6">
        <v>1198.0717</v>
      </c>
      <c r="I4305" s="6">
        <v>1.2465885</v>
      </c>
      <c r="J4305" s="6">
        <f t="shared" si="1"/>
        <v>150.0405348</v>
      </c>
      <c r="K4305" s="6"/>
    </row>
    <row r="4306">
      <c r="A4306" s="1" t="s">
        <v>4438</v>
      </c>
      <c r="B4306" s="1">
        <v>0.0</v>
      </c>
      <c r="C4306" s="1">
        <v>0.005989176</v>
      </c>
      <c r="D4306" s="6">
        <v>0.0</v>
      </c>
      <c r="E4306" s="6">
        <v>0.0</v>
      </c>
      <c r="F4306" s="6">
        <v>1.0</v>
      </c>
      <c r="G4306" s="7">
        <v>6.187865E-7</v>
      </c>
      <c r="H4306" s="6">
        <v>1198.0717</v>
      </c>
      <c r="I4306" s="6">
        <v>1.2465885</v>
      </c>
      <c r="J4306" s="6">
        <f t="shared" si="1"/>
        <v>150.0405348</v>
      </c>
      <c r="K4306" s="6"/>
    </row>
    <row r="4307">
      <c r="A4307" s="1" t="s">
        <v>2833</v>
      </c>
      <c r="B4307" s="1">
        <v>0.0</v>
      </c>
      <c r="C4307" s="1">
        <v>0.0059886156</v>
      </c>
      <c r="D4307" s="6">
        <v>0.0</v>
      </c>
      <c r="E4307" s="6">
        <v>0.0</v>
      </c>
      <c r="F4307" s="6">
        <v>1.0</v>
      </c>
      <c r="G4307" s="7">
        <v>5.9936434E-7</v>
      </c>
      <c r="H4307" s="6">
        <v>1124.0756</v>
      </c>
      <c r="I4307" s="6">
        <v>1.2465885</v>
      </c>
      <c r="J4307" s="6">
        <f t="shared" si="1"/>
        <v>140.7910222</v>
      </c>
      <c r="K4307" s="6"/>
    </row>
    <row r="4308">
      <c r="A4308" s="1" t="s">
        <v>987</v>
      </c>
      <c r="B4308" s="1">
        <v>296.17905</v>
      </c>
      <c r="C4308" s="1">
        <v>0.0059979097</v>
      </c>
      <c r="D4308" s="6">
        <v>0.0</v>
      </c>
      <c r="E4308" s="6">
        <v>0.0</v>
      </c>
      <c r="F4308" s="6">
        <v>2.0</v>
      </c>
      <c r="G4308" s="7">
        <v>4.81669E-7</v>
      </c>
      <c r="H4308" s="6">
        <v>727.4182</v>
      </c>
      <c r="I4308" s="6">
        <v>1.5733178</v>
      </c>
      <c r="J4308" s="6">
        <f t="shared" si="1"/>
        <v>128.3970708</v>
      </c>
      <c r="K4308" s="6"/>
    </row>
    <row r="4309">
      <c r="A4309" s="1" t="s">
        <v>3968</v>
      </c>
      <c r="B4309" s="1">
        <v>0.0</v>
      </c>
      <c r="C4309" s="1">
        <v>0.005985816</v>
      </c>
      <c r="D4309" s="6">
        <v>0.0</v>
      </c>
      <c r="E4309" s="6">
        <v>0.0</v>
      </c>
      <c r="F4309" s="6">
        <v>1.0</v>
      </c>
      <c r="G4309" s="7">
        <v>5.6482975E-7</v>
      </c>
      <c r="H4309" s="6">
        <v>998.40045</v>
      </c>
      <c r="I4309" s="6">
        <v>1.2465885</v>
      </c>
      <c r="J4309" s="6">
        <f t="shared" si="1"/>
        <v>125.0816281</v>
      </c>
      <c r="K4309" s="6"/>
    </row>
    <row r="4310">
      <c r="A4310" s="1" t="s">
        <v>332</v>
      </c>
      <c r="B4310" s="1">
        <v>0.0</v>
      </c>
      <c r="C4310" s="1">
        <v>0.005988253</v>
      </c>
      <c r="D4310" s="6">
        <v>0.0</v>
      </c>
      <c r="E4310" s="6">
        <v>0.0</v>
      </c>
      <c r="F4310" s="6">
        <v>1.0</v>
      </c>
      <c r="G4310" s="7">
        <v>5.463352E-7</v>
      </c>
      <c r="H4310" s="6">
        <v>934.2999</v>
      </c>
      <c r="I4310" s="6">
        <v>1.2465885</v>
      </c>
      <c r="J4310" s="6">
        <f t="shared" si="1"/>
        <v>117.0690597</v>
      </c>
      <c r="K4310" s="6"/>
    </row>
    <row r="4311">
      <c r="A4311" s="1" t="s">
        <v>541</v>
      </c>
      <c r="B4311" s="1">
        <v>0.0</v>
      </c>
      <c r="C4311" s="1">
        <v>0.0059997626</v>
      </c>
      <c r="D4311" s="6">
        <v>0.0</v>
      </c>
      <c r="E4311" s="6">
        <v>0.0</v>
      </c>
      <c r="F4311" s="6">
        <v>1.0</v>
      </c>
      <c r="G4311" s="7">
        <v>5.4316985E-7</v>
      </c>
      <c r="H4311" s="6">
        <v>923.65906</v>
      </c>
      <c r="I4311" s="6">
        <v>1.2465885</v>
      </c>
      <c r="J4311" s="6">
        <f t="shared" si="1"/>
        <v>115.7389561</v>
      </c>
      <c r="K4311" s="6"/>
    </row>
    <row r="4312">
      <c r="A4312" s="1" t="s">
        <v>3764</v>
      </c>
      <c r="B4312" s="1">
        <v>0.0</v>
      </c>
      <c r="C4312" s="1">
        <v>0.0059971022</v>
      </c>
      <c r="D4312" s="6">
        <v>0.0</v>
      </c>
      <c r="E4312" s="6">
        <v>0.0</v>
      </c>
      <c r="F4312" s="6">
        <v>1.0</v>
      </c>
      <c r="G4312" s="7">
        <v>5.389922E-7</v>
      </c>
      <c r="H4312" s="6">
        <v>909.3873</v>
      </c>
      <c r="I4312" s="6">
        <v>1.2465885</v>
      </c>
      <c r="J4312" s="6">
        <f t="shared" si="1"/>
        <v>113.9549858</v>
      </c>
      <c r="K4312" s="6"/>
    </row>
    <row r="4313">
      <c r="A4313" s="1" t="s">
        <v>4425</v>
      </c>
      <c r="B4313" s="1">
        <v>0.0</v>
      </c>
      <c r="C4313" s="1">
        <v>0.0059946976</v>
      </c>
      <c r="D4313" s="6">
        <v>0.0</v>
      </c>
      <c r="E4313" s="6">
        <v>0.0</v>
      </c>
      <c r="F4313" s="6">
        <v>1.0</v>
      </c>
      <c r="G4313" s="7">
        <v>5.0211725E-7</v>
      </c>
      <c r="H4313" s="6">
        <v>789.4032</v>
      </c>
      <c r="I4313" s="6">
        <v>1.2465885</v>
      </c>
      <c r="J4313" s="6">
        <f t="shared" si="1"/>
        <v>98.95697296</v>
      </c>
      <c r="K4313" s="6"/>
    </row>
    <row r="4314">
      <c r="A4314" s="1" t="s">
        <v>2319</v>
      </c>
      <c r="B4314" s="1">
        <v>0.0</v>
      </c>
      <c r="C4314" s="1">
        <v>0.0059891683</v>
      </c>
      <c r="D4314" s="6">
        <v>0.0</v>
      </c>
      <c r="E4314" s="6">
        <v>0.0</v>
      </c>
      <c r="F4314" s="6">
        <v>1.0</v>
      </c>
      <c r="G4314" s="7">
        <v>4.2210715E-7</v>
      </c>
      <c r="H4314" s="6">
        <v>558.42267</v>
      </c>
      <c r="I4314" s="6">
        <v>1.2465885</v>
      </c>
      <c r="J4314" s="6">
        <f t="shared" si="1"/>
        <v>70.08440601</v>
      </c>
      <c r="K4314" s="6"/>
    </row>
    <row r="4315">
      <c r="A4315" s="1" t="s">
        <v>1031</v>
      </c>
      <c r="B4315" s="1">
        <v>0.0</v>
      </c>
      <c r="C4315" s="1">
        <v>0.0059873457</v>
      </c>
      <c r="D4315" s="6">
        <v>0.0</v>
      </c>
      <c r="E4315" s="6">
        <v>0.0</v>
      </c>
      <c r="F4315" s="6">
        <v>1.0</v>
      </c>
      <c r="G4315" s="7">
        <v>3.8671735E-7</v>
      </c>
      <c r="H4315" s="6">
        <v>468.90707</v>
      </c>
      <c r="I4315" s="6">
        <v>1.2465885</v>
      </c>
      <c r="J4315" s="6">
        <f t="shared" si="1"/>
        <v>58.89495578</v>
      </c>
      <c r="K4315" s="6"/>
    </row>
    <row r="4316">
      <c r="A4316" s="1" t="s">
        <v>160</v>
      </c>
      <c r="B4316" s="1">
        <v>0.0</v>
      </c>
      <c r="C4316" s="1">
        <v>0.005993022</v>
      </c>
      <c r="D4316" s="6">
        <v>0.0</v>
      </c>
      <c r="E4316" s="6">
        <v>0.0</v>
      </c>
      <c r="F4316" s="6">
        <v>1.0</v>
      </c>
      <c r="G4316" s="7">
        <v>3.6594452E-7</v>
      </c>
      <c r="H4316" s="6">
        <v>420.3298</v>
      </c>
      <c r="I4316" s="6">
        <v>1.2465885</v>
      </c>
      <c r="J4316" s="6">
        <f t="shared" si="1"/>
        <v>52.82279774</v>
      </c>
      <c r="K4316" s="6"/>
    </row>
    <row r="4317">
      <c r="A4317" s="1" t="s">
        <v>1003</v>
      </c>
      <c r="B4317" s="1">
        <v>0.0</v>
      </c>
      <c r="C4317" s="1">
        <v>0.005993022</v>
      </c>
      <c r="D4317" s="6">
        <v>0.0</v>
      </c>
      <c r="E4317" s="6">
        <v>0.0</v>
      </c>
      <c r="F4317" s="6">
        <v>1.0</v>
      </c>
      <c r="G4317" s="7">
        <v>3.6594452E-7</v>
      </c>
      <c r="H4317" s="6">
        <v>420.3298</v>
      </c>
      <c r="I4317" s="6">
        <v>1.2465885</v>
      </c>
      <c r="J4317" s="6">
        <f t="shared" si="1"/>
        <v>52.82279774</v>
      </c>
      <c r="K4317" s="6"/>
    </row>
    <row r="4318">
      <c r="A4318" s="1" t="s">
        <v>1110</v>
      </c>
      <c r="B4318" s="1">
        <v>0.0</v>
      </c>
      <c r="C4318" s="1">
        <v>0.005993022</v>
      </c>
      <c r="D4318" s="6">
        <v>0.0</v>
      </c>
      <c r="E4318" s="6">
        <v>0.0</v>
      </c>
      <c r="F4318" s="6">
        <v>1.0</v>
      </c>
      <c r="G4318" s="7">
        <v>3.6594452E-7</v>
      </c>
      <c r="H4318" s="6">
        <v>420.3298</v>
      </c>
      <c r="I4318" s="6">
        <v>1.2465885</v>
      </c>
      <c r="J4318" s="6">
        <f t="shared" si="1"/>
        <v>52.82279774</v>
      </c>
      <c r="K4318" s="6"/>
    </row>
    <row r="4319">
      <c r="A4319" s="1" t="s">
        <v>1218</v>
      </c>
      <c r="B4319" s="1">
        <v>0.0</v>
      </c>
      <c r="C4319" s="1">
        <v>0.005993022</v>
      </c>
      <c r="D4319" s="6">
        <v>0.0</v>
      </c>
      <c r="E4319" s="6">
        <v>0.0</v>
      </c>
      <c r="F4319" s="6">
        <v>1.0</v>
      </c>
      <c r="G4319" s="7">
        <v>3.6594452E-7</v>
      </c>
      <c r="H4319" s="6">
        <v>420.3298</v>
      </c>
      <c r="I4319" s="6">
        <v>1.2465885</v>
      </c>
      <c r="J4319" s="6">
        <f t="shared" si="1"/>
        <v>52.82279774</v>
      </c>
      <c r="K4319" s="6"/>
    </row>
    <row r="4320">
      <c r="A4320" s="1" t="s">
        <v>1266</v>
      </c>
      <c r="B4320" s="1">
        <v>0.0</v>
      </c>
      <c r="C4320" s="1">
        <v>0.005992698</v>
      </c>
      <c r="D4320" s="6">
        <v>0.0</v>
      </c>
      <c r="E4320" s="6">
        <v>0.0</v>
      </c>
      <c r="F4320" s="6">
        <v>1.0</v>
      </c>
      <c r="G4320" s="7">
        <v>3.6437996E-7</v>
      </c>
      <c r="H4320" s="6">
        <v>416.49496</v>
      </c>
      <c r="I4320" s="6">
        <v>1.2465885</v>
      </c>
      <c r="J4320" s="6">
        <f t="shared" si="1"/>
        <v>52.3434427</v>
      </c>
      <c r="K4320" s="6"/>
    </row>
    <row r="4321">
      <c r="A4321" s="1" t="s">
        <v>1737</v>
      </c>
      <c r="B4321" s="1">
        <v>0.0</v>
      </c>
      <c r="C4321" s="1">
        <v>0.005992698</v>
      </c>
      <c r="D4321" s="6">
        <v>0.0</v>
      </c>
      <c r="E4321" s="6">
        <v>0.0</v>
      </c>
      <c r="F4321" s="6">
        <v>1.0</v>
      </c>
      <c r="G4321" s="7">
        <v>3.6437953E-7</v>
      </c>
      <c r="H4321" s="6">
        <v>416.49423</v>
      </c>
      <c r="I4321" s="6">
        <v>1.2465885</v>
      </c>
      <c r="J4321" s="6">
        <f t="shared" si="1"/>
        <v>52.34335145</v>
      </c>
      <c r="K4321" s="6"/>
    </row>
    <row r="4322">
      <c r="A4322" s="1" t="s">
        <v>2266</v>
      </c>
      <c r="B4322" s="1">
        <v>0.0</v>
      </c>
      <c r="C4322" s="1">
        <v>0.0059964457</v>
      </c>
      <c r="D4322" s="6">
        <v>0.0</v>
      </c>
      <c r="E4322" s="6">
        <v>0.0</v>
      </c>
      <c r="F4322" s="6">
        <v>1.0</v>
      </c>
      <c r="G4322" s="7">
        <v>3.4766038E-7</v>
      </c>
      <c r="H4322" s="6">
        <v>379.38217</v>
      </c>
      <c r="I4322" s="6">
        <v>1.2465885</v>
      </c>
      <c r="J4322" s="6">
        <f t="shared" si="1"/>
        <v>47.70434441</v>
      </c>
      <c r="K4322" s="6"/>
    </row>
    <row r="4323">
      <c r="A4323" s="1" t="s">
        <v>3399</v>
      </c>
      <c r="B4323" s="1">
        <v>0.0</v>
      </c>
      <c r="C4323" s="1">
        <v>0.0059901234</v>
      </c>
      <c r="D4323" s="6">
        <v>0.0</v>
      </c>
      <c r="E4323" s="6">
        <v>0.0</v>
      </c>
      <c r="F4323" s="6">
        <v>1.0</v>
      </c>
      <c r="G4323" s="7">
        <v>3.4130773E-7</v>
      </c>
      <c r="H4323" s="6">
        <v>365.6003</v>
      </c>
      <c r="I4323" s="6">
        <v>1.2465885</v>
      </c>
      <c r="J4323" s="6">
        <f t="shared" si="1"/>
        <v>45.98160987</v>
      </c>
      <c r="K4323" s="6"/>
    </row>
    <row r="4324">
      <c r="A4324" s="1" t="s">
        <v>2119</v>
      </c>
      <c r="B4324" s="1">
        <v>0.0</v>
      </c>
      <c r="C4324" s="1">
        <v>0.005994429</v>
      </c>
      <c r="D4324" s="6">
        <v>0.0</v>
      </c>
      <c r="E4324" s="6">
        <v>0.0</v>
      </c>
      <c r="F4324" s="6">
        <v>1.0</v>
      </c>
      <c r="G4324" s="7">
        <v>3.2508407E-7</v>
      </c>
      <c r="H4324" s="6">
        <v>331.8376</v>
      </c>
      <c r="I4324" s="6">
        <v>1.2465885</v>
      </c>
      <c r="J4324" s="6">
        <f t="shared" si="1"/>
        <v>41.76127291</v>
      </c>
      <c r="K4324" s="6"/>
    </row>
    <row r="4325">
      <c r="A4325" s="1" t="s">
        <v>2661</v>
      </c>
      <c r="B4325" s="1">
        <v>0.0</v>
      </c>
      <c r="C4325" s="1">
        <v>0.005979665</v>
      </c>
      <c r="D4325" s="6">
        <v>0.0</v>
      </c>
      <c r="E4325" s="6">
        <v>0.0</v>
      </c>
      <c r="F4325" s="6">
        <v>1.0</v>
      </c>
      <c r="G4325" s="7">
        <v>3.2041123E-7</v>
      </c>
      <c r="H4325" s="6">
        <v>322.3917</v>
      </c>
      <c r="I4325" s="6">
        <v>1.2465885</v>
      </c>
      <c r="J4325" s="6">
        <f t="shared" si="1"/>
        <v>40.58053356</v>
      </c>
      <c r="K4325" s="6"/>
    </row>
    <row r="4326">
      <c r="A4326" s="1" t="s">
        <v>4404</v>
      </c>
      <c r="B4326" s="1">
        <v>0.0</v>
      </c>
      <c r="C4326" s="1">
        <v>0.0059909364</v>
      </c>
      <c r="D4326" s="6">
        <v>0.0</v>
      </c>
      <c r="E4326" s="6">
        <v>0.0</v>
      </c>
      <c r="F4326" s="6">
        <v>1.0</v>
      </c>
      <c r="G4326" s="7">
        <v>2.7893654E-7</v>
      </c>
      <c r="H4326" s="6">
        <v>244.76593</v>
      </c>
      <c r="I4326" s="6">
        <v>1.2465885</v>
      </c>
      <c r="J4326" s="6">
        <f t="shared" si="1"/>
        <v>30.87731371</v>
      </c>
      <c r="K4326" s="6"/>
    </row>
    <row r="4327">
      <c r="A4327" s="1" t="s">
        <v>3980</v>
      </c>
      <c r="B4327" s="1">
        <v>0.0</v>
      </c>
      <c r="C4327" s="1">
        <v>0.005986352</v>
      </c>
      <c r="D4327" s="6">
        <v>0.0</v>
      </c>
      <c r="E4327" s="6">
        <v>0.0</v>
      </c>
      <c r="F4327" s="6">
        <v>1.0</v>
      </c>
      <c r="G4327" s="7">
        <v>2.5045796E-7</v>
      </c>
      <c r="H4327" s="6">
        <v>197.64563</v>
      </c>
      <c r="I4327" s="6">
        <v>1.2465885</v>
      </c>
      <c r="J4327" s="6">
        <f t="shared" si="1"/>
        <v>24.98727564</v>
      </c>
      <c r="K4327" s="6"/>
    </row>
    <row r="4328">
      <c r="A4328" s="1" t="s">
        <v>2607</v>
      </c>
      <c r="B4328" s="1">
        <v>0.0</v>
      </c>
      <c r="C4328" s="1">
        <v>0.0059824674</v>
      </c>
      <c r="D4328" s="6">
        <v>0.0</v>
      </c>
      <c r="E4328" s="6">
        <v>0.0</v>
      </c>
      <c r="F4328" s="6">
        <v>1.0</v>
      </c>
      <c r="G4328" s="7">
        <v>2.3043182E-7</v>
      </c>
      <c r="H4328" s="6">
        <v>167.92583</v>
      </c>
      <c r="I4328" s="6">
        <v>1.2465885</v>
      </c>
      <c r="J4328" s="6">
        <f t="shared" si="1"/>
        <v>21.27230015</v>
      </c>
      <c r="K4328" s="6"/>
    </row>
    <row r="4329">
      <c r="A4329" s="1" t="s">
        <v>812</v>
      </c>
      <c r="B4329" s="1">
        <v>0.0</v>
      </c>
      <c r="C4329" s="1">
        <v>0.005981444</v>
      </c>
      <c r="D4329" s="6">
        <v>0.0</v>
      </c>
      <c r="E4329" s="6">
        <v>0.0</v>
      </c>
      <c r="F4329" s="6">
        <v>1.0</v>
      </c>
      <c r="G4329" s="7">
        <v>2.289679E-7</v>
      </c>
      <c r="H4329" s="6">
        <v>165.45094</v>
      </c>
      <c r="I4329" s="6">
        <v>1.2465885</v>
      </c>
      <c r="J4329" s="6">
        <f t="shared" si="1"/>
        <v>20.96293877</v>
      </c>
      <c r="K4329" s="6"/>
    </row>
    <row r="4330">
      <c r="A4330" s="1" t="s">
        <v>986</v>
      </c>
      <c r="B4330" s="1">
        <v>0.0</v>
      </c>
      <c r="C4330" s="1">
        <v>0.0059891995</v>
      </c>
      <c r="D4330" s="6">
        <v>0.0</v>
      </c>
      <c r="E4330" s="6">
        <v>0.0</v>
      </c>
      <c r="F4330" s="6">
        <v>1.0</v>
      </c>
      <c r="G4330" s="7">
        <v>2.2722928E-7</v>
      </c>
      <c r="H4330" s="6">
        <v>162.95265</v>
      </c>
      <c r="I4330" s="6">
        <v>1.2465885</v>
      </c>
      <c r="J4330" s="6">
        <f t="shared" si="1"/>
        <v>20.65065349</v>
      </c>
      <c r="K4330" s="6"/>
    </row>
    <row r="4331">
      <c r="A4331" s="1" t="s">
        <v>394</v>
      </c>
      <c r="B4331" s="1">
        <v>0.0</v>
      </c>
      <c r="C4331" s="1">
        <v>0.0059837666</v>
      </c>
      <c r="D4331" s="6">
        <v>0.0</v>
      </c>
      <c r="E4331" s="6">
        <v>0.0</v>
      </c>
      <c r="F4331" s="6">
        <v>1.0</v>
      </c>
      <c r="G4331" s="7">
        <v>2.1627959E-7</v>
      </c>
      <c r="H4331" s="6">
        <v>147.78403</v>
      </c>
      <c r="I4331" s="6">
        <v>1.2465885</v>
      </c>
      <c r="J4331" s="6">
        <f t="shared" si="1"/>
        <v>18.75457531</v>
      </c>
      <c r="K4331" s="6"/>
    </row>
    <row r="4332">
      <c r="A4332" s="1" t="s">
        <v>2723</v>
      </c>
      <c r="B4332" s="1">
        <v>0.0</v>
      </c>
      <c r="C4332" s="1">
        <v>0.0059837983</v>
      </c>
      <c r="D4332" s="6">
        <v>0.0</v>
      </c>
      <c r="E4332" s="6">
        <v>0.0</v>
      </c>
      <c r="F4332" s="6">
        <v>1.0</v>
      </c>
      <c r="G4332" s="7">
        <v>1.9029073E-7</v>
      </c>
      <c r="H4332" s="6">
        <v>114.74036</v>
      </c>
      <c r="I4332" s="6">
        <v>1.2465885</v>
      </c>
      <c r="J4332" s="6">
        <f t="shared" si="1"/>
        <v>14.62411656</v>
      </c>
      <c r="K4332" s="6"/>
    </row>
    <row r="4333">
      <c r="A4333" s="1" t="s">
        <v>4075</v>
      </c>
      <c r="B4333" s="1">
        <v>0.0</v>
      </c>
      <c r="C4333" s="1">
        <v>0.0059870854</v>
      </c>
      <c r="D4333" s="6">
        <v>0.0</v>
      </c>
      <c r="E4333" s="6">
        <v>0.0</v>
      </c>
      <c r="F4333" s="6">
        <v>1.0</v>
      </c>
      <c r="G4333" s="7">
        <v>1.900659E-7</v>
      </c>
      <c r="H4333" s="6">
        <v>114.5535</v>
      </c>
      <c r="I4333" s="6">
        <v>1.2465885</v>
      </c>
      <c r="J4333" s="6">
        <f t="shared" si="1"/>
        <v>14.60075947</v>
      </c>
      <c r="K4333" s="6"/>
    </row>
    <row r="4334">
      <c r="A4334" s="1" t="s">
        <v>2144</v>
      </c>
      <c r="B4334" s="1">
        <v>0.0</v>
      </c>
      <c r="C4334" s="1">
        <v>0.005986399</v>
      </c>
      <c r="D4334" s="6">
        <v>0.0</v>
      </c>
      <c r="E4334" s="6">
        <v>0.0</v>
      </c>
      <c r="F4334" s="6">
        <v>1.0</v>
      </c>
      <c r="G4334" s="7">
        <v>1.8196637E-7</v>
      </c>
      <c r="H4334" s="6">
        <v>105.07816</v>
      </c>
      <c r="I4334" s="6">
        <v>1.2465885</v>
      </c>
      <c r="J4334" s="6">
        <f t="shared" si="1"/>
        <v>13.41634189</v>
      </c>
      <c r="K4334" s="6"/>
    </row>
    <row r="4335">
      <c r="A4335" s="1" t="s">
        <v>3569</v>
      </c>
      <c r="B4335" s="1">
        <v>0.0</v>
      </c>
      <c r="C4335" s="1">
        <v>0.0059747756</v>
      </c>
      <c r="D4335" s="6">
        <v>0.0</v>
      </c>
      <c r="E4335" s="6">
        <v>0.0</v>
      </c>
      <c r="F4335" s="6">
        <v>1.0</v>
      </c>
      <c r="G4335" s="7">
        <v>1.6826209E-7</v>
      </c>
      <c r="H4335" s="6">
        <v>90.07109</v>
      </c>
      <c r="I4335" s="6">
        <v>1.2465885</v>
      </c>
      <c r="J4335" s="6">
        <f t="shared" si="1"/>
        <v>11.54045668</v>
      </c>
      <c r="K4335" s="6"/>
    </row>
    <row r="4336">
      <c r="A4336" s="1" t="s">
        <v>1492</v>
      </c>
      <c r="B4336" s="1">
        <v>0.0</v>
      </c>
      <c r="C4336" s="1">
        <v>0.005985516</v>
      </c>
      <c r="D4336" s="6">
        <v>0.0</v>
      </c>
      <c r="E4336" s="6">
        <v>0.0</v>
      </c>
      <c r="F4336" s="6">
        <v>1.0</v>
      </c>
      <c r="G4336" s="7">
        <v>1.520992E-7</v>
      </c>
      <c r="H4336" s="6">
        <v>74.03326</v>
      </c>
      <c r="I4336" s="6">
        <v>1.2465885</v>
      </c>
      <c r="J4336" s="6">
        <f t="shared" si="1"/>
        <v>9.535729271</v>
      </c>
      <c r="K4336" s="6"/>
    </row>
    <row r="4337">
      <c r="A4337" s="1" t="s">
        <v>3256</v>
      </c>
      <c r="B4337" s="1">
        <v>0.0</v>
      </c>
      <c r="C4337" s="1">
        <v>0.0059839953</v>
      </c>
      <c r="D4337" s="6">
        <v>0.0</v>
      </c>
      <c r="E4337" s="6">
        <v>0.0</v>
      </c>
      <c r="F4337" s="6">
        <v>1.0</v>
      </c>
      <c r="G4337" s="7">
        <v>1.4886689E-7</v>
      </c>
      <c r="H4337" s="6">
        <v>70.853264</v>
      </c>
      <c r="I4337" s="6">
        <v>1.2465885</v>
      </c>
      <c r="J4337" s="6">
        <f t="shared" si="1"/>
        <v>9.138229581</v>
      </c>
      <c r="K4337" s="6"/>
    </row>
    <row r="4338">
      <c r="A4338" s="1" t="s">
        <v>1317</v>
      </c>
      <c r="B4338" s="1">
        <v>0.0</v>
      </c>
      <c r="C4338" s="1">
        <v>0.005985012</v>
      </c>
      <c r="D4338" s="6">
        <v>0.0</v>
      </c>
      <c r="E4338" s="6">
        <v>0.0</v>
      </c>
      <c r="F4338" s="6">
        <v>1.0</v>
      </c>
      <c r="G4338" s="7">
        <v>1.391696E-7</v>
      </c>
      <c r="H4338" s="6">
        <v>62.13507</v>
      </c>
      <c r="I4338" s="6">
        <v>1.2465885</v>
      </c>
      <c r="J4338" s="6">
        <f t="shared" si="1"/>
        <v>8.048455456</v>
      </c>
      <c r="K4338" s="6"/>
    </row>
    <row r="4339">
      <c r="A4339" s="1" t="s">
        <v>1556</v>
      </c>
      <c r="B4339" s="1">
        <v>0.0</v>
      </c>
      <c r="C4339" s="1">
        <v>0.005982428</v>
      </c>
      <c r="D4339" s="6">
        <v>0.0</v>
      </c>
      <c r="E4339" s="6">
        <v>0.0</v>
      </c>
      <c r="F4339" s="6">
        <v>1.0</v>
      </c>
      <c r="G4339" s="7">
        <v>1.291214E-7</v>
      </c>
      <c r="H4339" s="6">
        <v>53.708157</v>
      </c>
      <c r="I4339" s="6">
        <v>1.2465885</v>
      </c>
      <c r="J4339" s="6">
        <f t="shared" si="1"/>
        <v>6.995091007</v>
      </c>
      <c r="K4339" s="6"/>
    </row>
    <row r="4340">
      <c r="A4340" s="1" t="s">
        <v>1104</v>
      </c>
      <c r="B4340" s="1">
        <v>0.0</v>
      </c>
      <c r="C4340" s="1">
        <v>0.0059820656</v>
      </c>
      <c r="D4340" s="6">
        <v>0.0</v>
      </c>
      <c r="E4340" s="6">
        <v>0.0</v>
      </c>
      <c r="F4340" s="6">
        <v>1.0</v>
      </c>
      <c r="G4340" s="7">
        <v>1.278572E-7</v>
      </c>
      <c r="H4340" s="6">
        <v>52.68007</v>
      </c>
      <c r="I4340" s="6">
        <v>1.2465885</v>
      </c>
      <c r="J4340" s="6">
        <f t="shared" si="1"/>
        <v>6.866580087</v>
      </c>
      <c r="K4340" s="6"/>
    </row>
    <row r="4341">
      <c r="A4341" s="1" t="s">
        <v>2909</v>
      </c>
      <c r="B4341" s="1">
        <v>0.0</v>
      </c>
      <c r="C4341" s="1">
        <v>0.005978155</v>
      </c>
      <c r="D4341" s="6">
        <v>0.0</v>
      </c>
      <c r="E4341" s="6">
        <v>0.0</v>
      </c>
      <c r="F4341" s="6">
        <v>1.0</v>
      </c>
      <c r="G4341" s="7">
        <v>1.05496355E-7</v>
      </c>
      <c r="H4341" s="6">
        <v>36.37437</v>
      </c>
      <c r="I4341" s="6">
        <v>1.2465885</v>
      </c>
      <c r="J4341" s="6">
        <f t="shared" si="1"/>
        <v>4.828367095</v>
      </c>
      <c r="K4341" s="6"/>
    </row>
    <row r="4342">
      <c r="A4342" s="1" t="s">
        <v>2010</v>
      </c>
      <c r="B4342" s="1">
        <v>0.0</v>
      </c>
      <c r="C4342" s="1">
        <v>0.005980877</v>
      </c>
      <c r="D4342" s="6">
        <v>0.0</v>
      </c>
      <c r="E4342" s="6">
        <v>0.0</v>
      </c>
      <c r="F4342" s="6">
        <v>1.0</v>
      </c>
      <c r="G4342" s="7">
        <v>1.039932E-7</v>
      </c>
      <c r="H4342" s="6">
        <v>35.45115</v>
      </c>
      <c r="I4342" s="6">
        <v>1.2465885</v>
      </c>
      <c r="J4342" s="6">
        <f t="shared" si="1"/>
        <v>4.712964935</v>
      </c>
      <c r="K4342" s="6"/>
    </row>
    <row r="4343">
      <c r="A4343" s="1" t="s">
        <v>995</v>
      </c>
      <c r="B4343" s="1">
        <v>0.0</v>
      </c>
      <c r="C4343" s="1">
        <v>0.005968977</v>
      </c>
      <c r="D4343" s="6">
        <v>0.0</v>
      </c>
      <c r="E4343" s="6">
        <v>0.0</v>
      </c>
      <c r="F4343" s="6">
        <v>1.0</v>
      </c>
      <c r="G4343" s="7">
        <v>9.7892986E-8</v>
      </c>
      <c r="H4343" s="6">
        <v>31.548756</v>
      </c>
      <c r="I4343" s="6">
        <v>1.2465885</v>
      </c>
      <c r="J4343" s="6">
        <f t="shared" si="1"/>
        <v>4.225164197</v>
      </c>
      <c r="K4343" s="6"/>
    </row>
    <row r="4344">
      <c r="A4344" s="1" t="s">
        <v>413</v>
      </c>
      <c r="B4344" s="1">
        <v>0.0</v>
      </c>
      <c r="C4344" s="1">
        <v>0.0059776674</v>
      </c>
      <c r="D4344" s="6">
        <v>0.0</v>
      </c>
      <c r="E4344" s="6">
        <v>0.0</v>
      </c>
      <c r="F4344" s="6">
        <v>1.0</v>
      </c>
      <c r="G4344" s="7">
        <v>8.725483E-8</v>
      </c>
      <c r="H4344" s="6">
        <v>25.457592</v>
      </c>
      <c r="I4344" s="6">
        <v>1.2465885</v>
      </c>
      <c r="J4344" s="6">
        <f t="shared" si="1"/>
        <v>3.463769782</v>
      </c>
      <c r="K4344" s="6"/>
    </row>
    <row r="4345">
      <c r="A4345" s="1" t="s">
        <v>4397</v>
      </c>
      <c r="B4345" s="1">
        <v>0.0</v>
      </c>
      <c r="C4345" s="1">
        <v>0.0059740925</v>
      </c>
      <c r="D4345" s="6">
        <v>0.0</v>
      </c>
      <c r="E4345" s="6">
        <v>0.0</v>
      </c>
      <c r="F4345" s="6">
        <v>1.0</v>
      </c>
      <c r="G4345" s="7">
        <v>7.88108E-8</v>
      </c>
      <c r="H4345" s="6">
        <v>21.09832</v>
      </c>
      <c r="I4345" s="6">
        <v>1.2465885</v>
      </c>
      <c r="J4345" s="6">
        <f t="shared" si="1"/>
        <v>2.918860334</v>
      </c>
      <c r="K4345" s="6"/>
    </row>
    <row r="4346">
      <c r="A4346" s="1" t="s">
        <v>994</v>
      </c>
      <c r="B4346" s="1">
        <v>0.0</v>
      </c>
      <c r="C4346" s="1">
        <v>0.0059740925</v>
      </c>
      <c r="D4346" s="6">
        <v>0.0</v>
      </c>
      <c r="E4346" s="6">
        <v>0.0</v>
      </c>
      <c r="F4346" s="6">
        <v>1.0</v>
      </c>
      <c r="G4346" s="7">
        <v>7.8810814E-8</v>
      </c>
      <c r="H4346" s="6">
        <v>21.098291</v>
      </c>
      <c r="I4346" s="6">
        <v>1.2465885</v>
      </c>
      <c r="J4346" s="6">
        <f t="shared" si="1"/>
        <v>2.918856709</v>
      </c>
      <c r="K4346" s="6"/>
    </row>
    <row r="4347">
      <c r="A4347" s="1" t="s">
        <v>3367</v>
      </c>
      <c r="B4347" s="1">
        <v>0.0</v>
      </c>
      <c r="C4347" s="1">
        <v>0.0059797126</v>
      </c>
      <c r="D4347" s="6">
        <v>0.0</v>
      </c>
      <c r="E4347" s="6">
        <v>0.0</v>
      </c>
      <c r="F4347" s="6">
        <v>1.0</v>
      </c>
      <c r="G4347" s="7">
        <v>7.667139E-8</v>
      </c>
      <c r="H4347" s="6">
        <v>20.011595</v>
      </c>
      <c r="I4347" s="6">
        <v>1.2465885</v>
      </c>
      <c r="J4347" s="6">
        <f t="shared" si="1"/>
        <v>2.783020411</v>
      </c>
      <c r="K4347" s="6"/>
    </row>
    <row r="4348">
      <c r="A4348" s="1" t="s">
        <v>3065</v>
      </c>
      <c r="B4348" s="1">
        <v>0.0</v>
      </c>
      <c r="C4348" s="1">
        <v>0.0059797126</v>
      </c>
      <c r="D4348" s="6">
        <v>0.0</v>
      </c>
      <c r="E4348" s="6">
        <v>0.0</v>
      </c>
      <c r="F4348" s="6">
        <v>1.0</v>
      </c>
      <c r="G4348" s="7">
        <v>7.667139E-8</v>
      </c>
      <c r="H4348" s="6">
        <v>20.011501</v>
      </c>
      <c r="I4348" s="6">
        <v>1.2465885</v>
      </c>
      <c r="J4348" s="6">
        <f t="shared" si="1"/>
        <v>2.783008661</v>
      </c>
      <c r="K4348" s="6"/>
    </row>
    <row r="4349">
      <c r="A4349" s="1" t="s">
        <v>2312</v>
      </c>
      <c r="B4349" s="1">
        <v>0.0</v>
      </c>
      <c r="C4349" s="1">
        <v>0.005971667</v>
      </c>
      <c r="D4349" s="6">
        <v>0.0</v>
      </c>
      <c r="E4349" s="6">
        <v>0.0</v>
      </c>
      <c r="F4349" s="6">
        <v>1.0</v>
      </c>
      <c r="G4349" s="7">
        <v>6.99391E-8</v>
      </c>
      <c r="H4349" s="6">
        <v>16.88302</v>
      </c>
      <c r="I4349" s="6">
        <v>1.2465885</v>
      </c>
      <c r="J4349" s="6">
        <f t="shared" si="1"/>
        <v>2.39194753</v>
      </c>
      <c r="K4349" s="6"/>
    </row>
    <row r="4350">
      <c r="A4350" s="1" t="s">
        <v>364</v>
      </c>
      <c r="B4350" s="1">
        <v>0.0</v>
      </c>
      <c r="C4350" s="1">
        <v>0.005977408</v>
      </c>
      <c r="D4350" s="6">
        <v>0.0</v>
      </c>
      <c r="E4350" s="6">
        <v>0.0</v>
      </c>
      <c r="F4350" s="6">
        <v>1.0</v>
      </c>
      <c r="G4350" s="7">
        <v>6.955723E-8</v>
      </c>
      <c r="H4350" s="6">
        <v>16.710842</v>
      </c>
      <c r="I4350" s="6">
        <v>1.2465885</v>
      </c>
      <c r="J4350" s="6">
        <f t="shared" si="1"/>
        <v>2.370425997</v>
      </c>
      <c r="K4350" s="6"/>
    </row>
    <row r="4351">
      <c r="A4351" s="1" t="s">
        <v>3866</v>
      </c>
      <c r="B4351" s="1">
        <v>0.0</v>
      </c>
      <c r="C4351" s="1">
        <v>0.0059771724</v>
      </c>
      <c r="D4351" s="6">
        <v>0.0</v>
      </c>
      <c r="E4351" s="6">
        <v>0.0</v>
      </c>
      <c r="F4351" s="6">
        <v>1.0</v>
      </c>
      <c r="G4351" s="7">
        <v>6.055203E-8</v>
      </c>
      <c r="H4351" s="6">
        <v>13.059087</v>
      </c>
      <c r="I4351" s="6">
        <v>1.2465885</v>
      </c>
      <c r="J4351" s="6">
        <f t="shared" si="1"/>
        <v>1.913956592</v>
      </c>
      <c r="K4351" s="6"/>
    </row>
    <row r="4352">
      <c r="A4352" s="1" t="s">
        <v>2532</v>
      </c>
      <c r="B4352" s="1">
        <v>8.0</v>
      </c>
      <c r="C4352" s="2">
        <v>2.201673E-4</v>
      </c>
      <c r="D4352" s="6">
        <v>0.0</v>
      </c>
      <c r="E4352" s="6">
        <v>0.0</v>
      </c>
      <c r="F4352" s="6">
        <v>2.0</v>
      </c>
      <c r="G4352" s="6">
        <v>0.0</v>
      </c>
      <c r="H4352" s="6">
        <v>2.2736616</v>
      </c>
      <c r="I4352" s="6">
        <v>1.5733176</v>
      </c>
      <c r="J4352" s="6">
        <f t="shared" si="1"/>
        <v>1.730899921</v>
      </c>
      <c r="K4352" s="6"/>
    </row>
    <row r="4353">
      <c r="A4353" s="1" t="s">
        <v>3133</v>
      </c>
      <c r="B4353" s="1">
        <v>6.0</v>
      </c>
      <c r="C4353" s="2">
        <v>2.2016729E-4</v>
      </c>
      <c r="D4353" s="6">
        <v>0.0</v>
      </c>
      <c r="E4353" s="6">
        <v>0.0</v>
      </c>
      <c r="F4353" s="6">
        <v>2.0</v>
      </c>
      <c r="G4353" s="6">
        <v>0.0</v>
      </c>
      <c r="H4353" s="6">
        <v>2.2417293</v>
      </c>
      <c r="I4353" s="6">
        <v>1.5733176</v>
      </c>
      <c r="J4353" s="6">
        <f t="shared" si="1"/>
        <v>1.476908383</v>
      </c>
      <c r="K4353" s="6"/>
    </row>
    <row r="4354">
      <c r="A4354" s="1" t="s">
        <v>2597</v>
      </c>
      <c r="B4354" s="1">
        <v>6.0</v>
      </c>
      <c r="C4354" s="2">
        <v>2.2016729E-4</v>
      </c>
      <c r="D4354" s="6">
        <v>0.0</v>
      </c>
      <c r="E4354" s="6">
        <v>0.0</v>
      </c>
      <c r="F4354" s="6">
        <v>2.0</v>
      </c>
      <c r="G4354" s="6">
        <v>0.0</v>
      </c>
      <c r="H4354" s="6">
        <v>2.2198887</v>
      </c>
      <c r="I4354" s="6">
        <v>1.5733176</v>
      </c>
      <c r="J4354" s="6">
        <f t="shared" si="1"/>
        <v>1.474178308</v>
      </c>
      <c r="K4354" s="6"/>
    </row>
    <row r="4355">
      <c r="A4355" s="1" t="s">
        <v>1544</v>
      </c>
      <c r="B4355" s="1">
        <v>0.0</v>
      </c>
      <c r="C4355" s="1">
        <v>0.005970522</v>
      </c>
      <c r="D4355" s="6">
        <v>0.0</v>
      </c>
      <c r="E4355" s="6">
        <v>0.0</v>
      </c>
      <c r="F4355" s="6">
        <v>1.0</v>
      </c>
      <c r="G4355" s="7">
        <v>4.688572E-8</v>
      </c>
      <c r="H4355" s="6">
        <v>8.523475</v>
      </c>
      <c r="I4355" s="6">
        <v>1.2465885</v>
      </c>
      <c r="J4355" s="6">
        <f t="shared" si="1"/>
        <v>1.347004259</v>
      </c>
      <c r="K4355" s="6"/>
    </row>
    <row r="4356">
      <c r="A4356" s="1" t="s">
        <v>179</v>
      </c>
      <c r="B4356" s="1">
        <v>0.0</v>
      </c>
      <c r="C4356" s="1">
        <v>0.005963096</v>
      </c>
      <c r="D4356" s="6">
        <v>0.0</v>
      </c>
      <c r="E4356" s="6">
        <v>0.0</v>
      </c>
      <c r="F4356" s="6">
        <v>1.0</v>
      </c>
      <c r="G4356" s="7">
        <v>4.6423104E-8</v>
      </c>
      <c r="H4356" s="6">
        <v>8.378952</v>
      </c>
      <c r="I4356" s="6">
        <v>1.2465885</v>
      </c>
      <c r="J4356" s="6">
        <f t="shared" si="1"/>
        <v>1.328937955</v>
      </c>
      <c r="K4356" s="6"/>
    </row>
    <row r="4357">
      <c r="A4357" s="1" t="s">
        <v>675</v>
      </c>
      <c r="B4357" s="1">
        <v>0.0</v>
      </c>
      <c r="C4357" s="1">
        <v>0.005963096</v>
      </c>
      <c r="D4357" s="6">
        <v>0.0</v>
      </c>
      <c r="E4357" s="6">
        <v>0.0</v>
      </c>
      <c r="F4357" s="6">
        <v>1.0</v>
      </c>
      <c r="G4357" s="7">
        <v>4.6423104E-8</v>
      </c>
      <c r="H4357" s="6">
        <v>8.378948</v>
      </c>
      <c r="I4357" s="6">
        <v>1.2465885</v>
      </c>
      <c r="J4357" s="6">
        <f t="shared" si="1"/>
        <v>1.328937455</v>
      </c>
      <c r="K4357" s="6"/>
    </row>
    <row r="4358">
      <c r="A4358" s="1" t="s">
        <v>3268</v>
      </c>
      <c r="B4358" s="1">
        <v>0.0</v>
      </c>
      <c r="C4358" s="1">
        <v>0.005957484</v>
      </c>
      <c r="D4358" s="6">
        <v>0.0</v>
      </c>
      <c r="E4358" s="6">
        <v>0.0</v>
      </c>
      <c r="F4358" s="6">
        <v>1.0</v>
      </c>
      <c r="G4358" s="7">
        <v>4.6540126E-8</v>
      </c>
      <c r="H4358" s="6">
        <v>8.357484</v>
      </c>
      <c r="I4358" s="6">
        <v>1.2465885</v>
      </c>
      <c r="J4358" s="6">
        <f t="shared" si="1"/>
        <v>1.326253754</v>
      </c>
      <c r="K4358" s="6"/>
    </row>
    <row r="4359">
      <c r="A4359" s="1" t="s">
        <v>4252</v>
      </c>
      <c r="B4359" s="1">
        <v>0.0</v>
      </c>
      <c r="C4359" s="1">
        <v>0.0059717535</v>
      </c>
      <c r="D4359" s="6">
        <v>0.0</v>
      </c>
      <c r="E4359" s="6">
        <v>0.0</v>
      </c>
      <c r="F4359" s="6">
        <v>1.0</v>
      </c>
      <c r="G4359" s="7">
        <v>3.8401858E-8</v>
      </c>
      <c r="H4359" s="6">
        <v>6.201403</v>
      </c>
      <c r="I4359" s="6">
        <v>1.2465885</v>
      </c>
      <c r="J4359" s="6">
        <f t="shared" si="1"/>
        <v>1.056745411</v>
      </c>
      <c r="K4359" s="6"/>
    </row>
    <row r="4360">
      <c r="A4360" s="1" t="s">
        <v>2577</v>
      </c>
      <c r="B4360" s="1">
        <v>0.0</v>
      </c>
      <c r="C4360" s="1">
        <v>0.0059532775</v>
      </c>
      <c r="D4360" s="6">
        <v>0.0</v>
      </c>
      <c r="E4360" s="6">
        <v>0.0</v>
      </c>
      <c r="F4360" s="6">
        <v>1.0</v>
      </c>
      <c r="G4360" s="7">
        <v>3.8197147E-8</v>
      </c>
      <c r="H4360" s="6">
        <v>6.151044</v>
      </c>
      <c r="I4360" s="6">
        <v>1.2465885</v>
      </c>
      <c r="J4360" s="6">
        <f t="shared" si="1"/>
        <v>1.050448227</v>
      </c>
      <c r="K4360" s="6"/>
    </row>
    <row r="4361">
      <c r="A4361" s="1" t="s">
        <v>1463</v>
      </c>
      <c r="B4361" s="1">
        <v>0.0</v>
      </c>
      <c r="C4361" s="1">
        <v>0.005969275</v>
      </c>
      <c r="D4361" s="6">
        <v>0.0</v>
      </c>
      <c r="E4361" s="6">
        <v>0.0</v>
      </c>
      <c r="F4361" s="6">
        <v>1.0</v>
      </c>
      <c r="G4361" s="7">
        <v>3.688725E-8</v>
      </c>
      <c r="H4361" s="6">
        <v>5.848383</v>
      </c>
      <c r="I4361" s="6">
        <v>1.2465885</v>
      </c>
      <c r="J4361" s="6">
        <f t="shared" si="1"/>
        <v>1.012617601</v>
      </c>
      <c r="K4361" s="6"/>
    </row>
    <row r="4362">
      <c r="A4362" s="1" t="s">
        <v>2927</v>
      </c>
      <c r="B4362" s="1">
        <v>2.0</v>
      </c>
      <c r="C4362" s="2">
        <v>2.2007042E-4</v>
      </c>
      <c r="D4362" s="6">
        <v>0.0</v>
      </c>
      <c r="E4362" s="6">
        <v>0.0</v>
      </c>
      <c r="F4362" s="6">
        <v>2.0</v>
      </c>
      <c r="G4362" s="6">
        <v>0.0</v>
      </c>
      <c r="H4362" s="6">
        <v>2.1838195</v>
      </c>
      <c r="I4362" s="6">
        <v>1.5733176</v>
      </c>
      <c r="J4362" s="6">
        <f t="shared" si="1"/>
        <v>0.9696696463</v>
      </c>
      <c r="K4362" s="6"/>
    </row>
    <row r="4363">
      <c r="A4363" s="1" t="s">
        <v>1115</v>
      </c>
      <c r="B4363" s="1">
        <v>2.0</v>
      </c>
      <c r="C4363" s="2">
        <v>2.2007042E-4</v>
      </c>
      <c r="D4363" s="6">
        <v>0.0</v>
      </c>
      <c r="E4363" s="6">
        <v>0.0</v>
      </c>
      <c r="F4363" s="6">
        <v>2.0</v>
      </c>
      <c r="G4363" s="6">
        <v>0.0</v>
      </c>
      <c r="H4363" s="6">
        <v>2.1781693</v>
      </c>
      <c r="I4363" s="6">
        <v>1.5733176</v>
      </c>
      <c r="J4363" s="6">
        <f t="shared" si="1"/>
        <v>0.9689633713</v>
      </c>
      <c r="K4363" s="6"/>
    </row>
    <row r="4364">
      <c r="A4364" s="1" t="s">
        <v>4344</v>
      </c>
      <c r="B4364" s="1">
        <v>2.0</v>
      </c>
      <c r="C4364" s="2">
        <v>2.2007042E-4</v>
      </c>
      <c r="D4364" s="6">
        <v>0.0</v>
      </c>
      <c r="E4364" s="6">
        <v>0.0</v>
      </c>
      <c r="F4364" s="6">
        <v>2.0</v>
      </c>
      <c r="G4364" s="6">
        <v>0.0</v>
      </c>
      <c r="H4364" s="6">
        <v>2.1781037</v>
      </c>
      <c r="I4364" s="6">
        <v>1.5733176</v>
      </c>
      <c r="J4364" s="6">
        <f t="shared" si="1"/>
        <v>0.9689551713</v>
      </c>
      <c r="K4364" s="6"/>
    </row>
    <row r="4365">
      <c r="A4365" s="1" t="s">
        <v>1697</v>
      </c>
      <c r="B4365" s="1">
        <v>2.0</v>
      </c>
      <c r="C4365" s="2">
        <v>2.2007042E-4</v>
      </c>
      <c r="D4365" s="6">
        <v>0.0</v>
      </c>
      <c r="E4365" s="6">
        <v>0.0</v>
      </c>
      <c r="F4365" s="6">
        <v>2.0</v>
      </c>
      <c r="G4365" s="6">
        <v>0.0</v>
      </c>
      <c r="H4365" s="6">
        <v>2.1780188</v>
      </c>
      <c r="I4365" s="6">
        <v>1.5733176</v>
      </c>
      <c r="J4365" s="6">
        <f t="shared" si="1"/>
        <v>0.9689445588</v>
      </c>
      <c r="K4365" s="6"/>
    </row>
    <row r="4366">
      <c r="A4366" s="1" t="s">
        <v>1532</v>
      </c>
      <c r="B4366" s="1">
        <v>2.0</v>
      </c>
      <c r="C4366" s="2">
        <v>2.2007042E-4</v>
      </c>
      <c r="D4366" s="6">
        <v>0.0</v>
      </c>
      <c r="E4366" s="6">
        <v>0.0</v>
      </c>
      <c r="F4366" s="6">
        <v>2.0</v>
      </c>
      <c r="G4366" s="6">
        <v>0.0</v>
      </c>
      <c r="H4366" s="6">
        <v>2.1723804</v>
      </c>
      <c r="I4366" s="6">
        <v>1.5733176</v>
      </c>
      <c r="J4366" s="6">
        <f t="shared" si="1"/>
        <v>0.9682397588</v>
      </c>
      <c r="K4366" s="6"/>
    </row>
    <row r="4367">
      <c r="A4367" s="1" t="s">
        <v>303</v>
      </c>
      <c r="B4367" s="1">
        <v>2.0</v>
      </c>
      <c r="C4367" s="2">
        <v>2.2007042E-4</v>
      </c>
      <c r="D4367" s="6">
        <v>0.0</v>
      </c>
      <c r="E4367" s="6">
        <v>0.0</v>
      </c>
      <c r="F4367" s="6">
        <v>2.0</v>
      </c>
      <c r="G4367" s="6">
        <v>0.0</v>
      </c>
      <c r="H4367" s="6">
        <v>2.1440928</v>
      </c>
      <c r="I4367" s="6">
        <v>1.5733178</v>
      </c>
      <c r="J4367" s="6">
        <f t="shared" si="1"/>
        <v>0.9647038338</v>
      </c>
      <c r="K4367" s="6"/>
    </row>
    <row r="4368">
      <c r="A4368" s="1" t="s">
        <v>803</v>
      </c>
      <c r="B4368" s="1">
        <v>0.0</v>
      </c>
      <c r="C4368" s="1">
        <v>0.0059663053</v>
      </c>
      <c r="D4368" s="6">
        <v>0.0</v>
      </c>
      <c r="E4368" s="6">
        <v>0.0</v>
      </c>
      <c r="F4368" s="6">
        <v>1.0</v>
      </c>
      <c r="G4368" s="7">
        <v>3.349749E-8</v>
      </c>
      <c r="H4368" s="6">
        <v>5.093328</v>
      </c>
      <c r="I4368" s="6">
        <v>1.2465885</v>
      </c>
      <c r="J4368" s="6">
        <f t="shared" si="1"/>
        <v>0.9182353548</v>
      </c>
      <c r="K4368" s="6"/>
    </row>
    <row r="4369">
      <c r="A4369" s="1" t="s">
        <v>3155</v>
      </c>
      <c r="B4369" s="1">
        <v>0.0</v>
      </c>
      <c r="C4369" s="1">
        <v>0.005961195</v>
      </c>
      <c r="D4369" s="6">
        <v>0.0</v>
      </c>
      <c r="E4369" s="6">
        <v>0.0</v>
      </c>
      <c r="F4369" s="6">
        <v>1.0</v>
      </c>
      <c r="G4369" s="7">
        <v>3.0116166E-8</v>
      </c>
      <c r="H4369" s="6">
        <v>4.4279633</v>
      </c>
      <c r="I4369" s="6">
        <v>1.2465885</v>
      </c>
      <c r="J4369" s="6">
        <f t="shared" si="1"/>
        <v>0.8350641281</v>
      </c>
      <c r="K4369" s="6"/>
    </row>
    <row r="4370">
      <c r="A4370" s="1" t="s">
        <v>279</v>
      </c>
      <c r="B4370" s="1">
        <v>0.0</v>
      </c>
      <c r="C4370" s="1">
        <v>0.0059656785</v>
      </c>
      <c r="D4370" s="6">
        <v>0.0</v>
      </c>
      <c r="E4370" s="6">
        <v>0.0</v>
      </c>
      <c r="F4370" s="6">
        <v>1.0</v>
      </c>
      <c r="G4370" s="7">
        <v>2.858187E-8</v>
      </c>
      <c r="H4370" s="6">
        <v>4.1956334</v>
      </c>
      <c r="I4370" s="6">
        <v>1.2465885</v>
      </c>
      <c r="J4370" s="6">
        <f t="shared" si="1"/>
        <v>0.8060234509</v>
      </c>
      <c r="K4370" s="6"/>
    </row>
    <row r="4371">
      <c r="A4371" s="1" t="s">
        <v>1398</v>
      </c>
      <c r="B4371" s="1">
        <v>0.0</v>
      </c>
      <c r="C4371" s="1">
        <v>0.0059656785</v>
      </c>
      <c r="D4371" s="6">
        <v>0.0</v>
      </c>
      <c r="E4371" s="6">
        <v>0.0</v>
      </c>
      <c r="F4371" s="6">
        <v>1.0</v>
      </c>
      <c r="G4371" s="7">
        <v>2.858187E-8</v>
      </c>
      <c r="H4371" s="6">
        <v>4.195617</v>
      </c>
      <c r="I4371" s="6">
        <v>1.2465885</v>
      </c>
      <c r="J4371" s="6">
        <f t="shared" si="1"/>
        <v>0.8060214009</v>
      </c>
      <c r="K4371" s="6"/>
    </row>
    <row r="4372">
      <c r="A4372" s="1" t="s">
        <v>4237</v>
      </c>
      <c r="B4372" s="1">
        <v>0.0</v>
      </c>
      <c r="C4372" s="1">
        <v>0.0059581944</v>
      </c>
      <c r="D4372" s="6">
        <v>0.0</v>
      </c>
      <c r="E4372" s="6">
        <v>0.0</v>
      </c>
      <c r="F4372" s="6">
        <v>1.0</v>
      </c>
      <c r="G4372" s="7">
        <v>2.614795E-8</v>
      </c>
      <c r="H4372" s="6">
        <v>3.7808957</v>
      </c>
      <c r="I4372" s="6">
        <v>1.2465885</v>
      </c>
      <c r="J4372" s="6">
        <f t="shared" si="1"/>
        <v>0.7541803026</v>
      </c>
      <c r="K4372" s="6"/>
    </row>
    <row r="4373">
      <c r="A4373" s="1" t="s">
        <v>4357</v>
      </c>
      <c r="B4373" s="1">
        <v>0.0</v>
      </c>
      <c r="C4373" s="1">
        <v>0.0059581944</v>
      </c>
      <c r="D4373" s="6">
        <v>0.0</v>
      </c>
      <c r="E4373" s="6">
        <v>0.0</v>
      </c>
      <c r="F4373" s="6">
        <v>1.0</v>
      </c>
      <c r="G4373" s="7">
        <v>2.614795E-8</v>
      </c>
      <c r="H4373" s="6">
        <v>3.7808957</v>
      </c>
      <c r="I4373" s="6">
        <v>1.2465885</v>
      </c>
      <c r="J4373" s="6">
        <f t="shared" si="1"/>
        <v>0.7541803026</v>
      </c>
      <c r="K4373" s="6"/>
    </row>
    <row r="4374">
      <c r="A4374" s="1" t="s">
        <v>718</v>
      </c>
      <c r="B4374" s="1">
        <v>0.0</v>
      </c>
      <c r="C4374" s="1">
        <v>0.0059595928</v>
      </c>
      <c r="D4374" s="6">
        <v>0.0</v>
      </c>
      <c r="E4374" s="6">
        <v>0.0</v>
      </c>
      <c r="F4374" s="6">
        <v>1.0</v>
      </c>
      <c r="G4374" s="7">
        <v>2.5466688E-8</v>
      </c>
      <c r="H4374" s="6">
        <v>3.6285305</v>
      </c>
      <c r="I4374" s="6">
        <v>1.2465885</v>
      </c>
      <c r="J4374" s="6">
        <f t="shared" si="1"/>
        <v>0.7351348273</v>
      </c>
      <c r="K4374" s="6"/>
    </row>
    <row r="4375">
      <c r="A4375" s="1" t="s">
        <v>295</v>
      </c>
      <c r="B4375" s="1">
        <v>0.0</v>
      </c>
      <c r="C4375" s="1">
        <v>0.005957546</v>
      </c>
      <c r="D4375" s="6">
        <v>0.0</v>
      </c>
      <c r="E4375" s="6">
        <v>0.0</v>
      </c>
      <c r="F4375" s="6">
        <v>1.0</v>
      </c>
      <c r="G4375" s="7">
        <v>2.1813001E-8</v>
      </c>
      <c r="H4375" s="6">
        <v>3.082353</v>
      </c>
      <c r="I4375" s="6">
        <v>1.2465885</v>
      </c>
      <c r="J4375" s="6">
        <f t="shared" si="1"/>
        <v>0.6668623835</v>
      </c>
      <c r="K4375" s="6"/>
    </row>
    <row r="4376">
      <c r="A4376" s="1" t="s">
        <v>3138</v>
      </c>
      <c r="B4376" s="1">
        <v>0.0</v>
      </c>
      <c r="C4376" s="1">
        <v>0.005954799</v>
      </c>
      <c r="D4376" s="6">
        <v>0.0</v>
      </c>
      <c r="E4376" s="6">
        <v>0.0</v>
      </c>
      <c r="F4376" s="6">
        <v>1.0</v>
      </c>
      <c r="G4376" s="7">
        <v>1.7704348E-8</v>
      </c>
      <c r="H4376" s="6">
        <v>2.5732107</v>
      </c>
      <c r="I4376" s="6">
        <v>1.2465885</v>
      </c>
      <c r="J4376" s="6">
        <f t="shared" si="1"/>
        <v>0.6032192521</v>
      </c>
      <c r="K4376" s="6"/>
    </row>
    <row r="4377">
      <c r="A4377" s="1" t="s">
        <v>1642</v>
      </c>
      <c r="B4377" s="1">
        <v>0.0</v>
      </c>
      <c r="C4377" s="1">
        <v>0.0059640505</v>
      </c>
      <c r="D4377" s="6">
        <v>0.0</v>
      </c>
      <c r="E4377" s="6">
        <v>0.0</v>
      </c>
      <c r="F4377" s="6">
        <v>1.0</v>
      </c>
      <c r="G4377" s="7">
        <v>1.7545815E-8</v>
      </c>
      <c r="H4377" s="6">
        <v>2.552522</v>
      </c>
      <c r="I4377" s="6">
        <v>1.2465885</v>
      </c>
      <c r="J4377" s="6">
        <f t="shared" si="1"/>
        <v>0.600634321</v>
      </c>
      <c r="K4377" s="6"/>
    </row>
    <row r="4378">
      <c r="A4378" s="1" t="s">
        <v>2988</v>
      </c>
      <c r="B4378" s="1">
        <v>0.0</v>
      </c>
      <c r="C4378" s="1">
        <v>0.0059515545</v>
      </c>
      <c r="D4378" s="6">
        <v>0.0</v>
      </c>
      <c r="E4378" s="6">
        <v>0.0</v>
      </c>
      <c r="F4378" s="6">
        <v>1.0</v>
      </c>
      <c r="G4378" s="7">
        <v>1.6042927E-8</v>
      </c>
      <c r="H4378" s="6">
        <v>2.4304059</v>
      </c>
      <c r="I4378" s="6">
        <v>1.2465885</v>
      </c>
      <c r="J4378" s="6">
        <f t="shared" si="1"/>
        <v>0.5853682463</v>
      </c>
      <c r="K4378" s="6"/>
    </row>
    <row r="4379">
      <c r="A4379" s="1" t="s">
        <v>691</v>
      </c>
      <c r="B4379" s="1">
        <v>0.0</v>
      </c>
      <c r="C4379" s="1">
        <v>0.0059515545</v>
      </c>
      <c r="D4379" s="6">
        <v>0.0</v>
      </c>
      <c r="E4379" s="6">
        <v>0.0</v>
      </c>
      <c r="F4379" s="6">
        <v>1.0</v>
      </c>
      <c r="G4379" s="7">
        <v>1.6042927E-8</v>
      </c>
      <c r="H4379" s="6">
        <v>2.4303973</v>
      </c>
      <c r="I4379" s="6">
        <v>1.2465885</v>
      </c>
      <c r="J4379" s="6">
        <f t="shared" si="1"/>
        <v>0.5853671713</v>
      </c>
      <c r="K4379" s="6"/>
    </row>
    <row r="4380">
      <c r="A4380" s="1" t="s">
        <v>2080</v>
      </c>
      <c r="B4380" s="1">
        <v>0.0</v>
      </c>
      <c r="C4380" s="1">
        <v>0.00595334</v>
      </c>
      <c r="D4380" s="6">
        <v>0.0</v>
      </c>
      <c r="E4380" s="6">
        <v>0.0</v>
      </c>
      <c r="F4380" s="6">
        <v>1.0</v>
      </c>
      <c r="G4380" s="7">
        <v>9.605398E-9</v>
      </c>
      <c r="H4380" s="6">
        <v>1.8823202</v>
      </c>
      <c r="I4380" s="6">
        <v>1.2465885</v>
      </c>
      <c r="J4380" s="6">
        <f t="shared" si="1"/>
        <v>0.5168577562</v>
      </c>
      <c r="K4380" s="6"/>
    </row>
    <row r="4381">
      <c r="A4381" s="1" t="s">
        <v>2326</v>
      </c>
      <c r="B4381" s="1">
        <v>0.0</v>
      </c>
      <c r="C4381" s="1">
        <v>0.0059501836</v>
      </c>
      <c r="D4381" s="6">
        <v>0.0</v>
      </c>
      <c r="E4381" s="6">
        <v>0.0</v>
      </c>
      <c r="F4381" s="6">
        <v>1.0</v>
      </c>
      <c r="G4381" s="7">
        <v>9.226984E-9</v>
      </c>
      <c r="H4381" s="6">
        <v>1.8594104</v>
      </c>
      <c r="I4381" s="6">
        <v>1.2465885</v>
      </c>
      <c r="J4381" s="6">
        <f t="shared" si="1"/>
        <v>0.5139936366</v>
      </c>
      <c r="K4381" s="6"/>
    </row>
    <row r="4382">
      <c r="A4382" s="1" t="s">
        <v>2985</v>
      </c>
      <c r="B4382" s="1">
        <v>0.0</v>
      </c>
      <c r="C4382" s="1">
        <v>0.005950425</v>
      </c>
      <c r="D4382" s="6">
        <v>0.0</v>
      </c>
      <c r="E4382" s="6">
        <v>0.0</v>
      </c>
      <c r="F4382" s="6">
        <v>1.0</v>
      </c>
      <c r="G4382" s="7">
        <v>8.889081E-9</v>
      </c>
      <c r="H4382" s="6">
        <v>1.8400844</v>
      </c>
      <c r="I4382" s="6">
        <v>1.2465885</v>
      </c>
      <c r="J4382" s="6">
        <f t="shared" si="1"/>
        <v>0.5115779167</v>
      </c>
      <c r="K4382" s="6"/>
    </row>
    <row r="4383">
      <c r="A4383" s="1" t="s">
        <v>4235</v>
      </c>
      <c r="B4383" s="1">
        <v>0.0</v>
      </c>
      <c r="C4383" s="1">
        <v>0.005951781</v>
      </c>
      <c r="D4383" s="6">
        <v>0.0</v>
      </c>
      <c r="E4383" s="6">
        <v>0.0</v>
      </c>
      <c r="F4383" s="6">
        <v>1.0</v>
      </c>
      <c r="G4383" s="7">
        <v>7.965021E-9</v>
      </c>
      <c r="H4383" s="6">
        <v>1.790235</v>
      </c>
      <c r="I4383" s="6">
        <v>1.2465885</v>
      </c>
      <c r="J4383" s="6">
        <f t="shared" si="1"/>
        <v>0.5053469111</v>
      </c>
      <c r="K4383" s="6"/>
    </row>
    <row r="4384">
      <c r="A4384" s="1" t="s">
        <v>2641</v>
      </c>
      <c r="B4384" s="1">
        <v>0.0</v>
      </c>
      <c r="C4384" s="1">
        <v>0.0059473338</v>
      </c>
      <c r="D4384" s="6">
        <v>0.0</v>
      </c>
      <c r="E4384" s="6">
        <v>0.0</v>
      </c>
      <c r="F4384" s="6">
        <v>1.0</v>
      </c>
      <c r="G4384" s="7">
        <v>6.60437E-9</v>
      </c>
      <c r="H4384" s="6">
        <v>1.7319726</v>
      </c>
      <c r="I4384" s="6">
        <v>1.2465885</v>
      </c>
      <c r="J4384" s="6">
        <f t="shared" si="1"/>
        <v>0.4980635551</v>
      </c>
      <c r="K4384" s="6"/>
    </row>
    <row r="4385">
      <c r="A4385" s="1" t="s">
        <v>2568</v>
      </c>
      <c r="B4385" s="1">
        <v>0.0</v>
      </c>
      <c r="C4385" s="1">
        <v>0.0059527317</v>
      </c>
      <c r="D4385" s="6">
        <v>0.0</v>
      </c>
      <c r="E4385" s="6">
        <v>0.0</v>
      </c>
      <c r="F4385" s="6">
        <v>1.0</v>
      </c>
      <c r="G4385" s="7">
        <v>5.668108E-9</v>
      </c>
      <c r="H4385" s="6">
        <v>1.6960464</v>
      </c>
      <c r="I4385" s="6">
        <v>1.2465885</v>
      </c>
      <c r="J4385" s="6">
        <f t="shared" si="1"/>
        <v>0.4935734547</v>
      </c>
      <c r="K4385" s="6"/>
    </row>
    <row r="4386">
      <c r="A4386" s="1" t="s">
        <v>90</v>
      </c>
      <c r="B4386" s="1">
        <v>0.0</v>
      </c>
      <c r="C4386" s="1">
        <v>0.0058952323</v>
      </c>
      <c r="D4386" s="6">
        <v>0.0</v>
      </c>
      <c r="E4386" s="6">
        <v>0.0</v>
      </c>
      <c r="F4386" s="6">
        <v>1.0</v>
      </c>
      <c r="G4386" s="7">
        <v>3.8822015E-11</v>
      </c>
      <c r="H4386" s="6">
        <v>1.6924202</v>
      </c>
      <c r="I4386" s="6">
        <v>1.2465885</v>
      </c>
      <c r="J4386" s="6">
        <f t="shared" si="1"/>
        <v>0.4931129915</v>
      </c>
      <c r="K4386" s="6"/>
    </row>
    <row r="4387">
      <c r="A4387" s="1" t="s">
        <v>4294</v>
      </c>
      <c r="B4387" s="1">
        <v>0.0</v>
      </c>
      <c r="C4387" s="1">
        <v>0.0058952323</v>
      </c>
      <c r="D4387" s="6">
        <v>0.0</v>
      </c>
      <c r="E4387" s="6">
        <v>0.0</v>
      </c>
      <c r="F4387" s="6">
        <v>1.0</v>
      </c>
      <c r="G4387" s="7">
        <v>3.8822015E-11</v>
      </c>
      <c r="H4387" s="6">
        <v>1.6922644</v>
      </c>
      <c r="I4387" s="6">
        <v>1.2465885</v>
      </c>
      <c r="J4387" s="6">
        <f t="shared" si="1"/>
        <v>0.4930935165</v>
      </c>
      <c r="K4387" s="6"/>
    </row>
    <row r="4388">
      <c r="A4388" s="1" t="s">
        <v>668</v>
      </c>
      <c r="B4388" s="1">
        <v>0.0</v>
      </c>
      <c r="C4388" s="1">
        <v>0.0058952323</v>
      </c>
      <c r="D4388" s="6">
        <v>0.0</v>
      </c>
      <c r="E4388" s="6">
        <v>0.0</v>
      </c>
      <c r="F4388" s="6">
        <v>1.0</v>
      </c>
      <c r="G4388" s="7">
        <v>3.8822015E-11</v>
      </c>
      <c r="H4388" s="6">
        <v>1.6920798</v>
      </c>
      <c r="I4388" s="6">
        <v>1.2465885</v>
      </c>
      <c r="J4388" s="6">
        <f t="shared" si="1"/>
        <v>0.4930704415</v>
      </c>
      <c r="K4388" s="6"/>
    </row>
    <row r="4389">
      <c r="A4389" s="1" t="s">
        <v>3233</v>
      </c>
      <c r="B4389" s="1">
        <v>0.0</v>
      </c>
      <c r="C4389" s="1">
        <v>0.005936086</v>
      </c>
      <c r="D4389" s="6">
        <v>0.0</v>
      </c>
      <c r="E4389" s="6">
        <v>0.0</v>
      </c>
      <c r="F4389" s="6">
        <v>1.0</v>
      </c>
      <c r="G4389" s="7">
        <v>1.1556747E-9</v>
      </c>
      <c r="H4389" s="6">
        <v>1.6797518</v>
      </c>
      <c r="I4389" s="6">
        <v>1.2465885</v>
      </c>
      <c r="J4389" s="6">
        <f t="shared" si="1"/>
        <v>0.4915345484</v>
      </c>
      <c r="K4389" s="6"/>
    </row>
    <row r="4390">
      <c r="A4390" s="1" t="s">
        <v>1488</v>
      </c>
      <c r="B4390" s="1">
        <v>0.0</v>
      </c>
      <c r="C4390" s="1">
        <v>0.005936086</v>
      </c>
      <c r="D4390" s="6">
        <v>0.0</v>
      </c>
      <c r="E4390" s="6">
        <v>0.0</v>
      </c>
      <c r="F4390" s="6">
        <v>1.0</v>
      </c>
      <c r="G4390" s="7">
        <v>1.1556747E-9</v>
      </c>
      <c r="H4390" s="6">
        <v>1.679722</v>
      </c>
      <c r="I4390" s="6">
        <v>1.2465885</v>
      </c>
      <c r="J4390" s="6">
        <f t="shared" si="1"/>
        <v>0.4915308234</v>
      </c>
      <c r="K4390" s="6"/>
    </row>
    <row r="4391">
      <c r="A4391" s="1" t="s">
        <v>1232</v>
      </c>
      <c r="B4391" s="1">
        <v>0.0</v>
      </c>
      <c r="C4391" s="1">
        <v>0.005936086</v>
      </c>
      <c r="D4391" s="6">
        <v>0.0</v>
      </c>
      <c r="E4391" s="6">
        <v>0.0</v>
      </c>
      <c r="F4391" s="6">
        <v>1.0</v>
      </c>
      <c r="G4391" s="7">
        <v>1.1556747E-9</v>
      </c>
      <c r="H4391" s="6">
        <v>1.6797069</v>
      </c>
      <c r="I4391" s="6">
        <v>1.2465885</v>
      </c>
      <c r="J4391" s="6">
        <f t="shared" si="1"/>
        <v>0.4915289359</v>
      </c>
      <c r="K4391" s="6"/>
    </row>
    <row r="4392">
      <c r="A4392" s="1" t="s">
        <v>4193</v>
      </c>
      <c r="B4392" s="1">
        <v>0.0</v>
      </c>
      <c r="C4392" s="1">
        <v>0.0059363577</v>
      </c>
      <c r="D4392" s="6">
        <v>0.0</v>
      </c>
      <c r="E4392" s="6">
        <v>0.0</v>
      </c>
      <c r="F4392" s="6">
        <v>1.0</v>
      </c>
      <c r="G4392" s="7">
        <v>1.3866872E-9</v>
      </c>
      <c r="H4392" s="6">
        <v>1.6020846</v>
      </c>
      <c r="I4392" s="6">
        <v>1.2465885</v>
      </c>
      <c r="J4392" s="6">
        <f t="shared" si="1"/>
        <v>0.4818261824</v>
      </c>
      <c r="K4392" s="6"/>
    </row>
    <row r="4393">
      <c r="A4393" s="1" t="s">
        <v>1923</v>
      </c>
      <c r="B4393" s="1">
        <v>0.0</v>
      </c>
      <c r="C4393" s="1">
        <v>0.0059200656</v>
      </c>
      <c r="D4393" s="6">
        <v>0.0</v>
      </c>
      <c r="E4393" s="6">
        <v>0.0</v>
      </c>
      <c r="F4393" s="6">
        <v>1.0</v>
      </c>
      <c r="G4393" s="7">
        <v>5.272575E-10</v>
      </c>
      <c r="H4393" s="6">
        <v>1.5921912</v>
      </c>
      <c r="I4393" s="6">
        <v>1.2465885</v>
      </c>
      <c r="J4393" s="6">
        <f t="shared" si="1"/>
        <v>0.4805874708</v>
      </c>
      <c r="K4393" s="6"/>
    </row>
    <row r="4394">
      <c r="A4394" s="1" t="s">
        <v>302</v>
      </c>
      <c r="B4394" s="1">
        <v>0.0</v>
      </c>
      <c r="C4394" s="1">
        <v>0.0059217317</v>
      </c>
      <c r="D4394" s="6">
        <v>0.0</v>
      </c>
      <c r="E4394" s="6">
        <v>0.0</v>
      </c>
      <c r="F4394" s="6">
        <v>1.0</v>
      </c>
      <c r="G4394" s="7">
        <v>3.8405393E-10</v>
      </c>
      <c r="H4394" s="6">
        <v>1.5915403</v>
      </c>
      <c r="I4394" s="6">
        <v>1.2465885</v>
      </c>
      <c r="J4394" s="6">
        <f t="shared" si="1"/>
        <v>0.4805063165</v>
      </c>
      <c r="K4394" s="6"/>
    </row>
    <row r="4395">
      <c r="A4395" s="1" t="s">
        <v>2530</v>
      </c>
      <c r="B4395" s="1">
        <v>0.0</v>
      </c>
      <c r="C4395" s="1">
        <v>0.0059169517</v>
      </c>
      <c r="D4395" s="6">
        <v>0.0</v>
      </c>
      <c r="E4395" s="6">
        <v>0.0</v>
      </c>
      <c r="F4395" s="6">
        <v>1.0</v>
      </c>
      <c r="G4395" s="7">
        <v>5.360136E-10</v>
      </c>
      <c r="H4395" s="6">
        <v>1.5896977</v>
      </c>
      <c r="I4395" s="6">
        <v>1.2465885</v>
      </c>
      <c r="J4395" s="6">
        <f t="shared" si="1"/>
        <v>0.480275394</v>
      </c>
      <c r="K4395" s="6"/>
    </row>
    <row r="4396">
      <c r="A4396" s="1" t="s">
        <v>4528</v>
      </c>
      <c r="B4396" s="1">
        <v>0.0</v>
      </c>
      <c r="C4396" s="2">
        <v>2.2016726E-4</v>
      </c>
      <c r="D4396" s="6">
        <v>0.0</v>
      </c>
      <c r="E4396" s="6">
        <v>0.0</v>
      </c>
      <c r="F4396" s="6">
        <v>1.0</v>
      </c>
      <c r="G4396" s="6">
        <v>0.0</v>
      </c>
      <c r="H4396" s="6">
        <v>1.590289</v>
      </c>
      <c r="I4396" s="6">
        <v>1.2465885</v>
      </c>
      <c r="J4396" s="6">
        <f t="shared" si="1"/>
        <v>0.4796372084</v>
      </c>
      <c r="K4396" s="6"/>
    </row>
    <row r="4397">
      <c r="A4397" s="1" t="s">
        <v>1635</v>
      </c>
      <c r="B4397" s="1">
        <v>0.0</v>
      </c>
      <c r="C4397" s="2">
        <v>2.2016726E-4</v>
      </c>
      <c r="D4397" s="6">
        <v>0.0</v>
      </c>
      <c r="E4397" s="6">
        <v>0.0</v>
      </c>
      <c r="F4397" s="6">
        <v>1.0</v>
      </c>
      <c r="G4397" s="6">
        <v>0.0</v>
      </c>
      <c r="H4397" s="6">
        <v>1.5895731</v>
      </c>
      <c r="I4397" s="6">
        <v>1.2465885</v>
      </c>
      <c r="J4397" s="6">
        <f t="shared" si="1"/>
        <v>0.4795477209</v>
      </c>
      <c r="K4397" s="6"/>
    </row>
    <row r="4398">
      <c r="A4398" s="1" t="s">
        <v>1994</v>
      </c>
      <c r="B4398" s="1">
        <v>0.0</v>
      </c>
      <c r="C4398" s="2">
        <v>2.2007042E-4</v>
      </c>
      <c r="D4398" s="6">
        <v>0.0</v>
      </c>
      <c r="E4398" s="6">
        <v>0.0</v>
      </c>
      <c r="F4398" s="6">
        <v>1.0</v>
      </c>
      <c r="G4398" s="6">
        <v>0.0</v>
      </c>
      <c r="H4398" s="6">
        <v>1.5890985</v>
      </c>
      <c r="I4398" s="6">
        <v>1.2465885</v>
      </c>
      <c r="J4398" s="6">
        <f t="shared" si="1"/>
        <v>0.4794883838</v>
      </c>
      <c r="K4398" s="6"/>
    </row>
    <row r="4399">
      <c r="A4399" s="1" t="s">
        <v>4263</v>
      </c>
      <c r="B4399" s="1">
        <v>0.0</v>
      </c>
      <c r="C4399" s="2">
        <v>2.2007042E-4</v>
      </c>
      <c r="D4399" s="6">
        <v>0.0</v>
      </c>
      <c r="E4399" s="6">
        <v>0.0</v>
      </c>
      <c r="F4399" s="6">
        <v>1.0</v>
      </c>
      <c r="G4399" s="6">
        <v>0.0</v>
      </c>
      <c r="H4399" s="6">
        <v>1.5890924</v>
      </c>
      <c r="I4399" s="6">
        <v>1.2465885</v>
      </c>
      <c r="J4399" s="6">
        <f t="shared" si="1"/>
        <v>0.4794876213</v>
      </c>
      <c r="K4399" s="6"/>
    </row>
    <row r="4400">
      <c r="A4400" s="1" t="s">
        <v>836</v>
      </c>
      <c r="B4400" s="1">
        <v>0.0</v>
      </c>
      <c r="C4400" s="2">
        <v>2.2007042E-4</v>
      </c>
      <c r="D4400" s="6">
        <v>0.0</v>
      </c>
      <c r="E4400" s="6">
        <v>0.0</v>
      </c>
      <c r="F4400" s="6">
        <v>1.0</v>
      </c>
      <c r="G4400" s="6">
        <v>0.0</v>
      </c>
      <c r="H4400" s="6">
        <v>1.589086</v>
      </c>
      <c r="I4400" s="6">
        <v>1.2465885</v>
      </c>
      <c r="J4400" s="6">
        <f t="shared" si="1"/>
        <v>0.4794868213</v>
      </c>
      <c r="K4400" s="6"/>
    </row>
    <row r="4401">
      <c r="A4401" s="1" t="s">
        <v>4039</v>
      </c>
      <c r="B4401" s="1">
        <v>0.0</v>
      </c>
      <c r="C4401" s="2">
        <v>2.2007042E-4</v>
      </c>
      <c r="D4401" s="6">
        <v>0.0</v>
      </c>
      <c r="E4401" s="6">
        <v>0.0</v>
      </c>
      <c r="F4401" s="6">
        <v>1.0</v>
      </c>
      <c r="G4401" s="6">
        <v>0.0</v>
      </c>
      <c r="H4401" s="6">
        <v>1.5890106</v>
      </c>
      <c r="I4401" s="6">
        <v>1.2465885</v>
      </c>
      <c r="J4401" s="6">
        <f t="shared" si="1"/>
        <v>0.4794773963</v>
      </c>
      <c r="K4401" s="6"/>
    </row>
    <row r="4402">
      <c r="A4402" s="1" t="s">
        <v>20</v>
      </c>
      <c r="B4402" s="1">
        <v>0.0</v>
      </c>
      <c r="C4402" s="2">
        <v>2.2007042E-4</v>
      </c>
      <c r="D4402" s="6">
        <v>0.0</v>
      </c>
      <c r="E4402" s="6">
        <v>0.0</v>
      </c>
      <c r="F4402" s="6">
        <v>1.0</v>
      </c>
      <c r="G4402" s="6">
        <v>0.0</v>
      </c>
      <c r="H4402" s="6">
        <v>1.5890099</v>
      </c>
      <c r="I4402" s="6">
        <v>1.2465885</v>
      </c>
      <c r="J4402" s="6">
        <f t="shared" si="1"/>
        <v>0.4794773088</v>
      </c>
      <c r="K4402" s="6"/>
    </row>
    <row r="4403">
      <c r="A4403" s="1" t="s">
        <v>1070</v>
      </c>
      <c r="B4403" s="1">
        <v>0.0</v>
      </c>
      <c r="C4403" s="2">
        <v>2.2007042E-4</v>
      </c>
      <c r="D4403" s="6">
        <v>0.0</v>
      </c>
      <c r="E4403" s="6">
        <v>0.0</v>
      </c>
      <c r="F4403" s="6">
        <v>1.0</v>
      </c>
      <c r="G4403" s="6">
        <v>0.0</v>
      </c>
      <c r="H4403" s="6">
        <v>1.588908</v>
      </c>
      <c r="I4403" s="6">
        <v>1.2465885</v>
      </c>
      <c r="J4403" s="6">
        <f t="shared" si="1"/>
        <v>0.4794645713</v>
      </c>
      <c r="K4403" s="6"/>
    </row>
    <row r="4404">
      <c r="A4404" s="1" t="s">
        <v>4066</v>
      </c>
      <c r="B4404" s="1">
        <v>0.0</v>
      </c>
      <c r="C4404" s="2">
        <v>2.2007042E-4</v>
      </c>
      <c r="D4404" s="6">
        <v>0.0</v>
      </c>
      <c r="E4404" s="6">
        <v>0.0</v>
      </c>
      <c r="F4404" s="6">
        <v>1.0</v>
      </c>
      <c r="G4404" s="6">
        <v>0.0</v>
      </c>
      <c r="H4404" s="6">
        <v>1.587179</v>
      </c>
      <c r="I4404" s="6">
        <v>1.2465885</v>
      </c>
      <c r="J4404" s="6">
        <f t="shared" si="1"/>
        <v>0.4792484463</v>
      </c>
      <c r="K4404" s="6"/>
    </row>
    <row r="4405">
      <c r="A4405" s="1" t="s">
        <v>3822</v>
      </c>
      <c r="B4405" s="1">
        <v>0.0</v>
      </c>
      <c r="C4405" s="2">
        <v>2.2007042E-4</v>
      </c>
      <c r="D4405" s="6">
        <v>0.0</v>
      </c>
      <c r="E4405" s="6">
        <v>0.0</v>
      </c>
      <c r="F4405" s="6">
        <v>1.0</v>
      </c>
      <c r="G4405" s="6">
        <v>0.0</v>
      </c>
      <c r="H4405" s="6">
        <v>1.5861858</v>
      </c>
      <c r="I4405" s="6">
        <v>1.2465885</v>
      </c>
      <c r="J4405" s="6">
        <f t="shared" si="1"/>
        <v>0.4791242963</v>
      </c>
      <c r="K4405" s="6"/>
    </row>
    <row r="4406">
      <c r="A4406" s="1" t="s">
        <v>2708</v>
      </c>
      <c r="B4406" s="1">
        <v>0.0</v>
      </c>
      <c r="C4406" s="2">
        <v>2.2007042E-4</v>
      </c>
      <c r="D4406" s="6">
        <v>0.0</v>
      </c>
      <c r="E4406" s="6">
        <v>0.0</v>
      </c>
      <c r="F4406" s="6">
        <v>1.0</v>
      </c>
      <c r="G4406" s="6">
        <v>0.0</v>
      </c>
      <c r="H4406" s="6">
        <v>1.5861844</v>
      </c>
      <c r="I4406" s="6">
        <v>1.2465885</v>
      </c>
      <c r="J4406" s="6">
        <f t="shared" si="1"/>
        <v>0.4791241213</v>
      </c>
      <c r="K4406" s="6"/>
    </row>
    <row r="4407">
      <c r="A4407" s="1" t="s">
        <v>3896</v>
      </c>
      <c r="B4407" s="1">
        <v>0.0</v>
      </c>
      <c r="C4407" s="2">
        <v>2.2007042E-4</v>
      </c>
      <c r="D4407" s="6">
        <v>0.0</v>
      </c>
      <c r="E4407" s="6">
        <v>0.0</v>
      </c>
      <c r="F4407" s="6">
        <v>1.0</v>
      </c>
      <c r="G4407" s="6">
        <v>0.0</v>
      </c>
      <c r="H4407" s="6">
        <v>1.5853682</v>
      </c>
      <c r="I4407" s="6">
        <v>1.2465885</v>
      </c>
      <c r="J4407" s="6">
        <f t="shared" si="1"/>
        <v>0.4790220963</v>
      </c>
      <c r="K4407" s="6"/>
    </row>
    <row r="4408">
      <c r="A4408" s="1" t="s">
        <v>769</v>
      </c>
      <c r="B4408" s="1">
        <v>0.0</v>
      </c>
      <c r="C4408" s="2">
        <v>2.2007042E-4</v>
      </c>
      <c r="D4408" s="6">
        <v>0.0</v>
      </c>
      <c r="E4408" s="6">
        <v>0.0</v>
      </c>
      <c r="F4408" s="6">
        <v>1.0</v>
      </c>
      <c r="G4408" s="6">
        <v>0.0</v>
      </c>
      <c r="H4408" s="6">
        <v>1.572033</v>
      </c>
      <c r="I4408" s="6">
        <v>1.2465885</v>
      </c>
      <c r="J4408" s="6">
        <f t="shared" si="1"/>
        <v>0.4773551963</v>
      </c>
      <c r="K4408" s="6"/>
    </row>
    <row r="4409">
      <c r="A4409" s="1" t="s">
        <v>3703</v>
      </c>
      <c r="B4409" s="1">
        <v>0.0</v>
      </c>
      <c r="C4409" s="2">
        <v>2.2007042E-4</v>
      </c>
      <c r="D4409" s="6">
        <v>0.0</v>
      </c>
      <c r="E4409" s="6">
        <v>0.0</v>
      </c>
      <c r="F4409" s="6">
        <v>1.0</v>
      </c>
      <c r="G4409" s="6">
        <v>0.0</v>
      </c>
      <c r="H4409" s="6">
        <v>1.5720327</v>
      </c>
      <c r="I4409" s="6">
        <v>1.2465885</v>
      </c>
      <c r="J4409" s="6">
        <f t="shared" si="1"/>
        <v>0.4773551588</v>
      </c>
      <c r="K4409" s="6"/>
    </row>
    <row r="4410">
      <c r="A4410" s="1" t="s">
        <v>699</v>
      </c>
      <c r="B4410" s="1">
        <v>0.0</v>
      </c>
      <c r="C4410" s="2">
        <v>2.20022E-4</v>
      </c>
      <c r="D4410" s="6">
        <v>0.0</v>
      </c>
      <c r="E4410" s="6">
        <v>0.0</v>
      </c>
      <c r="F4410" s="6">
        <v>1.0</v>
      </c>
      <c r="G4410" s="6">
        <v>0.0</v>
      </c>
      <c r="H4410" s="6">
        <v>1.5563561</v>
      </c>
      <c r="I4410" s="6">
        <v>1.2465885</v>
      </c>
      <c r="J4410" s="6">
        <f t="shared" si="1"/>
        <v>0.4753955778</v>
      </c>
      <c r="K4410" s="6"/>
    </row>
    <row r="4411">
      <c r="A4411" s="1" t="s">
        <v>2971</v>
      </c>
      <c r="B4411" s="1">
        <v>0.0</v>
      </c>
      <c r="C4411" s="2">
        <v>2.20022E-4</v>
      </c>
      <c r="D4411" s="6">
        <v>0.0</v>
      </c>
      <c r="E4411" s="6">
        <v>0.0</v>
      </c>
      <c r="F4411" s="6">
        <v>1.0</v>
      </c>
      <c r="G4411" s="6">
        <v>0.0</v>
      </c>
      <c r="H4411" s="6">
        <v>1.5531062</v>
      </c>
      <c r="I4411" s="6">
        <v>1.2465885</v>
      </c>
      <c r="J4411" s="6">
        <f t="shared" si="1"/>
        <v>0.4749893403</v>
      </c>
      <c r="K4411" s="6"/>
    </row>
    <row r="4412">
      <c r="A4412" s="1" t="s">
        <v>3255</v>
      </c>
      <c r="B4412" s="1">
        <v>0.0</v>
      </c>
      <c r="C4412" s="2">
        <v>2.20022E-4</v>
      </c>
      <c r="D4412" s="6">
        <v>0.0</v>
      </c>
      <c r="E4412" s="6">
        <v>0.0</v>
      </c>
      <c r="F4412" s="6">
        <v>1.0</v>
      </c>
      <c r="G4412" s="6">
        <v>0.0</v>
      </c>
      <c r="H4412" s="6">
        <v>1.5529964</v>
      </c>
      <c r="I4412" s="6">
        <v>1.2465885</v>
      </c>
      <c r="J4412" s="6">
        <f t="shared" si="1"/>
        <v>0.4749756153</v>
      </c>
      <c r="K4412" s="6"/>
    </row>
    <row r="4413">
      <c r="A4413" s="1" t="s">
        <v>2392</v>
      </c>
      <c r="B4413" s="1">
        <v>0.0</v>
      </c>
      <c r="C4413" s="2">
        <v>2.20022E-4</v>
      </c>
      <c r="D4413" s="6">
        <v>0.0</v>
      </c>
      <c r="E4413" s="6">
        <v>0.0</v>
      </c>
      <c r="F4413" s="6">
        <v>1.0</v>
      </c>
      <c r="G4413" s="6">
        <v>0.0</v>
      </c>
      <c r="H4413" s="6">
        <v>1.5523604</v>
      </c>
      <c r="I4413" s="6">
        <v>1.2465885</v>
      </c>
      <c r="J4413" s="6">
        <f t="shared" si="1"/>
        <v>0.4748961153</v>
      </c>
      <c r="K4413" s="6"/>
    </row>
    <row r="4414">
      <c r="A4414" s="1" t="s">
        <v>1792</v>
      </c>
      <c r="B4414" s="1">
        <v>0.0</v>
      </c>
      <c r="C4414" s="2">
        <v>2.20022E-4</v>
      </c>
      <c r="D4414" s="6">
        <v>0.0</v>
      </c>
      <c r="E4414" s="6">
        <v>0.0</v>
      </c>
      <c r="F4414" s="6">
        <v>1.0</v>
      </c>
      <c r="G4414" s="6">
        <v>0.0</v>
      </c>
      <c r="H4414" s="6">
        <v>1.5507793</v>
      </c>
      <c r="I4414" s="6">
        <v>1.2465885</v>
      </c>
      <c r="J4414" s="6">
        <f t="shared" si="1"/>
        <v>0.4746984778</v>
      </c>
      <c r="K4414" s="6"/>
    </row>
    <row r="4415">
      <c r="A4415" s="1" t="s">
        <v>2252</v>
      </c>
      <c r="B4415" s="1">
        <v>0.0</v>
      </c>
      <c r="C4415" s="2">
        <v>2.20022E-4</v>
      </c>
      <c r="D4415" s="6">
        <v>0.0</v>
      </c>
      <c r="E4415" s="6">
        <v>0.0</v>
      </c>
      <c r="F4415" s="6">
        <v>1.0</v>
      </c>
      <c r="G4415" s="6">
        <v>0.0</v>
      </c>
      <c r="H4415" s="6">
        <v>1.5494001</v>
      </c>
      <c r="I4415" s="6">
        <v>1.2465885</v>
      </c>
      <c r="J4415" s="6">
        <f t="shared" si="1"/>
        <v>0.4745260778</v>
      </c>
      <c r="K4415" s="6"/>
    </row>
    <row r="4416">
      <c r="A4416" s="1" t="s">
        <v>3444</v>
      </c>
      <c r="B4416" s="1">
        <v>0.0</v>
      </c>
      <c r="C4416" s="2">
        <v>2.20022E-4</v>
      </c>
      <c r="D4416" s="6">
        <v>0.0</v>
      </c>
      <c r="E4416" s="6">
        <v>0.0</v>
      </c>
      <c r="F4416" s="6">
        <v>1.0</v>
      </c>
      <c r="G4416" s="6">
        <v>0.0</v>
      </c>
      <c r="H4416" s="6">
        <v>1.5493628</v>
      </c>
      <c r="I4416" s="6">
        <v>1.2465885</v>
      </c>
      <c r="J4416" s="6">
        <f t="shared" si="1"/>
        <v>0.4745214153</v>
      </c>
      <c r="K4416" s="6"/>
    </row>
    <row r="4417">
      <c r="A4417" s="1" t="s">
        <v>2881</v>
      </c>
      <c r="B4417" s="1">
        <v>0.0</v>
      </c>
      <c r="C4417" s="2">
        <v>2.20022E-4</v>
      </c>
      <c r="D4417" s="6">
        <v>0.0</v>
      </c>
      <c r="E4417" s="6">
        <v>0.0</v>
      </c>
      <c r="F4417" s="6">
        <v>1.0</v>
      </c>
      <c r="G4417" s="6">
        <v>0.0</v>
      </c>
      <c r="H4417" s="6">
        <v>1.5483756</v>
      </c>
      <c r="I4417" s="6">
        <v>1.2465885</v>
      </c>
      <c r="J4417" s="6">
        <f t="shared" si="1"/>
        <v>0.4743980153</v>
      </c>
      <c r="K4417" s="6"/>
    </row>
    <row r="4418">
      <c r="A4418" s="1" t="s">
        <v>3242</v>
      </c>
      <c r="B4418" s="1">
        <v>0.0</v>
      </c>
      <c r="C4418" s="2">
        <v>2.20022E-4</v>
      </c>
      <c r="D4418" s="6">
        <v>0.0</v>
      </c>
      <c r="E4418" s="6">
        <v>0.0</v>
      </c>
      <c r="F4418" s="6">
        <v>1.0</v>
      </c>
      <c r="G4418" s="6">
        <v>0.0</v>
      </c>
      <c r="H4418" s="6">
        <v>1.5470328</v>
      </c>
      <c r="I4418" s="6">
        <v>1.2465885</v>
      </c>
      <c r="J4418" s="6">
        <f t="shared" si="1"/>
        <v>0.4742301653</v>
      </c>
      <c r="K4418" s="6"/>
    </row>
    <row r="4419">
      <c r="A4419" s="1" t="s">
        <v>3270</v>
      </c>
      <c r="B4419" s="1">
        <v>0.0</v>
      </c>
      <c r="C4419" s="2">
        <v>2.20022E-4</v>
      </c>
      <c r="D4419" s="6">
        <v>0.0</v>
      </c>
      <c r="E4419" s="6">
        <v>0.0</v>
      </c>
      <c r="F4419" s="6">
        <v>1.0</v>
      </c>
      <c r="G4419" s="6">
        <v>0.0</v>
      </c>
      <c r="H4419" s="6">
        <v>1.5467542</v>
      </c>
      <c r="I4419" s="6">
        <v>1.2465885</v>
      </c>
      <c r="J4419" s="6">
        <f t="shared" si="1"/>
        <v>0.4741953403</v>
      </c>
      <c r="K4419" s="6"/>
    </row>
    <row r="4420">
      <c r="A4420" s="1" t="s">
        <v>3988</v>
      </c>
      <c r="B4420" s="1">
        <v>0.0</v>
      </c>
      <c r="C4420" s="2">
        <v>2.20022E-4</v>
      </c>
      <c r="D4420" s="6">
        <v>0.0</v>
      </c>
      <c r="E4420" s="6">
        <v>0.0</v>
      </c>
      <c r="F4420" s="6">
        <v>1.0</v>
      </c>
      <c r="G4420" s="6">
        <v>0.0</v>
      </c>
      <c r="H4420" s="6">
        <v>1.5465418</v>
      </c>
      <c r="I4420" s="6">
        <v>1.2465885</v>
      </c>
      <c r="J4420" s="6">
        <f t="shared" si="1"/>
        <v>0.4741687903</v>
      </c>
      <c r="K4420" s="6"/>
    </row>
    <row r="4421">
      <c r="A4421" s="1" t="s">
        <v>3274</v>
      </c>
      <c r="B4421" s="1">
        <v>0.0</v>
      </c>
      <c r="C4421" s="2">
        <v>2.20022E-4</v>
      </c>
      <c r="D4421" s="6">
        <v>0.0</v>
      </c>
      <c r="E4421" s="6">
        <v>0.0</v>
      </c>
      <c r="F4421" s="6">
        <v>1.0</v>
      </c>
      <c r="G4421" s="6">
        <v>0.0</v>
      </c>
      <c r="H4421" s="6">
        <v>1.5461335</v>
      </c>
      <c r="I4421" s="6">
        <v>1.2465885</v>
      </c>
      <c r="J4421" s="6">
        <f t="shared" si="1"/>
        <v>0.4741177528</v>
      </c>
      <c r="K4421" s="6"/>
    </row>
    <row r="4422">
      <c r="A4422" s="1" t="s">
        <v>2257</v>
      </c>
      <c r="B4422" s="1">
        <v>0.0</v>
      </c>
      <c r="C4422" s="2">
        <v>2.20022E-4</v>
      </c>
      <c r="D4422" s="6">
        <v>0.0</v>
      </c>
      <c r="E4422" s="6">
        <v>0.0</v>
      </c>
      <c r="F4422" s="6">
        <v>1.0</v>
      </c>
      <c r="G4422" s="6">
        <v>0.0</v>
      </c>
      <c r="H4422" s="6">
        <v>1.545282</v>
      </c>
      <c r="I4422" s="6">
        <v>1.2465885</v>
      </c>
      <c r="J4422" s="6">
        <f t="shared" si="1"/>
        <v>0.4740113153</v>
      </c>
      <c r="K4422" s="6"/>
    </row>
    <row r="4423">
      <c r="A4423" s="1" t="s">
        <v>2270</v>
      </c>
      <c r="B4423" s="1">
        <v>0.0</v>
      </c>
      <c r="C4423" s="2">
        <v>2.20022E-4</v>
      </c>
      <c r="D4423" s="6">
        <v>0.0</v>
      </c>
      <c r="E4423" s="6">
        <v>0.0</v>
      </c>
      <c r="F4423" s="6">
        <v>1.0</v>
      </c>
      <c r="G4423" s="6">
        <v>0.0</v>
      </c>
      <c r="H4423" s="6">
        <v>1.5446588</v>
      </c>
      <c r="I4423" s="6">
        <v>1.2465885</v>
      </c>
      <c r="J4423" s="6">
        <f t="shared" si="1"/>
        <v>0.4739334153</v>
      </c>
      <c r="K4423" s="6"/>
    </row>
    <row r="4424">
      <c r="A4424" s="1" t="s">
        <v>2230</v>
      </c>
      <c r="B4424" s="1">
        <v>0.0</v>
      </c>
      <c r="C4424" s="2">
        <v>2.20022E-4</v>
      </c>
      <c r="D4424" s="6">
        <v>0.0</v>
      </c>
      <c r="E4424" s="6">
        <v>0.0</v>
      </c>
      <c r="F4424" s="6">
        <v>1.0</v>
      </c>
      <c r="G4424" s="6">
        <v>0.0</v>
      </c>
      <c r="H4424" s="6">
        <v>1.544481</v>
      </c>
      <c r="I4424" s="6">
        <v>1.2465885</v>
      </c>
      <c r="J4424" s="6">
        <f t="shared" si="1"/>
        <v>0.4739111903</v>
      </c>
      <c r="K4424" s="6"/>
    </row>
    <row r="4425">
      <c r="A4425" s="1" t="s">
        <v>565</v>
      </c>
      <c r="B4425" s="1">
        <v>0.0</v>
      </c>
      <c r="C4425" s="2">
        <v>2.20022E-4</v>
      </c>
      <c r="D4425" s="6">
        <v>0.0</v>
      </c>
      <c r="E4425" s="6">
        <v>0.0</v>
      </c>
      <c r="F4425" s="6">
        <v>1.0</v>
      </c>
      <c r="G4425" s="6">
        <v>0.0</v>
      </c>
      <c r="H4425" s="6">
        <v>1.5442699</v>
      </c>
      <c r="I4425" s="6">
        <v>1.2465885</v>
      </c>
      <c r="J4425" s="6">
        <f t="shared" si="1"/>
        <v>0.4738848028</v>
      </c>
      <c r="K4425" s="6"/>
    </row>
    <row r="4426">
      <c r="A4426" s="1" t="s">
        <v>1821</v>
      </c>
      <c r="B4426" s="1">
        <v>0.0</v>
      </c>
      <c r="C4426" s="2">
        <v>2.20022E-4</v>
      </c>
      <c r="D4426" s="6">
        <v>0.0</v>
      </c>
      <c r="E4426" s="6">
        <v>0.0</v>
      </c>
      <c r="F4426" s="6">
        <v>1.0</v>
      </c>
      <c r="G4426" s="6">
        <v>0.0</v>
      </c>
      <c r="H4426" s="6">
        <v>1.5441616</v>
      </c>
      <c r="I4426" s="6">
        <v>1.2465885</v>
      </c>
      <c r="J4426" s="6">
        <f t="shared" si="1"/>
        <v>0.4738712653</v>
      </c>
      <c r="K4426" s="6"/>
    </row>
    <row r="4427">
      <c r="A4427" s="1" t="s">
        <v>1013</v>
      </c>
      <c r="B4427" s="1">
        <v>0.0</v>
      </c>
      <c r="C4427" s="2">
        <v>2.20022E-4</v>
      </c>
      <c r="D4427" s="6">
        <v>0.0</v>
      </c>
      <c r="E4427" s="6">
        <v>0.0</v>
      </c>
      <c r="F4427" s="6">
        <v>1.0</v>
      </c>
      <c r="G4427" s="6">
        <v>0.0</v>
      </c>
      <c r="H4427" s="6">
        <v>1.5439329</v>
      </c>
      <c r="I4427" s="6">
        <v>1.2465885</v>
      </c>
      <c r="J4427" s="6">
        <f t="shared" si="1"/>
        <v>0.4738426778</v>
      </c>
      <c r="K4427" s="6"/>
    </row>
    <row r="4428">
      <c r="A4428" s="1" t="s">
        <v>2005</v>
      </c>
      <c r="B4428" s="1">
        <v>0.0</v>
      </c>
      <c r="C4428" s="2">
        <v>2.20022E-4</v>
      </c>
      <c r="D4428" s="6">
        <v>0.0</v>
      </c>
      <c r="E4428" s="6">
        <v>0.0</v>
      </c>
      <c r="F4428" s="6">
        <v>1.0</v>
      </c>
      <c r="G4428" s="6">
        <v>0.0</v>
      </c>
      <c r="H4428" s="6">
        <v>1.5438154</v>
      </c>
      <c r="I4428" s="6">
        <v>1.2465885</v>
      </c>
      <c r="J4428" s="6">
        <f t="shared" si="1"/>
        <v>0.4738279903</v>
      </c>
      <c r="K4428" s="6"/>
    </row>
    <row r="4429">
      <c r="A4429" s="1" t="s">
        <v>2006</v>
      </c>
      <c r="B4429" s="1">
        <v>0.0</v>
      </c>
      <c r="C4429" s="2">
        <v>2.20022E-4</v>
      </c>
      <c r="D4429" s="6">
        <v>0.0</v>
      </c>
      <c r="E4429" s="6">
        <v>0.0</v>
      </c>
      <c r="F4429" s="6">
        <v>1.0</v>
      </c>
      <c r="G4429" s="6">
        <v>0.0</v>
      </c>
      <c r="H4429" s="6">
        <v>1.5438124</v>
      </c>
      <c r="I4429" s="6">
        <v>1.2465885</v>
      </c>
      <c r="J4429" s="6">
        <f t="shared" si="1"/>
        <v>0.4738276153</v>
      </c>
      <c r="K4429" s="6"/>
    </row>
    <row r="4430">
      <c r="A4430" s="1" t="s">
        <v>3543</v>
      </c>
      <c r="B4430" s="1">
        <v>0.0</v>
      </c>
      <c r="C4430" s="2">
        <v>2.20022E-4</v>
      </c>
      <c r="D4430" s="6">
        <v>0.0</v>
      </c>
      <c r="E4430" s="6">
        <v>0.0</v>
      </c>
      <c r="F4430" s="6">
        <v>1.0</v>
      </c>
      <c r="G4430" s="6">
        <v>0.0</v>
      </c>
      <c r="H4430" s="6">
        <v>1.5437524</v>
      </c>
      <c r="I4430" s="6">
        <v>1.2465885</v>
      </c>
      <c r="J4430" s="6">
        <f t="shared" si="1"/>
        <v>0.4738201153</v>
      </c>
      <c r="K4430" s="6"/>
    </row>
    <row r="4431">
      <c r="A4431" s="1" t="s">
        <v>4315</v>
      </c>
      <c r="B4431" s="1">
        <v>0.0</v>
      </c>
      <c r="C4431" s="2">
        <v>2.20022E-4</v>
      </c>
      <c r="D4431" s="6">
        <v>0.0</v>
      </c>
      <c r="E4431" s="6">
        <v>0.0</v>
      </c>
      <c r="F4431" s="6">
        <v>1.0</v>
      </c>
      <c r="G4431" s="6">
        <v>0.0</v>
      </c>
      <c r="H4431" s="6">
        <v>1.5437502</v>
      </c>
      <c r="I4431" s="6">
        <v>1.2465885</v>
      </c>
      <c r="J4431" s="6">
        <f t="shared" si="1"/>
        <v>0.4738198403</v>
      </c>
      <c r="K4431" s="6"/>
    </row>
    <row r="4432">
      <c r="A4432" s="1" t="s">
        <v>4456</v>
      </c>
      <c r="B4432" s="1">
        <v>0.0</v>
      </c>
      <c r="C4432" s="2">
        <v>2.20022E-4</v>
      </c>
      <c r="D4432" s="6">
        <v>0.0</v>
      </c>
      <c r="E4432" s="6">
        <v>0.0</v>
      </c>
      <c r="F4432" s="6">
        <v>1.0</v>
      </c>
      <c r="G4432" s="6">
        <v>0.0</v>
      </c>
      <c r="H4432" s="6">
        <v>1.5437393</v>
      </c>
      <c r="I4432" s="6">
        <v>1.2465885</v>
      </c>
      <c r="J4432" s="6">
        <f t="shared" si="1"/>
        <v>0.4738184778</v>
      </c>
      <c r="K4432" s="6"/>
    </row>
    <row r="4433">
      <c r="A4433" s="1" t="s">
        <v>2778</v>
      </c>
      <c r="B4433" s="1">
        <v>0.0</v>
      </c>
      <c r="C4433" s="2">
        <v>2.20022E-4</v>
      </c>
      <c r="D4433" s="6">
        <v>0.0</v>
      </c>
      <c r="E4433" s="6">
        <v>0.0</v>
      </c>
      <c r="F4433" s="6">
        <v>1.0</v>
      </c>
      <c r="G4433" s="6">
        <v>0.0</v>
      </c>
      <c r="H4433" s="6">
        <v>1.5437151</v>
      </c>
      <c r="I4433" s="6">
        <v>1.2465885</v>
      </c>
      <c r="J4433" s="6">
        <f t="shared" si="1"/>
        <v>0.4738154528</v>
      </c>
      <c r="K4433" s="6"/>
    </row>
    <row r="4434">
      <c r="A4434" s="1" t="s">
        <v>1551</v>
      </c>
      <c r="B4434" s="1">
        <v>0.0</v>
      </c>
      <c r="C4434" s="2">
        <v>2.20022E-4</v>
      </c>
      <c r="D4434" s="6">
        <v>0.0</v>
      </c>
      <c r="E4434" s="6">
        <v>0.0</v>
      </c>
      <c r="F4434" s="6">
        <v>1.0</v>
      </c>
      <c r="G4434" s="6">
        <v>0.0</v>
      </c>
      <c r="H4434" s="6">
        <v>1.5436833</v>
      </c>
      <c r="I4434" s="6">
        <v>1.2465885</v>
      </c>
      <c r="J4434" s="6">
        <f t="shared" si="1"/>
        <v>0.4738114778</v>
      </c>
      <c r="K4434" s="6"/>
    </row>
    <row r="4435">
      <c r="A4435" s="1" t="s">
        <v>2887</v>
      </c>
      <c r="B4435" s="1">
        <v>0.0</v>
      </c>
      <c r="C4435" s="2">
        <v>2.20022E-4</v>
      </c>
      <c r="D4435" s="6">
        <v>0.0</v>
      </c>
      <c r="E4435" s="6">
        <v>0.0</v>
      </c>
      <c r="F4435" s="6">
        <v>1.0</v>
      </c>
      <c r="G4435" s="6">
        <v>0.0</v>
      </c>
      <c r="H4435" s="6">
        <v>1.5436498</v>
      </c>
      <c r="I4435" s="6">
        <v>1.2465885</v>
      </c>
      <c r="J4435" s="6">
        <f t="shared" si="1"/>
        <v>0.4738072903</v>
      </c>
      <c r="K4435" s="6"/>
    </row>
    <row r="4436">
      <c r="A4436" s="1" t="s">
        <v>2462</v>
      </c>
      <c r="B4436" s="1">
        <v>0.0</v>
      </c>
      <c r="C4436" s="2">
        <v>2.20022E-4</v>
      </c>
      <c r="D4436" s="6">
        <v>0.0</v>
      </c>
      <c r="E4436" s="6">
        <v>0.0</v>
      </c>
      <c r="F4436" s="6">
        <v>1.0</v>
      </c>
      <c r="G4436" s="6">
        <v>0.0</v>
      </c>
      <c r="H4436" s="6">
        <v>1.5436413</v>
      </c>
      <c r="I4436" s="6">
        <v>1.2465885</v>
      </c>
      <c r="J4436" s="6">
        <f t="shared" si="1"/>
        <v>0.4738062278</v>
      </c>
      <c r="K4436" s="6"/>
    </row>
    <row r="4437">
      <c r="A4437" s="1" t="s">
        <v>3146</v>
      </c>
      <c r="B4437" s="1">
        <v>0.0</v>
      </c>
      <c r="C4437" s="2">
        <v>2.20022E-4</v>
      </c>
      <c r="D4437" s="6">
        <v>0.0</v>
      </c>
      <c r="E4437" s="6">
        <v>0.0</v>
      </c>
      <c r="F4437" s="6">
        <v>1.0</v>
      </c>
      <c r="G4437" s="6">
        <v>0.0</v>
      </c>
      <c r="H4437" s="6">
        <v>1.5436105</v>
      </c>
      <c r="I4437" s="6">
        <v>1.2465885</v>
      </c>
      <c r="J4437" s="6">
        <f t="shared" si="1"/>
        <v>0.4738023778</v>
      </c>
      <c r="K4437" s="6"/>
    </row>
    <row r="4438">
      <c r="A4438" s="1" t="s">
        <v>1743</v>
      </c>
      <c r="B4438" s="1">
        <v>0.0</v>
      </c>
      <c r="C4438" s="2">
        <v>2.20022E-4</v>
      </c>
      <c r="D4438" s="6">
        <v>0.0</v>
      </c>
      <c r="E4438" s="6">
        <v>0.0</v>
      </c>
      <c r="F4438" s="6">
        <v>1.0</v>
      </c>
      <c r="G4438" s="6">
        <v>0.0</v>
      </c>
      <c r="H4438" s="6">
        <v>1.5436019</v>
      </c>
      <c r="I4438" s="6">
        <v>1.2465885</v>
      </c>
      <c r="J4438" s="6">
        <f t="shared" si="1"/>
        <v>0.4738013028</v>
      </c>
      <c r="K4438" s="6"/>
    </row>
    <row r="4439">
      <c r="A4439" s="1" t="s">
        <v>3269</v>
      </c>
      <c r="B4439" s="1">
        <v>0.0</v>
      </c>
      <c r="C4439" s="2">
        <v>2.20022E-4</v>
      </c>
      <c r="D4439" s="6">
        <v>0.0</v>
      </c>
      <c r="E4439" s="6">
        <v>0.0</v>
      </c>
      <c r="F4439" s="6">
        <v>1.0</v>
      </c>
      <c r="G4439" s="6">
        <v>0.0</v>
      </c>
      <c r="H4439" s="6">
        <v>1.5435934</v>
      </c>
      <c r="I4439" s="6">
        <v>1.2465885</v>
      </c>
      <c r="J4439" s="6">
        <f t="shared" si="1"/>
        <v>0.4738002403</v>
      </c>
      <c r="K4439" s="6"/>
    </row>
    <row r="4440">
      <c r="A4440" s="1" t="s">
        <v>1377</v>
      </c>
      <c r="B4440" s="1">
        <v>0.0</v>
      </c>
      <c r="C4440" s="2">
        <v>2.20022E-4</v>
      </c>
      <c r="D4440" s="6">
        <v>0.0</v>
      </c>
      <c r="E4440" s="6">
        <v>0.0</v>
      </c>
      <c r="F4440" s="6">
        <v>1.0</v>
      </c>
      <c r="G4440" s="6">
        <v>0.0</v>
      </c>
      <c r="H4440" s="6">
        <v>1.543587</v>
      </c>
      <c r="I4440" s="6">
        <v>1.2465885</v>
      </c>
      <c r="J4440" s="6">
        <f t="shared" si="1"/>
        <v>0.4737994403</v>
      </c>
      <c r="K4440" s="6"/>
    </row>
    <row r="4441">
      <c r="A4441" s="1" t="s">
        <v>719</v>
      </c>
      <c r="B4441" s="1">
        <v>0.0</v>
      </c>
      <c r="C4441" s="2">
        <v>2.20022E-4</v>
      </c>
      <c r="D4441" s="6">
        <v>0.0</v>
      </c>
      <c r="E4441" s="6">
        <v>0.0</v>
      </c>
      <c r="F4441" s="6">
        <v>1.0</v>
      </c>
      <c r="G4441" s="6">
        <v>0.0</v>
      </c>
      <c r="H4441" s="6">
        <v>1.5435821</v>
      </c>
      <c r="I4441" s="6">
        <v>1.2465885</v>
      </c>
      <c r="J4441" s="6">
        <f t="shared" si="1"/>
        <v>0.4737988278</v>
      </c>
      <c r="K4441" s="6"/>
    </row>
    <row r="4442">
      <c r="A4442" s="1" t="s">
        <v>4166</v>
      </c>
      <c r="B4442" s="1">
        <v>0.0</v>
      </c>
      <c r="C4442" s="2">
        <v>2.20022E-4</v>
      </c>
      <c r="D4442" s="6">
        <v>0.0</v>
      </c>
      <c r="E4442" s="6">
        <v>0.0</v>
      </c>
      <c r="F4442" s="6">
        <v>1.0</v>
      </c>
      <c r="G4442" s="6">
        <v>0.0</v>
      </c>
      <c r="H4442" s="6">
        <v>1.5435369</v>
      </c>
      <c r="I4442" s="6">
        <v>1.2465885</v>
      </c>
      <c r="J4442" s="6">
        <f t="shared" si="1"/>
        <v>0.4737931778</v>
      </c>
      <c r="K4442" s="6"/>
    </row>
    <row r="4443">
      <c r="A4443" s="1" t="s">
        <v>30</v>
      </c>
      <c r="B4443" s="1">
        <v>0.0</v>
      </c>
      <c r="C4443" s="2">
        <v>2.20022E-4</v>
      </c>
      <c r="D4443" s="6">
        <v>0.0</v>
      </c>
      <c r="E4443" s="6">
        <v>0.0</v>
      </c>
      <c r="F4443" s="6">
        <v>1.0</v>
      </c>
      <c r="G4443" s="6">
        <v>0.0</v>
      </c>
      <c r="H4443" s="6">
        <v>1.5433881</v>
      </c>
      <c r="I4443" s="6">
        <v>1.2465885</v>
      </c>
      <c r="J4443" s="6">
        <f t="shared" si="1"/>
        <v>0.4737745778</v>
      </c>
      <c r="K4443" s="6"/>
    </row>
    <row r="4444">
      <c r="A4444" s="1" t="s">
        <v>2963</v>
      </c>
      <c r="B4444" s="1">
        <v>0.0</v>
      </c>
      <c r="C4444" s="2">
        <v>2.20022E-4</v>
      </c>
      <c r="D4444" s="6">
        <v>0.0</v>
      </c>
      <c r="E4444" s="6">
        <v>0.0</v>
      </c>
      <c r="F4444" s="6">
        <v>1.0</v>
      </c>
      <c r="G4444" s="6">
        <v>0.0</v>
      </c>
      <c r="H4444" s="6">
        <v>1.5433787</v>
      </c>
      <c r="I4444" s="6">
        <v>1.2465885</v>
      </c>
      <c r="J4444" s="6">
        <f t="shared" si="1"/>
        <v>0.4737734028</v>
      </c>
      <c r="K4444" s="6"/>
    </row>
    <row r="4445">
      <c r="A4445" s="1" t="s">
        <v>973</v>
      </c>
      <c r="B4445" s="1">
        <v>0.0</v>
      </c>
      <c r="C4445" s="2">
        <v>2.20022E-4</v>
      </c>
      <c r="D4445" s="6">
        <v>0.0</v>
      </c>
      <c r="E4445" s="6">
        <v>0.0</v>
      </c>
      <c r="F4445" s="6">
        <v>1.0</v>
      </c>
      <c r="G4445" s="6">
        <v>0.0</v>
      </c>
      <c r="H4445" s="6">
        <v>1.5433251</v>
      </c>
      <c r="I4445" s="6">
        <v>1.2465885</v>
      </c>
      <c r="J4445" s="6">
        <f t="shared" si="1"/>
        <v>0.4737667028</v>
      </c>
      <c r="K4445" s="6"/>
    </row>
    <row r="4446">
      <c r="A4446" s="1" t="s">
        <v>696</v>
      </c>
      <c r="B4446" s="1">
        <v>0.0</v>
      </c>
      <c r="C4446" s="2">
        <v>2.20022E-4</v>
      </c>
      <c r="D4446" s="6">
        <v>0.0</v>
      </c>
      <c r="E4446" s="6">
        <v>0.0</v>
      </c>
      <c r="F4446" s="6">
        <v>1.0</v>
      </c>
      <c r="G4446" s="6">
        <v>0.0</v>
      </c>
      <c r="H4446" s="6">
        <v>1.543282</v>
      </c>
      <c r="I4446" s="6">
        <v>1.2465885</v>
      </c>
      <c r="J4446" s="6">
        <f t="shared" si="1"/>
        <v>0.4737613153</v>
      </c>
      <c r="K4446" s="6"/>
    </row>
    <row r="4447">
      <c r="A4447" s="1" t="s">
        <v>3680</v>
      </c>
      <c r="B4447" s="1">
        <v>0.0</v>
      </c>
      <c r="C4447" s="2">
        <v>2.20022E-4</v>
      </c>
      <c r="D4447" s="6">
        <v>0.0</v>
      </c>
      <c r="E4447" s="6">
        <v>0.0</v>
      </c>
      <c r="F4447" s="6">
        <v>1.0</v>
      </c>
      <c r="G4447" s="6">
        <v>0.0</v>
      </c>
      <c r="H4447" s="6">
        <v>1.5432271</v>
      </c>
      <c r="I4447" s="6">
        <v>1.2465885</v>
      </c>
      <c r="J4447" s="6">
        <f t="shared" si="1"/>
        <v>0.4737544528</v>
      </c>
      <c r="K4447" s="6"/>
    </row>
    <row r="4448">
      <c r="A4448" s="1" t="s">
        <v>893</v>
      </c>
      <c r="B4448" s="1">
        <v>0.0</v>
      </c>
      <c r="C4448" s="2">
        <v>2.20022E-4</v>
      </c>
      <c r="D4448" s="6">
        <v>0.0</v>
      </c>
      <c r="E4448" s="6">
        <v>0.0</v>
      </c>
      <c r="F4448" s="6">
        <v>1.0</v>
      </c>
      <c r="G4448" s="6">
        <v>0.0</v>
      </c>
      <c r="H4448" s="6">
        <v>1.5432104</v>
      </c>
      <c r="I4448" s="6">
        <v>1.2465885</v>
      </c>
      <c r="J4448" s="6">
        <f t="shared" si="1"/>
        <v>0.4737523653</v>
      </c>
      <c r="K4448" s="6"/>
    </row>
    <row r="4449">
      <c r="A4449" s="1" t="s">
        <v>4551</v>
      </c>
      <c r="B4449" s="1">
        <v>0.0</v>
      </c>
      <c r="C4449" s="2">
        <v>2.20022E-4</v>
      </c>
      <c r="D4449" s="6">
        <v>0.0</v>
      </c>
      <c r="E4449" s="6">
        <v>0.0</v>
      </c>
      <c r="F4449" s="6">
        <v>1.0</v>
      </c>
      <c r="G4449" s="6">
        <v>0.0</v>
      </c>
      <c r="H4449" s="6">
        <v>1.543185</v>
      </c>
      <c r="I4449" s="6">
        <v>1.2465885</v>
      </c>
      <c r="J4449" s="6">
        <f t="shared" si="1"/>
        <v>0.4737491903</v>
      </c>
      <c r="K4449" s="6"/>
    </row>
    <row r="4450">
      <c r="A4450" s="1" t="s">
        <v>1297</v>
      </c>
      <c r="B4450" s="1">
        <v>0.0</v>
      </c>
      <c r="C4450" s="2">
        <v>2.20022E-4</v>
      </c>
      <c r="D4450" s="6">
        <v>0.0</v>
      </c>
      <c r="E4450" s="6">
        <v>0.0</v>
      </c>
      <c r="F4450" s="6">
        <v>1.0</v>
      </c>
      <c r="G4450" s="6">
        <v>0.0</v>
      </c>
      <c r="H4450" s="6">
        <v>1.5431738</v>
      </c>
      <c r="I4450" s="6">
        <v>1.2465885</v>
      </c>
      <c r="J4450" s="6">
        <f t="shared" si="1"/>
        <v>0.4737477903</v>
      </c>
      <c r="K4450" s="6"/>
    </row>
    <row r="4451">
      <c r="A4451" s="1" t="s">
        <v>3884</v>
      </c>
      <c r="B4451" s="1">
        <v>0.0</v>
      </c>
      <c r="C4451" s="2">
        <v>2.20022E-4</v>
      </c>
      <c r="D4451" s="6">
        <v>0.0</v>
      </c>
      <c r="E4451" s="6">
        <v>0.0</v>
      </c>
      <c r="F4451" s="6">
        <v>1.0</v>
      </c>
      <c r="G4451" s="6">
        <v>0.0</v>
      </c>
      <c r="H4451" s="6">
        <v>1.5431616</v>
      </c>
      <c r="I4451" s="6">
        <v>1.2465885</v>
      </c>
      <c r="J4451" s="6">
        <f t="shared" si="1"/>
        <v>0.4737462653</v>
      </c>
      <c r="K4451" s="6"/>
    </row>
    <row r="4452">
      <c r="A4452" s="1" t="s">
        <v>2138</v>
      </c>
      <c r="B4452" s="1">
        <v>0.0</v>
      </c>
      <c r="C4452" s="2">
        <v>2.20022E-4</v>
      </c>
      <c r="D4452" s="6">
        <v>0.0</v>
      </c>
      <c r="E4452" s="6">
        <v>0.0</v>
      </c>
      <c r="F4452" s="6">
        <v>1.0</v>
      </c>
      <c r="G4452" s="6">
        <v>0.0</v>
      </c>
      <c r="H4452" s="6">
        <v>1.5431582</v>
      </c>
      <c r="I4452" s="6">
        <v>1.2465885</v>
      </c>
      <c r="J4452" s="6">
        <f t="shared" si="1"/>
        <v>0.4737458403</v>
      </c>
      <c r="K4452" s="6"/>
    </row>
    <row r="4453">
      <c r="A4453" s="1" t="s">
        <v>4553</v>
      </c>
      <c r="B4453" s="1">
        <v>0.0</v>
      </c>
      <c r="C4453" s="2">
        <v>2.20022E-4</v>
      </c>
      <c r="D4453" s="6">
        <v>0.0</v>
      </c>
      <c r="E4453" s="6">
        <v>0.0</v>
      </c>
      <c r="F4453" s="6">
        <v>1.0</v>
      </c>
      <c r="G4453" s="6">
        <v>0.0</v>
      </c>
      <c r="H4453" s="6">
        <v>1.5431502</v>
      </c>
      <c r="I4453" s="6">
        <v>1.2465885</v>
      </c>
      <c r="J4453" s="6">
        <f t="shared" si="1"/>
        <v>0.4737448403</v>
      </c>
      <c r="K4453" s="6"/>
    </row>
    <row r="4454">
      <c r="A4454" s="1" t="s">
        <v>4361</v>
      </c>
      <c r="B4454" s="1">
        <v>0.0</v>
      </c>
      <c r="C4454" s="2">
        <v>2.20022E-4</v>
      </c>
      <c r="D4454" s="6">
        <v>0.0</v>
      </c>
      <c r="E4454" s="6">
        <v>0.0</v>
      </c>
      <c r="F4454" s="6">
        <v>1.0</v>
      </c>
      <c r="G4454" s="6">
        <v>0.0</v>
      </c>
      <c r="H4454" s="6">
        <v>1.5431405</v>
      </c>
      <c r="I4454" s="6">
        <v>1.2465885</v>
      </c>
      <c r="J4454" s="6">
        <f t="shared" si="1"/>
        <v>0.4737436278</v>
      </c>
      <c r="K4454" s="6"/>
    </row>
    <row r="4455">
      <c r="A4455" s="1" t="s">
        <v>3227</v>
      </c>
      <c r="B4455" s="1">
        <v>0.0</v>
      </c>
      <c r="C4455" s="2">
        <v>2.20022E-4</v>
      </c>
      <c r="D4455" s="6">
        <v>0.0</v>
      </c>
      <c r="E4455" s="6">
        <v>0.0</v>
      </c>
      <c r="F4455" s="6">
        <v>1.0</v>
      </c>
      <c r="G4455" s="6">
        <v>0.0</v>
      </c>
      <c r="H4455" s="6">
        <v>1.5431068</v>
      </c>
      <c r="I4455" s="6">
        <v>1.2465885</v>
      </c>
      <c r="J4455" s="6">
        <f t="shared" si="1"/>
        <v>0.4737394153</v>
      </c>
      <c r="K4455" s="6"/>
    </row>
    <row r="4456">
      <c r="A4456" s="1" t="s">
        <v>3811</v>
      </c>
      <c r="B4456" s="1">
        <v>0.0</v>
      </c>
      <c r="C4456" s="2">
        <v>2.20022E-4</v>
      </c>
      <c r="D4456" s="6">
        <v>0.0</v>
      </c>
      <c r="E4456" s="6">
        <v>0.0</v>
      </c>
      <c r="F4456" s="6">
        <v>1.0</v>
      </c>
      <c r="G4456" s="6">
        <v>0.0</v>
      </c>
      <c r="H4456" s="6">
        <v>1.5430969</v>
      </c>
      <c r="I4456" s="6">
        <v>1.2465885</v>
      </c>
      <c r="J4456" s="6">
        <f t="shared" si="1"/>
        <v>0.4737381778</v>
      </c>
      <c r="K4456" s="6"/>
    </row>
    <row r="4457">
      <c r="A4457" s="1" t="s">
        <v>3096</v>
      </c>
      <c r="B4457" s="1">
        <v>0.0</v>
      </c>
      <c r="C4457" s="2">
        <v>2.20022E-4</v>
      </c>
      <c r="D4457" s="6">
        <v>0.0</v>
      </c>
      <c r="E4457" s="6">
        <v>0.0</v>
      </c>
      <c r="F4457" s="6">
        <v>1.0</v>
      </c>
      <c r="G4457" s="6">
        <v>0.0</v>
      </c>
      <c r="H4457" s="6">
        <v>1.5430968</v>
      </c>
      <c r="I4457" s="6">
        <v>1.2465885</v>
      </c>
      <c r="J4457" s="6">
        <f t="shared" si="1"/>
        <v>0.4737381653</v>
      </c>
      <c r="K4457" s="6"/>
    </row>
    <row r="4458">
      <c r="A4458" s="1" t="s">
        <v>2489</v>
      </c>
      <c r="B4458" s="1">
        <v>0.0</v>
      </c>
      <c r="C4458" s="2">
        <v>2.20022E-4</v>
      </c>
      <c r="D4458" s="6">
        <v>0.0</v>
      </c>
      <c r="E4458" s="6">
        <v>0.0</v>
      </c>
      <c r="F4458" s="6">
        <v>1.0</v>
      </c>
      <c r="G4458" s="6">
        <v>0.0</v>
      </c>
      <c r="H4458" s="6">
        <v>1.543083</v>
      </c>
      <c r="I4458" s="6">
        <v>1.2465885</v>
      </c>
      <c r="J4458" s="6">
        <f t="shared" si="1"/>
        <v>0.4737364403</v>
      </c>
      <c r="K4458" s="6"/>
    </row>
    <row r="4459">
      <c r="A4459" s="1" t="s">
        <v>4008</v>
      </c>
      <c r="B4459" s="1">
        <v>0.0</v>
      </c>
      <c r="C4459" s="2">
        <v>2.20022E-4</v>
      </c>
      <c r="D4459" s="6">
        <v>0.0</v>
      </c>
      <c r="E4459" s="6">
        <v>0.0</v>
      </c>
      <c r="F4459" s="6">
        <v>1.0</v>
      </c>
      <c r="G4459" s="6">
        <v>0.0</v>
      </c>
      <c r="H4459" s="6">
        <v>1.5430826</v>
      </c>
      <c r="I4459" s="6">
        <v>1.2465885</v>
      </c>
      <c r="J4459" s="6">
        <f t="shared" si="1"/>
        <v>0.4737363903</v>
      </c>
      <c r="K4459" s="6"/>
    </row>
    <row r="4460">
      <c r="A4460" s="1" t="s">
        <v>3106</v>
      </c>
      <c r="B4460" s="1">
        <v>0.0</v>
      </c>
      <c r="C4460" s="2">
        <v>2.20022E-4</v>
      </c>
      <c r="D4460" s="6">
        <v>0.0</v>
      </c>
      <c r="E4460" s="6">
        <v>0.0</v>
      </c>
      <c r="F4460" s="6">
        <v>1.0</v>
      </c>
      <c r="G4460" s="6">
        <v>0.0</v>
      </c>
      <c r="H4460" s="6">
        <v>1.5430816</v>
      </c>
      <c r="I4460" s="6">
        <v>1.2465885</v>
      </c>
      <c r="J4460" s="6">
        <f t="shared" si="1"/>
        <v>0.4737362653</v>
      </c>
      <c r="K4460" s="6"/>
    </row>
    <row r="4461">
      <c r="A4461" s="1" t="s">
        <v>177</v>
      </c>
      <c r="B4461" s="1">
        <v>0.0</v>
      </c>
      <c r="C4461" s="2">
        <v>2.20022E-4</v>
      </c>
      <c r="D4461" s="6">
        <v>0.0</v>
      </c>
      <c r="E4461" s="6">
        <v>0.0</v>
      </c>
      <c r="F4461" s="6">
        <v>1.0</v>
      </c>
      <c r="G4461" s="6">
        <v>0.0</v>
      </c>
      <c r="H4461" s="6">
        <v>1.5430815</v>
      </c>
      <c r="I4461" s="6">
        <v>1.2465885</v>
      </c>
      <c r="J4461" s="6">
        <f t="shared" si="1"/>
        <v>0.4737362528</v>
      </c>
      <c r="K4461" s="6"/>
    </row>
    <row r="4462">
      <c r="A4462" s="1" t="s">
        <v>3930</v>
      </c>
      <c r="B4462" s="1">
        <v>0.0</v>
      </c>
      <c r="C4462" s="2">
        <v>2.20022E-4</v>
      </c>
      <c r="D4462" s="6">
        <v>0.0</v>
      </c>
      <c r="E4462" s="6">
        <v>0.0</v>
      </c>
      <c r="F4462" s="6">
        <v>1.0</v>
      </c>
      <c r="G4462" s="6">
        <v>0.0</v>
      </c>
      <c r="H4462" s="6">
        <v>1.5430815</v>
      </c>
      <c r="I4462" s="6">
        <v>1.2465885</v>
      </c>
      <c r="J4462" s="6">
        <f t="shared" si="1"/>
        <v>0.4737362528</v>
      </c>
      <c r="K4462" s="6"/>
    </row>
    <row r="4463">
      <c r="A4463" s="1" t="s">
        <v>3254</v>
      </c>
      <c r="B4463" s="1">
        <v>0.0</v>
      </c>
      <c r="C4463" s="2">
        <v>2.20022E-4</v>
      </c>
      <c r="D4463" s="6">
        <v>0.0</v>
      </c>
      <c r="E4463" s="6">
        <v>0.0</v>
      </c>
      <c r="F4463" s="6">
        <v>1.0</v>
      </c>
      <c r="G4463" s="6">
        <v>0.0</v>
      </c>
      <c r="H4463" s="6">
        <v>1.5430814</v>
      </c>
      <c r="I4463" s="6">
        <v>1.2465885</v>
      </c>
      <c r="J4463" s="6">
        <f t="shared" si="1"/>
        <v>0.4737362403</v>
      </c>
      <c r="K4463" s="6"/>
    </row>
    <row r="4464">
      <c r="A4464" s="1" t="s">
        <v>2836</v>
      </c>
      <c r="B4464" s="1">
        <v>0.0</v>
      </c>
      <c r="C4464" s="2">
        <v>2.20022E-4</v>
      </c>
      <c r="D4464" s="6">
        <v>0.0</v>
      </c>
      <c r="E4464" s="6">
        <v>0.0</v>
      </c>
      <c r="F4464" s="6">
        <v>1.0</v>
      </c>
      <c r="G4464" s="6">
        <v>0.0</v>
      </c>
      <c r="H4464" s="6">
        <v>1.5430808</v>
      </c>
      <c r="I4464" s="6">
        <v>1.2465885</v>
      </c>
      <c r="J4464" s="6">
        <f t="shared" si="1"/>
        <v>0.4737361653</v>
      </c>
      <c r="K4464" s="6"/>
    </row>
    <row r="4465">
      <c r="A4465" s="1" t="s">
        <v>3903</v>
      </c>
      <c r="B4465" s="1">
        <v>0.0</v>
      </c>
      <c r="C4465" s="2">
        <v>2.20022E-4</v>
      </c>
      <c r="D4465" s="6">
        <v>0.0</v>
      </c>
      <c r="E4465" s="6">
        <v>0.0</v>
      </c>
      <c r="F4465" s="6">
        <v>1.0</v>
      </c>
      <c r="G4465" s="6">
        <v>0.0</v>
      </c>
      <c r="H4465" s="6">
        <v>1.5430808</v>
      </c>
      <c r="I4465" s="6">
        <v>1.2465885</v>
      </c>
      <c r="J4465" s="6">
        <f t="shared" si="1"/>
        <v>0.4737361653</v>
      </c>
      <c r="K4465" s="6"/>
    </row>
    <row r="4466">
      <c r="A4466" s="1" t="s">
        <v>4401</v>
      </c>
      <c r="B4466" s="1">
        <v>0.0</v>
      </c>
      <c r="C4466" s="2">
        <v>2.20022E-4</v>
      </c>
      <c r="D4466" s="6">
        <v>0.0</v>
      </c>
      <c r="E4466" s="6">
        <v>0.0</v>
      </c>
      <c r="F4466" s="6">
        <v>1.0</v>
      </c>
      <c r="G4466" s="6">
        <v>0.0</v>
      </c>
      <c r="H4466" s="6">
        <v>1.5430808</v>
      </c>
      <c r="I4466" s="6">
        <v>1.2465885</v>
      </c>
      <c r="J4466" s="6">
        <f t="shared" si="1"/>
        <v>0.4737361653</v>
      </c>
      <c r="K4466" s="6"/>
    </row>
    <row r="4467">
      <c r="A4467" s="1" t="s">
        <v>3093</v>
      </c>
      <c r="B4467" s="1">
        <v>0.0</v>
      </c>
      <c r="C4467" s="2">
        <v>2.20022E-4</v>
      </c>
      <c r="D4467" s="6">
        <v>0.0</v>
      </c>
      <c r="E4467" s="6">
        <v>0.0</v>
      </c>
      <c r="F4467" s="6">
        <v>1.0</v>
      </c>
      <c r="G4467" s="6">
        <v>0.0</v>
      </c>
      <c r="H4467" s="6">
        <v>1.5430806</v>
      </c>
      <c r="I4467" s="6">
        <v>1.2465885</v>
      </c>
      <c r="J4467" s="6">
        <f t="shared" si="1"/>
        <v>0.4737361403</v>
      </c>
      <c r="K4467" s="6"/>
    </row>
    <row r="4468">
      <c r="A4468" s="1" t="s">
        <v>3511</v>
      </c>
      <c r="B4468" s="1">
        <v>0.0</v>
      </c>
      <c r="C4468" s="2">
        <v>2.20022E-4</v>
      </c>
      <c r="D4468" s="6">
        <v>0.0</v>
      </c>
      <c r="E4468" s="6">
        <v>0.0</v>
      </c>
      <c r="F4468" s="6">
        <v>1.0</v>
      </c>
      <c r="G4468" s="6">
        <v>0.0</v>
      </c>
      <c r="H4468" s="6">
        <v>1.5430806</v>
      </c>
      <c r="I4468" s="6">
        <v>1.2465885</v>
      </c>
      <c r="J4468" s="6">
        <f t="shared" si="1"/>
        <v>0.4737361403</v>
      </c>
      <c r="K4468" s="6"/>
    </row>
    <row r="4469">
      <c r="A4469" s="1" t="s">
        <v>4554</v>
      </c>
      <c r="B4469" s="1">
        <v>0.0</v>
      </c>
      <c r="C4469" s="2">
        <v>2.20022E-4</v>
      </c>
      <c r="D4469" s="6">
        <v>0.0</v>
      </c>
      <c r="E4469" s="6">
        <v>0.0</v>
      </c>
      <c r="F4469" s="6">
        <v>1.0</v>
      </c>
      <c r="G4469" s="6">
        <v>0.0</v>
      </c>
      <c r="H4469" s="6">
        <v>1.5430806</v>
      </c>
      <c r="I4469" s="6">
        <v>1.2465885</v>
      </c>
      <c r="J4469" s="6">
        <f t="shared" si="1"/>
        <v>0.4737361403</v>
      </c>
      <c r="K4469" s="6"/>
    </row>
    <row r="4470">
      <c r="A4470" s="1" t="s">
        <v>4188</v>
      </c>
      <c r="B4470" s="1">
        <v>0.0</v>
      </c>
      <c r="C4470" s="2">
        <v>2.20022E-4</v>
      </c>
      <c r="D4470" s="6">
        <v>0.0</v>
      </c>
      <c r="E4470" s="6">
        <v>0.0</v>
      </c>
      <c r="F4470" s="6">
        <v>1.0</v>
      </c>
      <c r="G4470" s="6">
        <v>0.0</v>
      </c>
      <c r="H4470" s="6">
        <v>1.54308</v>
      </c>
      <c r="I4470" s="6">
        <v>1.2465885</v>
      </c>
      <c r="J4470" s="6">
        <f t="shared" si="1"/>
        <v>0.4737360653</v>
      </c>
      <c r="K4470" s="6"/>
    </row>
    <row r="4471">
      <c r="A4471" s="1" t="s">
        <v>2882</v>
      </c>
      <c r="B4471" s="1">
        <v>0.0</v>
      </c>
      <c r="C4471" s="2">
        <v>2.20022E-4</v>
      </c>
      <c r="D4471" s="6">
        <v>0.0</v>
      </c>
      <c r="E4471" s="6">
        <v>0.0</v>
      </c>
      <c r="F4471" s="6">
        <v>1.0</v>
      </c>
      <c r="G4471" s="6">
        <v>0.0</v>
      </c>
      <c r="H4471" s="6">
        <v>1.5430794</v>
      </c>
      <c r="I4471" s="6">
        <v>1.2465885</v>
      </c>
      <c r="J4471" s="6">
        <f t="shared" si="1"/>
        <v>0.4737359903</v>
      </c>
      <c r="K4471" s="6"/>
    </row>
    <row r="4472">
      <c r="A4472" s="1" t="s">
        <v>3353</v>
      </c>
      <c r="B4472" s="1">
        <v>0.0</v>
      </c>
      <c r="C4472" s="2">
        <v>2.20022E-4</v>
      </c>
      <c r="D4472" s="6">
        <v>0.0</v>
      </c>
      <c r="E4472" s="6">
        <v>0.0</v>
      </c>
      <c r="F4472" s="6">
        <v>1.0</v>
      </c>
      <c r="G4472" s="6">
        <v>0.0</v>
      </c>
      <c r="H4472" s="6">
        <v>1.5430793</v>
      </c>
      <c r="I4472" s="6">
        <v>1.2465885</v>
      </c>
      <c r="J4472" s="6">
        <f t="shared" si="1"/>
        <v>0.4737359778</v>
      </c>
      <c r="K4472" s="6"/>
    </row>
    <row r="4473">
      <c r="A4473" s="1" t="s">
        <v>4019</v>
      </c>
      <c r="B4473" s="1">
        <v>0.0</v>
      </c>
      <c r="C4473" s="2">
        <v>2.20022E-4</v>
      </c>
      <c r="D4473" s="6">
        <v>0.0</v>
      </c>
      <c r="E4473" s="6">
        <v>0.0</v>
      </c>
      <c r="F4473" s="6">
        <v>1.0</v>
      </c>
      <c r="G4473" s="6">
        <v>0.0</v>
      </c>
      <c r="H4473" s="6">
        <v>1.5430791</v>
      </c>
      <c r="I4473" s="6">
        <v>1.2465885</v>
      </c>
      <c r="J4473" s="6">
        <f t="shared" si="1"/>
        <v>0.4737359528</v>
      </c>
      <c r="K4473" s="6"/>
    </row>
    <row r="4474">
      <c r="A4474" s="1" t="s">
        <v>1307</v>
      </c>
      <c r="B4474" s="1">
        <v>0.0</v>
      </c>
      <c r="C4474" s="2">
        <v>2.20022E-4</v>
      </c>
      <c r="D4474" s="6">
        <v>0.0</v>
      </c>
      <c r="E4474" s="6">
        <v>0.0</v>
      </c>
      <c r="F4474" s="6">
        <v>1.0</v>
      </c>
      <c r="G4474" s="6">
        <v>0.0</v>
      </c>
      <c r="H4474" s="6">
        <v>1.5430789</v>
      </c>
      <c r="I4474" s="6">
        <v>1.2465885</v>
      </c>
      <c r="J4474" s="6">
        <f t="shared" si="1"/>
        <v>0.4737359278</v>
      </c>
      <c r="K4474" s="6"/>
    </row>
    <row r="4475">
      <c r="A4475" s="1" t="s">
        <v>4259</v>
      </c>
      <c r="B4475" s="1">
        <v>0.0</v>
      </c>
      <c r="C4475" s="2">
        <v>2.20022E-4</v>
      </c>
      <c r="D4475" s="6">
        <v>0.0</v>
      </c>
      <c r="E4475" s="6">
        <v>0.0</v>
      </c>
      <c r="F4475" s="6">
        <v>1.0</v>
      </c>
      <c r="G4475" s="6">
        <v>0.0</v>
      </c>
      <c r="H4475" s="6">
        <v>1.5430763</v>
      </c>
      <c r="I4475" s="6">
        <v>1.2465885</v>
      </c>
      <c r="J4475" s="6">
        <f t="shared" si="1"/>
        <v>0.4737356028</v>
      </c>
      <c r="K4475" s="6"/>
    </row>
    <row r="4476">
      <c r="A4476" s="1" t="s">
        <v>1064</v>
      </c>
      <c r="B4476" s="1">
        <v>0.0</v>
      </c>
      <c r="C4476" s="2">
        <v>2.20022E-4</v>
      </c>
      <c r="D4476" s="6">
        <v>0.0</v>
      </c>
      <c r="E4476" s="6">
        <v>0.0</v>
      </c>
      <c r="F4476" s="6">
        <v>1.0</v>
      </c>
      <c r="G4476" s="6">
        <v>0.0</v>
      </c>
      <c r="H4476" s="6">
        <v>1.5430757</v>
      </c>
      <c r="I4476" s="6">
        <v>1.2465885</v>
      </c>
      <c r="J4476" s="6">
        <f t="shared" si="1"/>
        <v>0.4737355278</v>
      </c>
      <c r="K4476" s="6"/>
    </row>
    <row r="4477">
      <c r="A4477" s="1" t="s">
        <v>3887</v>
      </c>
      <c r="B4477" s="1">
        <v>0.0</v>
      </c>
      <c r="C4477" s="2">
        <v>2.20022E-4</v>
      </c>
      <c r="D4477" s="6">
        <v>0.0</v>
      </c>
      <c r="E4477" s="6">
        <v>0.0</v>
      </c>
      <c r="F4477" s="6">
        <v>1.0</v>
      </c>
      <c r="G4477" s="6">
        <v>0.0</v>
      </c>
      <c r="H4477" s="6">
        <v>1.5430669</v>
      </c>
      <c r="I4477" s="6">
        <v>1.2465885</v>
      </c>
      <c r="J4477" s="6">
        <f t="shared" si="1"/>
        <v>0.4737344278</v>
      </c>
      <c r="K4477" s="6"/>
    </row>
    <row r="4478">
      <c r="A4478" s="1" t="s">
        <v>3954</v>
      </c>
      <c r="B4478" s="1">
        <v>0.0</v>
      </c>
      <c r="C4478" s="2">
        <v>2.20022E-4</v>
      </c>
      <c r="D4478" s="6">
        <v>0.0</v>
      </c>
      <c r="E4478" s="6">
        <v>0.0</v>
      </c>
      <c r="F4478" s="6">
        <v>1.0</v>
      </c>
      <c r="G4478" s="6">
        <v>0.0</v>
      </c>
      <c r="H4478" s="6">
        <v>1.543064</v>
      </c>
      <c r="I4478" s="6">
        <v>1.2465885</v>
      </c>
      <c r="J4478" s="6">
        <f t="shared" si="1"/>
        <v>0.4737340653</v>
      </c>
      <c r="K4478" s="6"/>
    </row>
    <row r="4479">
      <c r="A4479" s="1" t="s">
        <v>170</v>
      </c>
      <c r="B4479" s="1">
        <v>0.0</v>
      </c>
      <c r="C4479" s="2">
        <v>2.20022E-4</v>
      </c>
      <c r="D4479" s="6">
        <v>0.0</v>
      </c>
      <c r="E4479" s="6">
        <v>0.0</v>
      </c>
      <c r="F4479" s="6">
        <v>1.0</v>
      </c>
      <c r="G4479" s="6">
        <v>0.0</v>
      </c>
      <c r="H4479" s="6">
        <v>1.5430548</v>
      </c>
      <c r="I4479" s="6">
        <v>1.2465885</v>
      </c>
      <c r="J4479" s="6">
        <f t="shared" si="1"/>
        <v>0.4737329153</v>
      </c>
      <c r="K4479" s="6"/>
    </row>
    <row r="4480">
      <c r="A4480" s="1" t="s">
        <v>358</v>
      </c>
      <c r="B4480" s="1">
        <v>0.0</v>
      </c>
      <c r="C4480" s="2">
        <v>2.20022E-4</v>
      </c>
      <c r="D4480" s="6">
        <v>0.0</v>
      </c>
      <c r="E4480" s="6">
        <v>0.0</v>
      </c>
      <c r="F4480" s="6">
        <v>1.0</v>
      </c>
      <c r="G4480" s="6">
        <v>0.0</v>
      </c>
      <c r="H4480" s="6">
        <v>1.5430486</v>
      </c>
      <c r="I4480" s="6">
        <v>1.2465885</v>
      </c>
      <c r="J4480" s="6">
        <f t="shared" si="1"/>
        <v>0.4737321403</v>
      </c>
      <c r="K4480" s="6"/>
    </row>
    <row r="4481">
      <c r="A4481" s="1" t="s">
        <v>2195</v>
      </c>
      <c r="B4481" s="1">
        <v>0.0</v>
      </c>
      <c r="C4481" s="2">
        <v>2.20022E-4</v>
      </c>
      <c r="D4481" s="6">
        <v>0.0</v>
      </c>
      <c r="E4481" s="6">
        <v>0.0</v>
      </c>
      <c r="F4481" s="6">
        <v>1.0</v>
      </c>
      <c r="G4481" s="6">
        <v>0.0</v>
      </c>
      <c r="H4481" s="6">
        <v>1.5430275</v>
      </c>
      <c r="I4481" s="6">
        <v>1.2465885</v>
      </c>
      <c r="J4481" s="6">
        <f t="shared" si="1"/>
        <v>0.4737295028</v>
      </c>
      <c r="K4481" s="6"/>
    </row>
    <row r="4482">
      <c r="A4482" s="1" t="s">
        <v>3788</v>
      </c>
      <c r="B4482" s="1">
        <v>0.0</v>
      </c>
      <c r="C4482" s="2">
        <v>2.20022E-4</v>
      </c>
      <c r="D4482" s="6">
        <v>0.0</v>
      </c>
      <c r="E4482" s="6">
        <v>0.0</v>
      </c>
      <c r="F4482" s="6">
        <v>1.0</v>
      </c>
      <c r="G4482" s="6">
        <v>0.0</v>
      </c>
      <c r="H4482" s="6">
        <v>1.5430257</v>
      </c>
      <c r="I4482" s="6">
        <v>1.2465885</v>
      </c>
      <c r="J4482" s="6">
        <f t="shared" si="1"/>
        <v>0.4737292778</v>
      </c>
      <c r="K4482" s="6"/>
    </row>
    <row r="4483">
      <c r="A4483" s="1" t="s">
        <v>1542</v>
      </c>
      <c r="B4483" s="1">
        <v>0.0</v>
      </c>
      <c r="C4483" s="2">
        <v>2.20022E-4</v>
      </c>
      <c r="D4483" s="6">
        <v>0.0</v>
      </c>
      <c r="E4483" s="6">
        <v>0.0</v>
      </c>
      <c r="F4483" s="6">
        <v>1.0</v>
      </c>
      <c r="G4483" s="6">
        <v>0.0</v>
      </c>
      <c r="H4483" s="6">
        <v>1.5430094</v>
      </c>
      <c r="I4483" s="6">
        <v>1.2465885</v>
      </c>
      <c r="J4483" s="6">
        <f t="shared" si="1"/>
        <v>0.4737272403</v>
      </c>
      <c r="K4483" s="6"/>
    </row>
    <row r="4484">
      <c r="A4484" s="1" t="s">
        <v>3615</v>
      </c>
      <c r="B4484" s="1">
        <v>0.0</v>
      </c>
      <c r="C4484" s="2">
        <v>2.20022E-4</v>
      </c>
      <c r="D4484" s="6">
        <v>0.0</v>
      </c>
      <c r="E4484" s="6">
        <v>0.0</v>
      </c>
      <c r="F4484" s="6">
        <v>1.0</v>
      </c>
      <c r="G4484" s="6">
        <v>0.0</v>
      </c>
      <c r="H4484" s="6">
        <v>1.5430087</v>
      </c>
      <c r="I4484" s="6">
        <v>1.2465885</v>
      </c>
      <c r="J4484" s="6">
        <f t="shared" si="1"/>
        <v>0.4737271528</v>
      </c>
      <c r="K4484" s="6"/>
    </row>
    <row r="4485">
      <c r="A4485" s="1" t="s">
        <v>3235</v>
      </c>
      <c r="B4485" s="1">
        <v>0.0</v>
      </c>
      <c r="C4485" s="2">
        <v>2.20022E-4</v>
      </c>
      <c r="D4485" s="6">
        <v>0.0</v>
      </c>
      <c r="E4485" s="6">
        <v>0.0</v>
      </c>
      <c r="F4485" s="6">
        <v>1.0</v>
      </c>
      <c r="G4485" s="6">
        <v>0.0</v>
      </c>
      <c r="H4485" s="6">
        <v>1.5430034</v>
      </c>
      <c r="I4485" s="6">
        <v>1.2465885</v>
      </c>
      <c r="J4485" s="6">
        <f t="shared" si="1"/>
        <v>0.4737264903</v>
      </c>
      <c r="K4485" s="6"/>
    </row>
    <row r="4486">
      <c r="A4486" s="1" t="s">
        <v>4334</v>
      </c>
      <c r="B4486" s="1">
        <v>0.0</v>
      </c>
      <c r="C4486" s="2">
        <v>2.20022E-4</v>
      </c>
      <c r="D4486" s="6">
        <v>0.0</v>
      </c>
      <c r="E4486" s="6">
        <v>0.0</v>
      </c>
      <c r="F4486" s="6">
        <v>1.0</v>
      </c>
      <c r="G4486" s="6">
        <v>0.0</v>
      </c>
      <c r="H4486" s="6">
        <v>1.5429987</v>
      </c>
      <c r="I4486" s="6">
        <v>1.2465885</v>
      </c>
      <c r="J4486" s="6">
        <f t="shared" si="1"/>
        <v>0.4737259028</v>
      </c>
      <c r="K4486" s="6"/>
    </row>
    <row r="4487">
      <c r="A4487" s="1" t="s">
        <v>2663</v>
      </c>
      <c r="B4487" s="1">
        <v>0.0</v>
      </c>
      <c r="C4487" s="2">
        <v>2.20022E-4</v>
      </c>
      <c r="D4487" s="6">
        <v>0.0</v>
      </c>
      <c r="E4487" s="6">
        <v>0.0</v>
      </c>
      <c r="F4487" s="6">
        <v>1.0</v>
      </c>
      <c r="G4487" s="6">
        <v>0.0</v>
      </c>
      <c r="H4487" s="6">
        <v>1.5429902</v>
      </c>
      <c r="I4487" s="6">
        <v>1.2465885</v>
      </c>
      <c r="J4487" s="6">
        <f t="shared" si="1"/>
        <v>0.4737248403</v>
      </c>
      <c r="K4487" s="6"/>
    </row>
    <row r="4488">
      <c r="A4488" s="1" t="s">
        <v>2229</v>
      </c>
      <c r="B4488" s="1">
        <v>0.0</v>
      </c>
      <c r="C4488" s="2">
        <v>2.20022E-4</v>
      </c>
      <c r="D4488" s="6">
        <v>0.0</v>
      </c>
      <c r="E4488" s="6">
        <v>0.0</v>
      </c>
      <c r="F4488" s="6">
        <v>1.0</v>
      </c>
      <c r="G4488" s="6">
        <v>0.0</v>
      </c>
      <c r="H4488" s="6">
        <v>1.5429381</v>
      </c>
      <c r="I4488" s="6">
        <v>1.2465885</v>
      </c>
      <c r="J4488" s="6">
        <f t="shared" si="1"/>
        <v>0.4737183278</v>
      </c>
      <c r="K4488" s="6"/>
    </row>
    <row r="4489">
      <c r="A4489" s="1" t="s">
        <v>1014</v>
      </c>
      <c r="B4489" s="1">
        <v>0.0</v>
      </c>
      <c r="C4489" s="2">
        <v>2.20022E-4</v>
      </c>
      <c r="D4489" s="6">
        <v>0.0</v>
      </c>
      <c r="E4489" s="6">
        <v>0.0</v>
      </c>
      <c r="F4489" s="6">
        <v>1.0</v>
      </c>
      <c r="G4489" s="6">
        <v>0.0</v>
      </c>
      <c r="H4489" s="6">
        <v>1.5428053</v>
      </c>
      <c r="I4489" s="6">
        <v>1.2465885</v>
      </c>
      <c r="J4489" s="6">
        <f t="shared" si="1"/>
        <v>0.4737017278</v>
      </c>
      <c r="K4489" s="6"/>
    </row>
    <row r="4490">
      <c r="A4490" s="1" t="s">
        <v>2198</v>
      </c>
      <c r="B4490" s="1">
        <v>0.0</v>
      </c>
      <c r="C4490" s="2">
        <v>2.20022E-4</v>
      </c>
      <c r="D4490" s="6">
        <v>0.0</v>
      </c>
      <c r="E4490" s="6">
        <v>0.0</v>
      </c>
      <c r="F4490" s="6">
        <v>1.0</v>
      </c>
      <c r="G4490" s="6">
        <v>0.0</v>
      </c>
      <c r="H4490" s="6">
        <v>1.5427969</v>
      </c>
      <c r="I4490" s="6">
        <v>1.2465885</v>
      </c>
      <c r="J4490" s="6">
        <f t="shared" si="1"/>
        <v>0.4737006778</v>
      </c>
      <c r="K4490" s="6"/>
    </row>
    <row r="4491">
      <c r="A4491" s="1" t="s">
        <v>3629</v>
      </c>
      <c r="B4491" s="1">
        <v>0.0</v>
      </c>
      <c r="C4491" s="2">
        <v>2.20022E-4</v>
      </c>
      <c r="D4491" s="6">
        <v>0.0</v>
      </c>
      <c r="E4491" s="6">
        <v>0.0</v>
      </c>
      <c r="F4491" s="6">
        <v>1.0</v>
      </c>
      <c r="G4491" s="6">
        <v>0.0</v>
      </c>
      <c r="H4491" s="6">
        <v>1.5427856</v>
      </c>
      <c r="I4491" s="6">
        <v>1.2465885</v>
      </c>
      <c r="J4491" s="6">
        <f t="shared" si="1"/>
        <v>0.4736992653</v>
      </c>
      <c r="K4491" s="6"/>
    </row>
    <row r="4492">
      <c r="A4492" s="1" t="s">
        <v>3275</v>
      </c>
      <c r="B4492" s="1">
        <v>0.0</v>
      </c>
      <c r="C4492" s="2">
        <v>2.20022E-4</v>
      </c>
      <c r="D4492" s="6">
        <v>0.0</v>
      </c>
      <c r="E4492" s="6">
        <v>0.0</v>
      </c>
      <c r="F4492" s="6">
        <v>1.0</v>
      </c>
      <c r="G4492" s="6">
        <v>0.0</v>
      </c>
      <c r="H4492" s="6">
        <v>1.5427625</v>
      </c>
      <c r="I4492" s="6">
        <v>1.2465885</v>
      </c>
      <c r="J4492" s="6">
        <f t="shared" si="1"/>
        <v>0.4736963778</v>
      </c>
      <c r="K4492" s="6"/>
    </row>
    <row r="4493">
      <c r="A4493" s="1" t="s">
        <v>1686</v>
      </c>
      <c r="B4493" s="1">
        <v>0.0</v>
      </c>
      <c r="C4493" s="2">
        <v>2.20022E-4</v>
      </c>
      <c r="D4493" s="6">
        <v>0.0</v>
      </c>
      <c r="E4493" s="6">
        <v>0.0</v>
      </c>
      <c r="F4493" s="6">
        <v>1.0</v>
      </c>
      <c r="G4493" s="6">
        <v>0.0</v>
      </c>
      <c r="H4493" s="6">
        <v>1.542759</v>
      </c>
      <c r="I4493" s="6">
        <v>1.2465885</v>
      </c>
      <c r="J4493" s="6">
        <f t="shared" si="1"/>
        <v>0.4736959403</v>
      </c>
      <c r="K4493" s="6"/>
    </row>
    <row r="4494">
      <c r="A4494" s="1" t="s">
        <v>1154</v>
      </c>
      <c r="B4494" s="1">
        <v>0.0</v>
      </c>
      <c r="C4494" s="2">
        <v>2.20022E-4</v>
      </c>
      <c r="D4494" s="6">
        <v>0.0</v>
      </c>
      <c r="E4494" s="6">
        <v>0.0</v>
      </c>
      <c r="F4494" s="6">
        <v>1.0</v>
      </c>
      <c r="G4494" s="6">
        <v>0.0</v>
      </c>
      <c r="H4494" s="6">
        <v>1.542618</v>
      </c>
      <c r="I4494" s="6">
        <v>1.2465885</v>
      </c>
      <c r="J4494" s="6">
        <f t="shared" si="1"/>
        <v>0.4736783153</v>
      </c>
      <c r="K4494" s="6"/>
    </row>
    <row r="4495">
      <c r="A4495" s="1" t="s">
        <v>1061</v>
      </c>
      <c r="B4495" s="1">
        <v>0.0</v>
      </c>
      <c r="C4495" s="2">
        <v>2.20022E-4</v>
      </c>
      <c r="D4495" s="6">
        <v>0.0</v>
      </c>
      <c r="E4495" s="6">
        <v>0.0</v>
      </c>
      <c r="F4495" s="6">
        <v>1.0</v>
      </c>
      <c r="G4495" s="6">
        <v>0.0</v>
      </c>
      <c r="H4495" s="6">
        <v>1.5426165</v>
      </c>
      <c r="I4495" s="6">
        <v>1.2465885</v>
      </c>
      <c r="J4495" s="6">
        <f t="shared" si="1"/>
        <v>0.4736781278</v>
      </c>
      <c r="K4495" s="6"/>
    </row>
    <row r="4496">
      <c r="A4496" s="1" t="s">
        <v>310</v>
      </c>
      <c r="B4496" s="1">
        <v>0.0</v>
      </c>
      <c r="C4496" s="2">
        <v>2.20022E-4</v>
      </c>
      <c r="D4496" s="6">
        <v>0.0</v>
      </c>
      <c r="E4496" s="6">
        <v>0.0</v>
      </c>
      <c r="F4496" s="6">
        <v>1.0</v>
      </c>
      <c r="G4496" s="6">
        <v>0.0</v>
      </c>
      <c r="H4496" s="6">
        <v>1.5425857</v>
      </c>
      <c r="I4496" s="6">
        <v>1.2465885</v>
      </c>
      <c r="J4496" s="6">
        <f t="shared" si="1"/>
        <v>0.4736742778</v>
      </c>
      <c r="K4496" s="6"/>
    </row>
    <row r="4497">
      <c r="A4497" s="1" t="s">
        <v>1776</v>
      </c>
      <c r="B4497" s="1">
        <v>0.0</v>
      </c>
      <c r="C4497" s="2">
        <v>2.20022E-4</v>
      </c>
      <c r="D4497" s="6">
        <v>0.0</v>
      </c>
      <c r="E4497" s="6">
        <v>0.0</v>
      </c>
      <c r="F4497" s="6">
        <v>1.0</v>
      </c>
      <c r="G4497" s="6">
        <v>0.0</v>
      </c>
      <c r="H4497" s="6">
        <v>1.5425681</v>
      </c>
      <c r="I4497" s="6">
        <v>1.2465885</v>
      </c>
      <c r="J4497" s="6">
        <f t="shared" si="1"/>
        <v>0.4736720778</v>
      </c>
      <c r="K4497" s="6"/>
    </row>
    <row r="4498">
      <c r="A4498" s="1" t="s">
        <v>1034</v>
      </c>
      <c r="B4498" s="1">
        <v>0.0</v>
      </c>
      <c r="C4498" s="2">
        <v>2.20022E-4</v>
      </c>
      <c r="D4498" s="6">
        <v>0.0</v>
      </c>
      <c r="E4498" s="6">
        <v>0.0</v>
      </c>
      <c r="F4498" s="6">
        <v>1.0</v>
      </c>
      <c r="G4498" s="6">
        <v>0.0</v>
      </c>
      <c r="H4498" s="6">
        <v>1.5425352</v>
      </c>
      <c r="I4498" s="6">
        <v>1.2465885</v>
      </c>
      <c r="J4498" s="6">
        <f t="shared" si="1"/>
        <v>0.4736679653</v>
      </c>
      <c r="K4498" s="6"/>
    </row>
    <row r="4499">
      <c r="A4499" s="1" t="s">
        <v>2054</v>
      </c>
      <c r="B4499" s="1">
        <v>0.0</v>
      </c>
      <c r="C4499" s="2">
        <v>2.20022E-4</v>
      </c>
      <c r="D4499" s="6">
        <v>0.0</v>
      </c>
      <c r="E4499" s="6">
        <v>0.0</v>
      </c>
      <c r="F4499" s="6">
        <v>1.0</v>
      </c>
      <c r="G4499" s="6">
        <v>0.0</v>
      </c>
      <c r="H4499" s="6">
        <v>1.5425252</v>
      </c>
      <c r="I4499" s="6">
        <v>1.2465885</v>
      </c>
      <c r="J4499" s="6">
        <f t="shared" si="1"/>
        <v>0.4736667153</v>
      </c>
      <c r="K4499" s="6"/>
    </row>
    <row r="4500">
      <c r="A4500" s="1" t="s">
        <v>507</v>
      </c>
      <c r="B4500" s="1">
        <v>0.0</v>
      </c>
      <c r="C4500" s="2">
        <v>2.20022E-4</v>
      </c>
      <c r="D4500" s="6">
        <v>0.0</v>
      </c>
      <c r="E4500" s="6">
        <v>0.0</v>
      </c>
      <c r="F4500" s="6">
        <v>1.0</v>
      </c>
      <c r="G4500" s="6">
        <v>0.0</v>
      </c>
      <c r="H4500" s="6">
        <v>1.5424091</v>
      </c>
      <c r="I4500" s="6">
        <v>1.2465885</v>
      </c>
      <c r="J4500" s="6">
        <f t="shared" si="1"/>
        <v>0.4736522028</v>
      </c>
      <c r="K4500" s="6"/>
    </row>
    <row r="4501">
      <c r="A4501" s="1" t="s">
        <v>2255</v>
      </c>
      <c r="B4501" s="1">
        <v>0.0</v>
      </c>
      <c r="C4501" s="2">
        <v>2.20022E-4</v>
      </c>
      <c r="D4501" s="6">
        <v>0.0</v>
      </c>
      <c r="E4501" s="6">
        <v>0.0</v>
      </c>
      <c r="F4501" s="6">
        <v>1.0</v>
      </c>
      <c r="G4501" s="6">
        <v>0.0</v>
      </c>
      <c r="H4501" s="6">
        <v>1.542408</v>
      </c>
      <c r="I4501" s="6">
        <v>1.2465885</v>
      </c>
      <c r="J4501" s="6">
        <f t="shared" si="1"/>
        <v>0.4736520653</v>
      </c>
      <c r="K4501" s="6"/>
    </row>
    <row r="4502">
      <c r="A4502" s="1" t="s">
        <v>412</v>
      </c>
      <c r="B4502" s="1">
        <v>0.0</v>
      </c>
      <c r="C4502" s="2">
        <v>2.20022E-4</v>
      </c>
      <c r="D4502" s="6">
        <v>0.0</v>
      </c>
      <c r="E4502" s="6">
        <v>0.0</v>
      </c>
      <c r="F4502" s="6">
        <v>1.0</v>
      </c>
      <c r="G4502" s="6">
        <v>0.0</v>
      </c>
      <c r="H4502" s="6">
        <v>1.5424063</v>
      </c>
      <c r="I4502" s="6">
        <v>1.2465885</v>
      </c>
      <c r="J4502" s="6">
        <f t="shared" si="1"/>
        <v>0.4736518528</v>
      </c>
      <c r="K4502" s="6"/>
    </row>
    <row r="4503">
      <c r="A4503" s="1" t="s">
        <v>4149</v>
      </c>
      <c r="B4503" s="1">
        <v>0.0</v>
      </c>
      <c r="C4503" s="2">
        <v>2.20022E-4</v>
      </c>
      <c r="D4503" s="6">
        <v>0.0</v>
      </c>
      <c r="E4503" s="6">
        <v>0.0</v>
      </c>
      <c r="F4503" s="6">
        <v>1.0</v>
      </c>
      <c r="G4503" s="6">
        <v>0.0</v>
      </c>
      <c r="H4503" s="6">
        <v>1.5423644</v>
      </c>
      <c r="I4503" s="6">
        <v>1.2465885</v>
      </c>
      <c r="J4503" s="6">
        <f t="shared" si="1"/>
        <v>0.4736466153</v>
      </c>
      <c r="K4503" s="6"/>
    </row>
    <row r="4504">
      <c r="A4504" s="1" t="s">
        <v>4206</v>
      </c>
      <c r="B4504" s="1">
        <v>0.0</v>
      </c>
      <c r="C4504" s="2">
        <v>2.20022E-4</v>
      </c>
      <c r="D4504" s="6">
        <v>0.0</v>
      </c>
      <c r="E4504" s="6">
        <v>0.0</v>
      </c>
      <c r="F4504" s="6">
        <v>1.0</v>
      </c>
      <c r="G4504" s="6">
        <v>0.0</v>
      </c>
      <c r="H4504" s="6">
        <v>1.5423375</v>
      </c>
      <c r="I4504" s="6">
        <v>1.2465885</v>
      </c>
      <c r="J4504" s="6">
        <f t="shared" si="1"/>
        <v>0.4736432528</v>
      </c>
      <c r="K4504" s="6"/>
    </row>
    <row r="4505">
      <c r="A4505" s="1" t="s">
        <v>1626</v>
      </c>
      <c r="B4505" s="1">
        <v>0.0</v>
      </c>
      <c r="C4505" s="2">
        <v>2.20022E-4</v>
      </c>
      <c r="D4505" s="6">
        <v>0.0</v>
      </c>
      <c r="E4505" s="6">
        <v>0.0</v>
      </c>
      <c r="F4505" s="6">
        <v>1.0</v>
      </c>
      <c r="G4505" s="6">
        <v>0.0</v>
      </c>
      <c r="H4505" s="6">
        <v>1.5423088</v>
      </c>
      <c r="I4505" s="6">
        <v>1.2465885</v>
      </c>
      <c r="J4505" s="6">
        <f t="shared" si="1"/>
        <v>0.4736396653</v>
      </c>
      <c r="K4505" s="6"/>
    </row>
    <row r="4506">
      <c r="A4506" s="1" t="s">
        <v>213</v>
      </c>
      <c r="B4506" s="1">
        <v>0.0</v>
      </c>
      <c r="C4506" s="2">
        <v>2.20022E-4</v>
      </c>
      <c r="D4506" s="6">
        <v>0.0</v>
      </c>
      <c r="E4506" s="6">
        <v>0.0</v>
      </c>
      <c r="F4506" s="6">
        <v>1.0</v>
      </c>
      <c r="G4506" s="6">
        <v>0.0</v>
      </c>
      <c r="H4506" s="6">
        <v>1.5422719</v>
      </c>
      <c r="I4506" s="6">
        <v>1.2465885</v>
      </c>
      <c r="J4506" s="6">
        <f t="shared" si="1"/>
        <v>0.4736350528</v>
      </c>
      <c r="K4506" s="6"/>
    </row>
    <row r="4507">
      <c r="A4507" s="1" t="s">
        <v>1553</v>
      </c>
      <c r="B4507" s="1">
        <v>0.0</v>
      </c>
      <c r="C4507" s="2">
        <v>2.20022E-4</v>
      </c>
      <c r="D4507" s="6">
        <v>0.0</v>
      </c>
      <c r="E4507" s="6">
        <v>0.0</v>
      </c>
      <c r="F4507" s="6">
        <v>1.0</v>
      </c>
      <c r="G4507" s="6">
        <v>0.0</v>
      </c>
      <c r="H4507" s="6">
        <v>1.542167</v>
      </c>
      <c r="I4507" s="6">
        <v>1.2465885</v>
      </c>
      <c r="J4507" s="6">
        <f t="shared" si="1"/>
        <v>0.4736219403</v>
      </c>
      <c r="K4507" s="6"/>
    </row>
    <row r="4508">
      <c r="A4508" s="1" t="s">
        <v>189</v>
      </c>
      <c r="B4508" s="1">
        <v>0.0</v>
      </c>
      <c r="C4508" s="2">
        <v>2.20022E-4</v>
      </c>
      <c r="D4508" s="6">
        <v>0.0</v>
      </c>
      <c r="E4508" s="6">
        <v>0.0</v>
      </c>
      <c r="F4508" s="6">
        <v>1.0</v>
      </c>
      <c r="G4508" s="6">
        <v>0.0</v>
      </c>
      <c r="H4508" s="6">
        <v>1.542166</v>
      </c>
      <c r="I4508" s="6">
        <v>1.2465885</v>
      </c>
      <c r="J4508" s="6">
        <f t="shared" si="1"/>
        <v>0.4736218153</v>
      </c>
      <c r="K4508" s="6"/>
    </row>
    <row r="4509">
      <c r="A4509" s="1" t="s">
        <v>3495</v>
      </c>
      <c r="B4509" s="1">
        <v>0.0</v>
      </c>
      <c r="C4509" s="2">
        <v>2.20022E-4</v>
      </c>
      <c r="D4509" s="6">
        <v>0.0</v>
      </c>
      <c r="E4509" s="6">
        <v>0.0</v>
      </c>
      <c r="F4509" s="6">
        <v>1.0</v>
      </c>
      <c r="G4509" s="6">
        <v>0.0</v>
      </c>
      <c r="H4509" s="6">
        <v>1.5421274</v>
      </c>
      <c r="I4509" s="6">
        <v>1.2465885</v>
      </c>
      <c r="J4509" s="6">
        <f t="shared" si="1"/>
        <v>0.4736169903</v>
      </c>
      <c r="K4509" s="6"/>
    </row>
    <row r="4510">
      <c r="A4510" s="1" t="s">
        <v>3871</v>
      </c>
      <c r="B4510" s="1">
        <v>0.0</v>
      </c>
      <c r="C4510" s="2">
        <v>2.20022E-4</v>
      </c>
      <c r="D4510" s="6">
        <v>0.0</v>
      </c>
      <c r="E4510" s="6">
        <v>0.0</v>
      </c>
      <c r="F4510" s="6">
        <v>1.0</v>
      </c>
      <c r="G4510" s="6">
        <v>0.0</v>
      </c>
      <c r="H4510" s="6">
        <v>1.5420454</v>
      </c>
      <c r="I4510" s="6">
        <v>1.2465885</v>
      </c>
      <c r="J4510" s="6">
        <f t="shared" si="1"/>
        <v>0.4736067403</v>
      </c>
      <c r="K4510" s="6"/>
    </row>
    <row r="4511">
      <c r="A4511" s="1" t="s">
        <v>662</v>
      </c>
      <c r="B4511" s="1">
        <v>0.0</v>
      </c>
      <c r="C4511" s="2">
        <v>2.20022E-4</v>
      </c>
      <c r="D4511" s="6">
        <v>0.0</v>
      </c>
      <c r="E4511" s="6">
        <v>0.0</v>
      </c>
      <c r="F4511" s="6">
        <v>1.0</v>
      </c>
      <c r="G4511" s="6">
        <v>0.0</v>
      </c>
      <c r="H4511" s="6">
        <v>1.5420319</v>
      </c>
      <c r="I4511" s="6">
        <v>1.2465885</v>
      </c>
      <c r="J4511" s="6">
        <f t="shared" si="1"/>
        <v>0.4736050528</v>
      </c>
      <c r="K4511" s="6"/>
    </row>
    <row r="4512">
      <c r="A4512" s="1" t="s">
        <v>2654</v>
      </c>
      <c r="B4512" s="1">
        <v>0.0</v>
      </c>
      <c r="C4512" s="2">
        <v>2.20022E-4</v>
      </c>
      <c r="D4512" s="6">
        <v>0.0</v>
      </c>
      <c r="E4512" s="6">
        <v>0.0</v>
      </c>
      <c r="F4512" s="6">
        <v>1.0</v>
      </c>
      <c r="G4512" s="6">
        <v>0.0</v>
      </c>
      <c r="H4512" s="6">
        <v>1.5420102</v>
      </c>
      <c r="I4512" s="6">
        <v>1.2465885</v>
      </c>
      <c r="J4512" s="6">
        <f t="shared" si="1"/>
        <v>0.4736023403</v>
      </c>
      <c r="K4512" s="6"/>
    </row>
    <row r="4513">
      <c r="A4513" s="1" t="s">
        <v>1136</v>
      </c>
      <c r="B4513" s="1">
        <v>0.0</v>
      </c>
      <c r="C4513" s="2">
        <v>2.20022E-4</v>
      </c>
      <c r="D4513" s="6">
        <v>0.0</v>
      </c>
      <c r="E4513" s="6">
        <v>0.0</v>
      </c>
      <c r="F4513" s="6">
        <v>1.0</v>
      </c>
      <c r="G4513" s="6">
        <v>0.0</v>
      </c>
      <c r="H4513" s="6">
        <v>1.541984</v>
      </c>
      <c r="I4513" s="6">
        <v>1.2465885</v>
      </c>
      <c r="J4513" s="6">
        <f t="shared" si="1"/>
        <v>0.4735990653</v>
      </c>
      <c r="K4513" s="6"/>
    </row>
    <row r="4514">
      <c r="A4514" s="1" t="s">
        <v>159</v>
      </c>
      <c r="B4514" s="1">
        <v>0.0</v>
      </c>
      <c r="C4514" s="2">
        <v>2.20022E-4</v>
      </c>
      <c r="D4514" s="6">
        <v>0.0</v>
      </c>
      <c r="E4514" s="6">
        <v>0.0</v>
      </c>
      <c r="F4514" s="6">
        <v>1.0</v>
      </c>
      <c r="G4514" s="6">
        <v>0.0</v>
      </c>
      <c r="H4514" s="6">
        <v>1.5419719</v>
      </c>
      <c r="I4514" s="6">
        <v>1.2465885</v>
      </c>
      <c r="J4514" s="6">
        <f t="shared" si="1"/>
        <v>0.4735975528</v>
      </c>
      <c r="K4514" s="6"/>
    </row>
    <row r="4515">
      <c r="A4515" s="1" t="s">
        <v>504</v>
      </c>
      <c r="B4515" s="1">
        <v>0.0</v>
      </c>
      <c r="C4515" s="2">
        <v>2.20022E-4</v>
      </c>
      <c r="D4515" s="6">
        <v>0.0</v>
      </c>
      <c r="E4515" s="6">
        <v>0.0</v>
      </c>
      <c r="F4515" s="6">
        <v>1.0</v>
      </c>
      <c r="G4515" s="6">
        <v>0.0</v>
      </c>
      <c r="H4515" s="6">
        <v>1.5419694</v>
      </c>
      <c r="I4515" s="6">
        <v>1.2465885</v>
      </c>
      <c r="J4515" s="6">
        <f t="shared" si="1"/>
        <v>0.4735972403</v>
      </c>
      <c r="K4515" s="6"/>
    </row>
    <row r="4516">
      <c r="A4516" s="1" t="s">
        <v>1471</v>
      </c>
      <c r="B4516" s="1">
        <v>0.0</v>
      </c>
      <c r="C4516" s="2">
        <v>2.20022E-4</v>
      </c>
      <c r="D4516" s="6">
        <v>0.0</v>
      </c>
      <c r="E4516" s="6">
        <v>0.0</v>
      </c>
      <c r="F4516" s="6">
        <v>1.0</v>
      </c>
      <c r="G4516" s="6">
        <v>0.0</v>
      </c>
      <c r="H4516" s="6">
        <v>1.5419673</v>
      </c>
      <c r="I4516" s="6">
        <v>1.2465885</v>
      </c>
      <c r="J4516" s="6">
        <f t="shared" si="1"/>
        <v>0.4735969778</v>
      </c>
      <c r="K4516" s="6"/>
    </row>
    <row r="4517">
      <c r="A4517" s="1" t="s">
        <v>3123</v>
      </c>
      <c r="B4517" s="1">
        <v>0.0</v>
      </c>
      <c r="C4517" s="2">
        <v>2.20022E-4</v>
      </c>
      <c r="D4517" s="6">
        <v>0.0</v>
      </c>
      <c r="E4517" s="6">
        <v>0.0</v>
      </c>
      <c r="F4517" s="6">
        <v>1.0</v>
      </c>
      <c r="G4517" s="6">
        <v>0.0</v>
      </c>
      <c r="H4517" s="6">
        <v>1.5419124</v>
      </c>
      <c r="I4517" s="6">
        <v>1.2465885</v>
      </c>
      <c r="J4517" s="6">
        <f t="shared" si="1"/>
        <v>0.4735901153</v>
      </c>
      <c r="K4517" s="6"/>
    </row>
    <row r="4518">
      <c r="A4518" s="1" t="s">
        <v>4250</v>
      </c>
      <c r="B4518" s="1">
        <v>0.0</v>
      </c>
      <c r="C4518" s="2">
        <v>2.20022E-4</v>
      </c>
      <c r="D4518" s="6">
        <v>0.0</v>
      </c>
      <c r="E4518" s="6">
        <v>0.0</v>
      </c>
      <c r="F4518" s="6">
        <v>1.0</v>
      </c>
      <c r="G4518" s="6">
        <v>0.0</v>
      </c>
      <c r="H4518" s="6">
        <v>1.5419015</v>
      </c>
      <c r="I4518" s="6">
        <v>1.2465885</v>
      </c>
      <c r="J4518" s="6">
        <f t="shared" si="1"/>
        <v>0.4735887528</v>
      </c>
      <c r="K4518" s="6"/>
    </row>
    <row r="4519">
      <c r="A4519" s="1" t="s">
        <v>2867</v>
      </c>
      <c r="B4519" s="1">
        <v>0.0</v>
      </c>
      <c r="C4519" s="2">
        <v>2.20022E-4</v>
      </c>
      <c r="D4519" s="6">
        <v>0.0</v>
      </c>
      <c r="E4519" s="6">
        <v>0.0</v>
      </c>
      <c r="F4519" s="6">
        <v>1.0</v>
      </c>
      <c r="G4519" s="6">
        <v>0.0</v>
      </c>
      <c r="H4519" s="6">
        <v>1.5418949</v>
      </c>
      <c r="I4519" s="6">
        <v>1.2465885</v>
      </c>
      <c r="J4519" s="6">
        <f t="shared" si="1"/>
        <v>0.4735879278</v>
      </c>
      <c r="K4519" s="6"/>
    </row>
    <row r="4520">
      <c r="A4520" s="1" t="s">
        <v>1296</v>
      </c>
      <c r="B4520" s="1">
        <v>0.0</v>
      </c>
      <c r="C4520" s="2">
        <v>2.20022E-4</v>
      </c>
      <c r="D4520" s="6">
        <v>0.0</v>
      </c>
      <c r="E4520" s="6">
        <v>0.0</v>
      </c>
      <c r="F4520" s="6">
        <v>1.0</v>
      </c>
      <c r="G4520" s="6">
        <v>0.0</v>
      </c>
      <c r="H4520" s="6">
        <v>1.5418197</v>
      </c>
      <c r="I4520" s="6">
        <v>1.2465885</v>
      </c>
      <c r="J4520" s="6">
        <f t="shared" si="1"/>
        <v>0.4735785278</v>
      </c>
      <c r="K4520" s="6"/>
    </row>
    <row r="4521">
      <c r="A4521" s="1" t="s">
        <v>4470</v>
      </c>
      <c r="B4521" s="1">
        <v>0.0</v>
      </c>
      <c r="C4521" s="2">
        <v>2.20022E-4</v>
      </c>
      <c r="D4521" s="6">
        <v>0.0</v>
      </c>
      <c r="E4521" s="6">
        <v>0.0</v>
      </c>
      <c r="F4521" s="6">
        <v>1.0</v>
      </c>
      <c r="G4521" s="6">
        <v>0.0</v>
      </c>
      <c r="H4521" s="6">
        <v>1.5416821</v>
      </c>
      <c r="I4521" s="6">
        <v>1.2465885</v>
      </c>
      <c r="J4521" s="6">
        <f t="shared" si="1"/>
        <v>0.4735613278</v>
      </c>
      <c r="K4521" s="6"/>
    </row>
    <row r="4522">
      <c r="A4522" s="1" t="s">
        <v>1180</v>
      </c>
      <c r="B4522" s="1">
        <v>0.0</v>
      </c>
      <c r="C4522" s="2">
        <v>2.20022E-4</v>
      </c>
      <c r="D4522" s="6">
        <v>0.0</v>
      </c>
      <c r="E4522" s="6">
        <v>0.0</v>
      </c>
      <c r="F4522" s="6">
        <v>1.0</v>
      </c>
      <c r="G4522" s="6">
        <v>0.0</v>
      </c>
      <c r="H4522" s="6">
        <v>1.5416772</v>
      </c>
      <c r="I4522" s="6">
        <v>1.2465885</v>
      </c>
      <c r="J4522" s="6">
        <f t="shared" si="1"/>
        <v>0.4735607153</v>
      </c>
      <c r="K4522" s="6"/>
    </row>
    <row r="4523">
      <c r="A4523" s="1" t="s">
        <v>1646</v>
      </c>
      <c r="B4523" s="1">
        <v>0.0</v>
      </c>
      <c r="C4523" s="2">
        <v>2.20022E-4</v>
      </c>
      <c r="D4523" s="6">
        <v>0.0</v>
      </c>
      <c r="E4523" s="6">
        <v>0.0</v>
      </c>
      <c r="F4523" s="6">
        <v>1.0</v>
      </c>
      <c r="G4523" s="6">
        <v>0.0</v>
      </c>
      <c r="H4523" s="6">
        <v>1.541649</v>
      </c>
      <c r="I4523" s="6">
        <v>1.2465885</v>
      </c>
      <c r="J4523" s="6">
        <f t="shared" si="1"/>
        <v>0.4735571903</v>
      </c>
      <c r="K4523" s="6"/>
    </row>
    <row r="4524">
      <c r="A4524" s="1" t="s">
        <v>4418</v>
      </c>
      <c r="B4524" s="1">
        <v>0.0</v>
      </c>
      <c r="C4524" s="2">
        <v>2.20022E-4</v>
      </c>
      <c r="D4524" s="6">
        <v>0.0</v>
      </c>
      <c r="E4524" s="6">
        <v>0.0</v>
      </c>
      <c r="F4524" s="6">
        <v>1.0</v>
      </c>
      <c r="G4524" s="6">
        <v>0.0</v>
      </c>
      <c r="H4524" s="6">
        <v>1.5415995</v>
      </c>
      <c r="I4524" s="6">
        <v>1.2465885</v>
      </c>
      <c r="J4524" s="6">
        <f t="shared" si="1"/>
        <v>0.4735510028</v>
      </c>
      <c r="K4524" s="6"/>
    </row>
    <row r="4525">
      <c r="A4525" s="1" t="s">
        <v>2410</v>
      </c>
      <c r="B4525" s="1">
        <v>0.0</v>
      </c>
      <c r="C4525" s="2">
        <v>2.20022E-4</v>
      </c>
      <c r="D4525" s="6">
        <v>0.0</v>
      </c>
      <c r="E4525" s="6">
        <v>0.0</v>
      </c>
      <c r="F4525" s="6">
        <v>1.0</v>
      </c>
      <c r="G4525" s="6">
        <v>0.0</v>
      </c>
      <c r="H4525" s="6">
        <v>1.5415983</v>
      </c>
      <c r="I4525" s="6">
        <v>1.2465885</v>
      </c>
      <c r="J4525" s="6">
        <f t="shared" si="1"/>
        <v>0.4735508528</v>
      </c>
      <c r="K4525" s="6"/>
    </row>
    <row r="4526">
      <c r="A4526" s="1" t="s">
        <v>3066</v>
      </c>
      <c r="B4526" s="1">
        <v>0.0</v>
      </c>
      <c r="C4526" s="2">
        <v>2.20022E-4</v>
      </c>
      <c r="D4526" s="6">
        <v>0.0</v>
      </c>
      <c r="E4526" s="6">
        <v>0.0</v>
      </c>
      <c r="F4526" s="6">
        <v>1.0</v>
      </c>
      <c r="G4526" s="6">
        <v>0.0</v>
      </c>
      <c r="H4526" s="6">
        <v>1.5415014</v>
      </c>
      <c r="I4526" s="6">
        <v>1.2465885</v>
      </c>
      <c r="J4526" s="6">
        <f t="shared" si="1"/>
        <v>0.4735387403</v>
      </c>
      <c r="K4526" s="6"/>
    </row>
    <row r="4527">
      <c r="A4527" s="1" t="s">
        <v>152</v>
      </c>
      <c r="B4527" s="1">
        <v>0.0</v>
      </c>
      <c r="C4527" s="2">
        <v>2.20022E-4</v>
      </c>
      <c r="D4527" s="6">
        <v>0.0</v>
      </c>
      <c r="E4527" s="6">
        <v>0.0</v>
      </c>
      <c r="F4527" s="6">
        <v>1.0</v>
      </c>
      <c r="G4527" s="6">
        <v>0.0</v>
      </c>
      <c r="H4527" s="6">
        <v>1.5414869</v>
      </c>
      <c r="I4527" s="6">
        <v>1.2465885</v>
      </c>
      <c r="J4527" s="6">
        <f t="shared" si="1"/>
        <v>0.4735369278</v>
      </c>
      <c r="K4527" s="6"/>
    </row>
    <row r="4528">
      <c r="A4528" s="1" t="s">
        <v>3580</v>
      </c>
      <c r="B4528" s="1">
        <v>0.0</v>
      </c>
      <c r="C4528" s="2">
        <v>2.20022E-4</v>
      </c>
      <c r="D4528" s="6">
        <v>0.0</v>
      </c>
      <c r="E4528" s="6">
        <v>0.0</v>
      </c>
      <c r="F4528" s="6">
        <v>1.0</v>
      </c>
      <c r="G4528" s="6">
        <v>0.0</v>
      </c>
      <c r="H4528" s="6">
        <v>1.5413858</v>
      </c>
      <c r="I4528" s="6">
        <v>1.2465885</v>
      </c>
      <c r="J4528" s="6">
        <f t="shared" si="1"/>
        <v>0.4735242903</v>
      </c>
      <c r="K4528" s="6"/>
    </row>
    <row r="4529">
      <c r="A4529" s="1" t="s">
        <v>3754</v>
      </c>
      <c r="B4529" s="1">
        <v>0.0</v>
      </c>
      <c r="C4529" s="2">
        <v>2.20022E-4</v>
      </c>
      <c r="D4529" s="6">
        <v>0.0</v>
      </c>
      <c r="E4529" s="6">
        <v>0.0</v>
      </c>
      <c r="F4529" s="6">
        <v>1.0</v>
      </c>
      <c r="G4529" s="6">
        <v>0.0</v>
      </c>
      <c r="H4529" s="6">
        <v>1.5412637</v>
      </c>
      <c r="I4529" s="6">
        <v>1.2465885</v>
      </c>
      <c r="J4529" s="6">
        <f t="shared" si="1"/>
        <v>0.4735090278</v>
      </c>
      <c r="K4529" s="6"/>
    </row>
    <row r="4530">
      <c r="A4530" s="1" t="s">
        <v>55</v>
      </c>
      <c r="B4530" s="1">
        <v>0.0</v>
      </c>
      <c r="C4530" s="2">
        <v>2.20022E-4</v>
      </c>
      <c r="D4530" s="6">
        <v>0.0</v>
      </c>
      <c r="E4530" s="6">
        <v>0.0</v>
      </c>
      <c r="F4530" s="6">
        <v>1.0</v>
      </c>
      <c r="G4530" s="6">
        <v>0.0</v>
      </c>
      <c r="H4530" s="6">
        <v>1.5411584</v>
      </c>
      <c r="I4530" s="6">
        <v>1.2465885</v>
      </c>
      <c r="J4530" s="6">
        <f t="shared" si="1"/>
        <v>0.4734958653</v>
      </c>
      <c r="K4530" s="6"/>
    </row>
    <row r="4531">
      <c r="A4531" s="1" t="s">
        <v>3565</v>
      </c>
      <c r="B4531" s="1">
        <v>0.0</v>
      </c>
      <c r="C4531" s="2">
        <v>2.20022E-4</v>
      </c>
      <c r="D4531" s="6">
        <v>0.0</v>
      </c>
      <c r="E4531" s="6">
        <v>0.0</v>
      </c>
      <c r="F4531" s="6">
        <v>1.0</v>
      </c>
      <c r="G4531" s="6">
        <v>0.0</v>
      </c>
      <c r="H4531" s="6">
        <v>1.5407572</v>
      </c>
      <c r="I4531" s="6">
        <v>1.2465885</v>
      </c>
      <c r="J4531" s="6">
        <f t="shared" si="1"/>
        <v>0.4734457153</v>
      </c>
      <c r="K4531" s="6"/>
    </row>
    <row r="4532">
      <c r="A4532" s="1" t="s">
        <v>2762</v>
      </c>
      <c r="B4532" s="1">
        <v>0.0</v>
      </c>
      <c r="C4532" s="2">
        <v>2.20022E-4</v>
      </c>
      <c r="D4532" s="6">
        <v>0.0</v>
      </c>
      <c r="E4532" s="6">
        <v>0.0</v>
      </c>
      <c r="F4532" s="6">
        <v>1.0</v>
      </c>
      <c r="G4532" s="6">
        <v>0.0</v>
      </c>
      <c r="H4532" s="6">
        <v>1.5407227</v>
      </c>
      <c r="I4532" s="6">
        <v>1.2465885</v>
      </c>
      <c r="J4532" s="6">
        <f t="shared" si="1"/>
        <v>0.4734414028</v>
      </c>
      <c r="K4532" s="6"/>
    </row>
    <row r="4533">
      <c r="A4533" s="1" t="s">
        <v>1831</v>
      </c>
      <c r="B4533" s="1">
        <v>0.0</v>
      </c>
      <c r="C4533" s="2">
        <v>2.20022E-4</v>
      </c>
      <c r="D4533" s="6">
        <v>0.0</v>
      </c>
      <c r="E4533" s="6">
        <v>0.0</v>
      </c>
      <c r="F4533" s="6">
        <v>1.0</v>
      </c>
      <c r="G4533" s="6">
        <v>0.0</v>
      </c>
      <c r="H4533" s="6">
        <v>1.5406073</v>
      </c>
      <c r="I4533" s="6">
        <v>1.2465885</v>
      </c>
      <c r="J4533" s="6">
        <f t="shared" si="1"/>
        <v>0.4734269778</v>
      </c>
      <c r="K4533" s="6"/>
    </row>
    <row r="4534">
      <c r="A4534" s="1" t="s">
        <v>663</v>
      </c>
      <c r="B4534" s="1">
        <v>0.0</v>
      </c>
      <c r="C4534" s="2">
        <v>2.20022E-4</v>
      </c>
      <c r="D4534" s="6">
        <v>0.0</v>
      </c>
      <c r="E4534" s="6">
        <v>0.0</v>
      </c>
      <c r="F4534" s="6">
        <v>1.0</v>
      </c>
      <c r="G4534" s="6">
        <v>0.0</v>
      </c>
      <c r="H4534" s="6">
        <v>1.5405738</v>
      </c>
      <c r="I4534" s="6">
        <v>1.2465885</v>
      </c>
      <c r="J4534" s="6">
        <f t="shared" si="1"/>
        <v>0.4734227903</v>
      </c>
      <c r="K4534" s="6"/>
    </row>
    <row r="4535">
      <c r="A4535" s="1" t="s">
        <v>43</v>
      </c>
      <c r="B4535" s="1">
        <v>0.0</v>
      </c>
      <c r="C4535" s="2">
        <v>2.20022E-4</v>
      </c>
      <c r="D4535" s="6">
        <v>0.0</v>
      </c>
      <c r="E4535" s="6">
        <v>0.0</v>
      </c>
      <c r="F4535" s="6">
        <v>1.0</v>
      </c>
      <c r="G4535" s="6">
        <v>0.0</v>
      </c>
      <c r="H4535" s="6">
        <v>1.5405535</v>
      </c>
      <c r="I4535" s="6">
        <v>1.2465885</v>
      </c>
      <c r="J4535" s="6">
        <f t="shared" si="1"/>
        <v>0.4734202528</v>
      </c>
      <c r="K4535" s="6"/>
    </row>
    <row r="4536">
      <c r="A4536" s="1" t="s">
        <v>4017</v>
      </c>
      <c r="B4536" s="1">
        <v>0.0</v>
      </c>
      <c r="C4536" s="2">
        <v>2.20022E-4</v>
      </c>
      <c r="D4536" s="6">
        <v>0.0</v>
      </c>
      <c r="E4536" s="6">
        <v>0.0</v>
      </c>
      <c r="F4536" s="6">
        <v>1.0</v>
      </c>
      <c r="G4536" s="6">
        <v>0.0</v>
      </c>
      <c r="H4536" s="6">
        <v>1.5399837</v>
      </c>
      <c r="I4536" s="6">
        <v>1.2465885</v>
      </c>
      <c r="J4536" s="6">
        <f t="shared" si="1"/>
        <v>0.4733490278</v>
      </c>
      <c r="K4536" s="6"/>
    </row>
    <row r="4537">
      <c r="A4537" s="1" t="s">
        <v>3187</v>
      </c>
      <c r="B4537" s="1">
        <v>0.0</v>
      </c>
      <c r="C4537" s="2">
        <v>2.20022E-4</v>
      </c>
      <c r="D4537" s="6">
        <v>0.0</v>
      </c>
      <c r="E4537" s="6">
        <v>0.0</v>
      </c>
      <c r="F4537" s="6">
        <v>1.0</v>
      </c>
      <c r="G4537" s="6">
        <v>0.0</v>
      </c>
      <c r="H4537" s="6">
        <v>1.5395999</v>
      </c>
      <c r="I4537" s="6">
        <v>1.2465885</v>
      </c>
      <c r="J4537" s="6">
        <f t="shared" si="1"/>
        <v>0.4733010528</v>
      </c>
      <c r="K4537" s="6"/>
    </row>
    <row r="4538">
      <c r="A4538" s="1" t="s">
        <v>2469</v>
      </c>
      <c r="B4538" s="1">
        <v>0.0</v>
      </c>
      <c r="C4538" s="2">
        <v>2.20022E-4</v>
      </c>
      <c r="D4538" s="6">
        <v>0.0</v>
      </c>
      <c r="E4538" s="6">
        <v>0.0</v>
      </c>
      <c r="F4538" s="6">
        <v>1.0</v>
      </c>
      <c r="G4538" s="6">
        <v>0.0</v>
      </c>
      <c r="H4538" s="6">
        <v>1.5393744</v>
      </c>
      <c r="I4538" s="6">
        <v>1.2465885</v>
      </c>
      <c r="J4538" s="6">
        <f t="shared" si="1"/>
        <v>0.4732728653</v>
      </c>
      <c r="K4538" s="6"/>
    </row>
    <row r="4539">
      <c r="A4539" s="1" t="s">
        <v>3558</v>
      </c>
      <c r="B4539" s="1">
        <v>0.0</v>
      </c>
      <c r="C4539" s="2">
        <v>2.20022E-4</v>
      </c>
      <c r="D4539" s="6">
        <v>0.0</v>
      </c>
      <c r="E4539" s="6">
        <v>0.0</v>
      </c>
      <c r="F4539" s="6">
        <v>1.0</v>
      </c>
      <c r="G4539" s="6">
        <v>0.0</v>
      </c>
      <c r="H4539" s="6">
        <v>1.538571</v>
      </c>
      <c r="I4539" s="6">
        <v>1.2465885</v>
      </c>
      <c r="J4539" s="6">
        <f t="shared" si="1"/>
        <v>0.4731724403</v>
      </c>
      <c r="K4539" s="6"/>
    </row>
    <row r="4540">
      <c r="A4540" s="1" t="s">
        <v>387</v>
      </c>
      <c r="B4540" s="1">
        <v>0.0</v>
      </c>
      <c r="C4540" s="2">
        <v>2.20022E-4</v>
      </c>
      <c r="D4540" s="6">
        <v>0.0</v>
      </c>
      <c r="E4540" s="6">
        <v>0.0</v>
      </c>
      <c r="F4540" s="6">
        <v>1.0</v>
      </c>
      <c r="G4540" s="6">
        <v>0.0</v>
      </c>
      <c r="H4540" s="6">
        <v>1.5377567</v>
      </c>
      <c r="I4540" s="6">
        <v>1.2465885</v>
      </c>
      <c r="J4540" s="6">
        <f t="shared" si="1"/>
        <v>0.4730706528</v>
      </c>
      <c r="K4540" s="6"/>
    </row>
    <row r="4541">
      <c r="A4541" s="1" t="s">
        <v>2954</v>
      </c>
      <c r="B4541" s="1">
        <v>0.0</v>
      </c>
      <c r="C4541" s="2">
        <v>2.20022E-4</v>
      </c>
      <c r="D4541" s="6">
        <v>0.0</v>
      </c>
      <c r="E4541" s="6">
        <v>0.0</v>
      </c>
      <c r="F4541" s="6">
        <v>1.0</v>
      </c>
      <c r="G4541" s="6">
        <v>0.0</v>
      </c>
      <c r="H4541" s="6">
        <v>1.536765</v>
      </c>
      <c r="I4541" s="6">
        <v>1.2465885</v>
      </c>
      <c r="J4541" s="6">
        <f t="shared" si="1"/>
        <v>0.4729466903</v>
      </c>
      <c r="K4541" s="6"/>
    </row>
    <row r="4542">
      <c r="A4542" s="1" t="s">
        <v>3526</v>
      </c>
      <c r="B4542" s="1">
        <v>0.0</v>
      </c>
      <c r="C4542" s="2">
        <v>2.20022E-4</v>
      </c>
      <c r="D4542" s="6">
        <v>0.0</v>
      </c>
      <c r="E4542" s="6">
        <v>0.0</v>
      </c>
      <c r="F4542" s="6">
        <v>1.0</v>
      </c>
      <c r="G4542" s="6">
        <v>0.0</v>
      </c>
      <c r="H4542" s="6">
        <v>1.5367247</v>
      </c>
      <c r="I4542" s="6">
        <v>1.2465885</v>
      </c>
      <c r="J4542" s="6">
        <f t="shared" si="1"/>
        <v>0.4729416528</v>
      </c>
      <c r="K4542" s="6"/>
    </row>
    <row r="4543">
      <c r="A4543" s="1" t="s">
        <v>3072</v>
      </c>
      <c r="B4543" s="1">
        <v>0.0</v>
      </c>
      <c r="C4543" s="2">
        <v>2.20022E-4</v>
      </c>
      <c r="D4543" s="6">
        <v>0.0</v>
      </c>
      <c r="E4543" s="6">
        <v>0.0</v>
      </c>
      <c r="F4543" s="6">
        <v>1.0</v>
      </c>
      <c r="G4543" s="6">
        <v>0.0</v>
      </c>
      <c r="H4543" s="6">
        <v>1.5353309</v>
      </c>
      <c r="I4543" s="6">
        <v>1.2465885</v>
      </c>
      <c r="J4543" s="6">
        <f t="shared" si="1"/>
        <v>0.4727674278</v>
      </c>
      <c r="K4543" s="6"/>
    </row>
    <row r="4544">
      <c r="A4544" s="1" t="s">
        <v>2496</v>
      </c>
      <c r="B4544" s="1">
        <v>0.0</v>
      </c>
      <c r="C4544" s="2">
        <v>2.20022E-4</v>
      </c>
      <c r="D4544" s="6">
        <v>0.0</v>
      </c>
      <c r="E4544" s="6">
        <v>0.0</v>
      </c>
      <c r="F4544" s="6">
        <v>1.0</v>
      </c>
      <c r="G4544" s="6">
        <v>0.0</v>
      </c>
      <c r="H4544" s="6">
        <v>1.5337224</v>
      </c>
      <c r="I4544" s="6">
        <v>1.2465885</v>
      </c>
      <c r="J4544" s="6">
        <f t="shared" si="1"/>
        <v>0.4725663653</v>
      </c>
      <c r="K4544" s="6"/>
    </row>
    <row r="4545">
      <c r="A4545" s="1" t="s">
        <v>2858</v>
      </c>
      <c r="B4545" s="1">
        <v>0.0</v>
      </c>
      <c r="C4545" s="2">
        <v>2.20022E-4</v>
      </c>
      <c r="D4545" s="6">
        <v>0.0</v>
      </c>
      <c r="E4545" s="6">
        <v>0.0</v>
      </c>
      <c r="F4545" s="6">
        <v>1.0</v>
      </c>
      <c r="G4545" s="6">
        <v>0.0</v>
      </c>
      <c r="H4545" s="6">
        <v>1.532984</v>
      </c>
      <c r="I4545" s="6">
        <v>1.2465885</v>
      </c>
      <c r="J4545" s="6">
        <f t="shared" si="1"/>
        <v>0.4724740653</v>
      </c>
      <c r="K4545" s="6"/>
    </row>
    <row r="4546">
      <c r="A4546" s="1" t="s">
        <v>2813</v>
      </c>
      <c r="B4546" s="1">
        <v>0.0</v>
      </c>
      <c r="C4546" s="2">
        <v>2.20022E-4</v>
      </c>
      <c r="D4546" s="6">
        <v>0.0</v>
      </c>
      <c r="E4546" s="6">
        <v>0.0</v>
      </c>
      <c r="F4546" s="6">
        <v>1.0</v>
      </c>
      <c r="G4546" s="6">
        <v>0.0</v>
      </c>
      <c r="H4546" s="6">
        <v>1.5329652</v>
      </c>
      <c r="I4546" s="6">
        <v>1.2465885</v>
      </c>
      <c r="J4546" s="6">
        <f t="shared" si="1"/>
        <v>0.4724717153</v>
      </c>
      <c r="K4546" s="6"/>
    </row>
    <row r="4547">
      <c r="A4547" s="1" t="s">
        <v>3284</v>
      </c>
      <c r="B4547" s="1">
        <v>0.0</v>
      </c>
      <c r="C4547" s="2">
        <v>2.20022E-4</v>
      </c>
      <c r="D4547" s="6">
        <v>0.0</v>
      </c>
      <c r="E4547" s="6">
        <v>0.0</v>
      </c>
      <c r="F4547" s="6">
        <v>1.0</v>
      </c>
      <c r="G4547" s="6">
        <v>0.0</v>
      </c>
      <c r="H4547" s="6">
        <v>1.5295435</v>
      </c>
      <c r="I4547" s="6">
        <v>1.2465885</v>
      </c>
      <c r="J4547" s="6">
        <f t="shared" si="1"/>
        <v>0.4720440028</v>
      </c>
      <c r="K4547" s="6"/>
    </row>
    <row r="4548">
      <c r="B4548" s="1"/>
      <c r="D4548" s="8"/>
      <c r="E4548" s="8"/>
      <c r="F4548" s="8"/>
      <c r="G4548" s="8"/>
      <c r="H4548" s="8"/>
      <c r="I4548" s="8"/>
      <c r="J4548" s="6"/>
      <c r="K4548" s="8"/>
    </row>
    <row r="4549">
      <c r="A4549" s="1"/>
      <c r="B4549" s="1"/>
      <c r="D4549" s="8"/>
      <c r="E4549" s="8"/>
      <c r="F4549" s="8"/>
      <c r="G4549" s="8"/>
      <c r="H4549" s="8"/>
      <c r="I4549" s="8"/>
      <c r="K4549" s="8"/>
    </row>
    <row r="4550">
      <c r="D4550" s="8"/>
      <c r="E4550" s="8"/>
      <c r="F4550" s="8"/>
      <c r="G4550" s="8"/>
      <c r="H4550" s="8"/>
      <c r="I4550" s="8"/>
      <c r="J4550" s="6"/>
      <c r="K4550" s="8"/>
    </row>
    <row r="4551">
      <c r="D4551" s="8"/>
      <c r="E4551" s="8"/>
      <c r="F4551" s="8"/>
      <c r="G4551" s="8"/>
      <c r="H4551" s="8"/>
      <c r="I4551" s="8"/>
      <c r="J4551" s="6"/>
      <c r="K4551" s="8"/>
    </row>
    <row r="4552">
      <c r="D4552" s="8"/>
      <c r="E4552" s="8"/>
      <c r="F4552" s="8"/>
      <c r="G4552" s="8"/>
      <c r="H4552" s="8"/>
      <c r="I4552" s="8"/>
      <c r="J4552" s="6"/>
      <c r="K455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43"/>
  </cols>
  <sheetData>
    <row r="1">
      <c r="B1" s="1" t="s">
        <v>0</v>
      </c>
      <c r="C1" s="1">
        <v>0.0060124695</v>
      </c>
    </row>
    <row r="2">
      <c r="B2" s="1" t="s">
        <v>1</v>
      </c>
      <c r="C2" s="1">
        <v>0.00597972</v>
      </c>
    </row>
    <row r="3">
      <c r="B3" s="1" t="s">
        <v>2</v>
      </c>
      <c r="C3" s="1">
        <v>0.006023402</v>
      </c>
    </row>
    <row r="4">
      <c r="B4" s="1" t="s">
        <v>3</v>
      </c>
      <c r="C4" s="1">
        <v>0.0060266843</v>
      </c>
    </row>
    <row r="5">
      <c r="B5" s="1" t="s">
        <v>4</v>
      </c>
      <c r="C5" s="1">
        <v>0.005997577</v>
      </c>
    </row>
    <row r="6">
      <c r="B6" s="1" t="s">
        <v>5</v>
      </c>
      <c r="C6" s="1">
        <v>0.00603447</v>
      </c>
    </row>
    <row r="7">
      <c r="B7" s="1" t="s">
        <v>6</v>
      </c>
      <c r="C7" s="1">
        <v>0.006083287</v>
      </c>
    </row>
    <row r="8">
      <c r="B8" s="1" t="s">
        <v>7</v>
      </c>
      <c r="C8" s="1">
        <v>0.0060266764</v>
      </c>
    </row>
    <row r="9">
      <c r="B9" s="1" t="s">
        <v>8</v>
      </c>
      <c r="C9" s="1">
        <v>0.0060402607</v>
      </c>
    </row>
    <row r="10">
      <c r="B10" s="1" t="s">
        <v>9</v>
      </c>
      <c r="C10" s="1">
        <v>0.0060748793</v>
      </c>
    </row>
    <row r="11">
      <c r="B11" s="1" t="s">
        <v>10</v>
      </c>
      <c r="C11" s="1">
        <v>0.006050553</v>
      </c>
    </row>
    <row r="12">
      <c r="B12" s="1" t="s">
        <v>11</v>
      </c>
      <c r="C12" s="1">
        <v>0.0060847853</v>
      </c>
    </row>
    <row r="13">
      <c r="B13" s="1" t="s">
        <v>12</v>
      </c>
      <c r="C13" s="1">
        <v>0.0060658716</v>
      </c>
    </row>
    <row r="14">
      <c r="B14" s="1" t="s">
        <v>13</v>
      </c>
      <c r="C14" s="1">
        <v>0.0060914564</v>
      </c>
    </row>
    <row r="15">
      <c r="B15" s="1" t="s">
        <v>14</v>
      </c>
      <c r="C15" s="1">
        <v>0.0060573025</v>
      </c>
    </row>
    <row r="16">
      <c r="B16" s="1" t="s">
        <v>15</v>
      </c>
      <c r="C16" s="1">
        <v>0.006053817</v>
      </c>
    </row>
    <row r="17">
      <c r="B17" s="1" t="s">
        <v>16</v>
      </c>
      <c r="C17" s="1">
        <v>0.006041168</v>
      </c>
    </row>
    <row r="18">
      <c r="B18" s="1" t="s">
        <v>17</v>
      </c>
      <c r="C18" s="1">
        <v>0.0060657505</v>
      </c>
    </row>
    <row r="19">
      <c r="B19" s="1" t="s">
        <v>18</v>
      </c>
      <c r="C19" s="1">
        <v>0.0060588205</v>
      </c>
    </row>
    <row r="20">
      <c r="B20" s="1" t="s">
        <v>19</v>
      </c>
      <c r="C20" s="1">
        <v>0.006065799</v>
      </c>
    </row>
    <row r="21">
      <c r="B21" s="1" t="s">
        <v>20</v>
      </c>
      <c r="C21" s="2">
        <v>2.2007042E-4</v>
      </c>
    </row>
    <row r="22">
      <c r="B22" s="1" t="s">
        <v>21</v>
      </c>
      <c r="C22" s="1">
        <v>0.0060637677</v>
      </c>
    </row>
    <row r="23">
      <c r="B23" s="1" t="s">
        <v>22</v>
      </c>
      <c r="C23" s="1">
        <v>0.006082025</v>
      </c>
    </row>
    <row r="24">
      <c r="B24" s="1" t="s">
        <v>23</v>
      </c>
      <c r="C24" s="1">
        <v>0.0060171816</v>
      </c>
    </row>
    <row r="25">
      <c r="B25" s="1" t="s">
        <v>24</v>
      </c>
      <c r="C25" s="1">
        <v>0.0060781618</v>
      </c>
    </row>
    <row r="26">
      <c r="B26" s="1" t="s">
        <v>25</v>
      </c>
      <c r="C26" s="1">
        <v>0.0060506016</v>
      </c>
    </row>
    <row r="27">
      <c r="B27" s="1" t="s">
        <v>26</v>
      </c>
      <c r="C27" s="1">
        <v>0.0060425894</v>
      </c>
    </row>
    <row r="28">
      <c r="B28" s="1" t="s">
        <v>27</v>
      </c>
      <c r="C28" s="1">
        <v>0.006051834</v>
      </c>
    </row>
    <row r="29">
      <c r="B29" s="1" t="s">
        <v>28</v>
      </c>
      <c r="C29" s="1">
        <v>0.006041168</v>
      </c>
    </row>
    <row r="30">
      <c r="B30" s="1" t="s">
        <v>29</v>
      </c>
      <c r="C30" s="1">
        <v>0.0060704495</v>
      </c>
    </row>
    <row r="31">
      <c r="B31" s="1" t="s">
        <v>30</v>
      </c>
      <c r="C31" s="2">
        <v>2.20022E-4</v>
      </c>
    </row>
    <row r="32">
      <c r="B32" s="1" t="s">
        <v>31</v>
      </c>
      <c r="C32" s="1">
        <v>0.006070806</v>
      </c>
    </row>
    <row r="33">
      <c r="B33" s="1" t="s">
        <v>32</v>
      </c>
      <c r="C33" s="1">
        <v>0.0059884265</v>
      </c>
    </row>
    <row r="34">
      <c r="B34" s="1" t="s">
        <v>33</v>
      </c>
      <c r="C34" s="1">
        <v>0.0060515036</v>
      </c>
    </row>
    <row r="35">
      <c r="B35" s="1" t="s">
        <v>34</v>
      </c>
      <c r="C35" s="1">
        <v>0.0060419706</v>
      </c>
    </row>
    <row r="36">
      <c r="B36" s="1" t="s">
        <v>35</v>
      </c>
      <c r="C36" s="1">
        <v>0.0060666897</v>
      </c>
    </row>
    <row r="37">
      <c r="B37" s="1" t="s">
        <v>36</v>
      </c>
      <c r="C37" s="1">
        <v>0.0060762195</v>
      </c>
    </row>
    <row r="38">
      <c r="B38" s="1" t="s">
        <v>37</v>
      </c>
      <c r="C38" s="1">
        <v>0.006044494</v>
      </c>
    </row>
    <row r="39">
      <c r="B39" s="1" t="s">
        <v>38</v>
      </c>
      <c r="C39" s="1">
        <v>0.00605372</v>
      </c>
    </row>
    <row r="40">
      <c r="B40" s="1" t="s">
        <v>40</v>
      </c>
      <c r="C40" s="1">
        <v>0.006030379</v>
      </c>
    </row>
    <row r="41">
      <c r="B41" s="1" t="s">
        <v>41</v>
      </c>
      <c r="C41" s="1">
        <v>0.006075318</v>
      </c>
    </row>
    <row r="42">
      <c r="B42" s="1" t="s">
        <v>42</v>
      </c>
      <c r="C42" s="1">
        <v>0.0060390164</v>
      </c>
    </row>
    <row r="43">
      <c r="B43" s="1" t="s">
        <v>43</v>
      </c>
      <c r="C43" s="2">
        <v>2.20022E-4</v>
      </c>
    </row>
    <row r="44">
      <c r="B44" s="1" t="s">
        <v>44</v>
      </c>
      <c r="C44" s="1">
        <v>0.0060584815</v>
      </c>
    </row>
    <row r="45">
      <c r="B45" s="1" t="s">
        <v>45</v>
      </c>
      <c r="C45" s="1">
        <v>0.00606486</v>
      </c>
    </row>
    <row r="46">
      <c r="B46" s="1" t="s">
        <v>46</v>
      </c>
      <c r="C46" s="1">
        <v>0.0060509075</v>
      </c>
    </row>
    <row r="47">
      <c r="B47" s="1" t="s">
        <v>47</v>
      </c>
      <c r="C47" s="1">
        <v>0.0060501425</v>
      </c>
    </row>
    <row r="48">
      <c r="B48" s="1" t="s">
        <v>48</v>
      </c>
      <c r="C48" s="1">
        <v>0.0060017034</v>
      </c>
    </row>
    <row r="49">
      <c r="B49" s="1" t="s">
        <v>49</v>
      </c>
      <c r="C49" s="1">
        <v>0.0060617537</v>
      </c>
    </row>
    <row r="50">
      <c r="B50" s="1" t="s">
        <v>50</v>
      </c>
      <c r="C50" s="1">
        <v>0.0060482663</v>
      </c>
    </row>
    <row r="51">
      <c r="B51" s="1" t="s">
        <v>51</v>
      </c>
      <c r="C51" s="1">
        <v>0.0060572783</v>
      </c>
    </row>
    <row r="52">
      <c r="B52" s="1" t="s">
        <v>52</v>
      </c>
      <c r="C52" s="1">
        <v>0.0060578273</v>
      </c>
    </row>
    <row r="53">
      <c r="B53" s="1" t="s">
        <v>53</v>
      </c>
      <c r="C53" s="1">
        <v>0.0060402844</v>
      </c>
    </row>
    <row r="54">
      <c r="B54" s="1" t="s">
        <v>54</v>
      </c>
      <c r="C54" s="1">
        <v>0.0060658557</v>
      </c>
    </row>
    <row r="55">
      <c r="B55" s="1" t="s">
        <v>55</v>
      </c>
      <c r="C55" s="2">
        <v>2.20022E-4</v>
      </c>
    </row>
    <row r="56">
      <c r="B56" s="1" t="s">
        <v>56</v>
      </c>
      <c r="C56" s="1">
        <v>0.0060658557</v>
      </c>
    </row>
    <row r="57">
      <c r="B57" s="1" t="s">
        <v>57</v>
      </c>
      <c r="C57" s="1">
        <v>0.0060715685</v>
      </c>
    </row>
    <row r="58">
      <c r="B58" s="1" t="s">
        <v>58</v>
      </c>
      <c r="C58" s="1">
        <v>0.006073394</v>
      </c>
    </row>
    <row r="59">
      <c r="B59" s="1" t="s">
        <v>59</v>
      </c>
      <c r="C59" s="1">
        <v>0.0060591195</v>
      </c>
    </row>
    <row r="60">
      <c r="B60" s="1" t="s">
        <v>60</v>
      </c>
      <c r="C60" s="1">
        <v>0.0060715685</v>
      </c>
    </row>
    <row r="61">
      <c r="B61" s="1" t="s">
        <v>61</v>
      </c>
      <c r="C61" s="1">
        <v>0.006051818</v>
      </c>
    </row>
    <row r="62">
      <c r="B62" s="1" t="s">
        <v>62</v>
      </c>
      <c r="C62" s="1">
        <v>0.006078259</v>
      </c>
    </row>
    <row r="63">
      <c r="B63" s="1" t="s">
        <v>64</v>
      </c>
      <c r="C63" s="1">
        <v>0.0060655805</v>
      </c>
    </row>
    <row r="64">
      <c r="B64" s="1" t="s">
        <v>66</v>
      </c>
      <c r="C64" s="1">
        <v>0.006069339</v>
      </c>
    </row>
    <row r="65">
      <c r="B65" s="1" t="s">
        <v>68</v>
      </c>
      <c r="C65" s="1">
        <v>0.0060397866</v>
      </c>
    </row>
    <row r="66">
      <c r="B66" s="1" t="s">
        <v>69</v>
      </c>
      <c r="C66" s="1">
        <v>0.006065977</v>
      </c>
    </row>
    <row r="67">
      <c r="B67" s="1" t="s">
        <v>70</v>
      </c>
      <c r="C67" s="1">
        <v>0.0060687065</v>
      </c>
    </row>
    <row r="68">
      <c r="B68" s="1" t="s">
        <v>71</v>
      </c>
      <c r="C68" s="1">
        <v>0.005998551</v>
      </c>
    </row>
    <row r="69">
      <c r="B69" s="1" t="s">
        <v>72</v>
      </c>
      <c r="C69" s="1">
        <v>0.0060664387</v>
      </c>
    </row>
    <row r="70">
      <c r="B70" s="1" t="s">
        <v>73</v>
      </c>
      <c r="C70" s="1">
        <v>0.0060562775</v>
      </c>
    </row>
    <row r="71">
      <c r="B71" s="1" t="s">
        <v>74</v>
      </c>
      <c r="C71" s="1">
        <v>0.006030379</v>
      </c>
    </row>
    <row r="72">
      <c r="B72" s="1" t="s">
        <v>75</v>
      </c>
      <c r="C72" s="1">
        <v>0.006007566</v>
      </c>
    </row>
    <row r="73">
      <c r="B73" s="1" t="s">
        <v>76</v>
      </c>
      <c r="C73" s="1">
        <v>0.0060433927</v>
      </c>
    </row>
    <row r="74">
      <c r="B74" s="1" t="s">
        <v>77</v>
      </c>
      <c r="C74" s="1">
        <v>0.0060579483</v>
      </c>
    </row>
    <row r="75">
      <c r="B75" s="1" t="s">
        <v>78</v>
      </c>
      <c r="C75" s="1">
        <v>0.0060319155</v>
      </c>
    </row>
    <row r="76">
      <c r="B76" s="1" t="s">
        <v>79</v>
      </c>
      <c r="C76" s="1">
        <v>0.006051689</v>
      </c>
    </row>
    <row r="77">
      <c r="B77" s="1" t="s">
        <v>80</v>
      </c>
      <c r="C77" s="1">
        <v>0.0060683177</v>
      </c>
    </row>
    <row r="78">
      <c r="B78" s="1" t="s">
        <v>81</v>
      </c>
      <c r="C78" s="1">
        <v>0.006036955</v>
      </c>
    </row>
    <row r="79">
      <c r="B79" s="1" t="s">
        <v>82</v>
      </c>
      <c r="C79" s="1">
        <v>0.006022851</v>
      </c>
    </row>
    <row r="80">
      <c r="B80" s="1" t="s">
        <v>83</v>
      </c>
      <c r="C80" s="1">
        <v>0.0060880943</v>
      </c>
    </row>
    <row r="81">
      <c r="B81" s="1" t="s">
        <v>84</v>
      </c>
      <c r="C81" s="1">
        <v>0.006068188</v>
      </c>
    </row>
    <row r="82">
      <c r="B82" s="1" t="s">
        <v>85</v>
      </c>
      <c r="C82" s="1">
        <v>0.0060584005</v>
      </c>
    </row>
    <row r="83">
      <c r="B83" s="1" t="s">
        <v>86</v>
      </c>
      <c r="C83" s="1">
        <v>0.006008829</v>
      </c>
    </row>
    <row r="84">
      <c r="B84" s="1" t="s">
        <v>87</v>
      </c>
      <c r="C84" s="1">
        <v>0.0060409186</v>
      </c>
    </row>
    <row r="85">
      <c r="B85" s="1" t="s">
        <v>88</v>
      </c>
      <c r="C85" s="1">
        <v>0.0060558254</v>
      </c>
    </row>
    <row r="86">
      <c r="B86" s="1" t="s">
        <v>89</v>
      </c>
      <c r="C86" s="1">
        <v>0.006039209</v>
      </c>
    </row>
    <row r="87">
      <c r="B87" s="1" t="s">
        <v>90</v>
      </c>
      <c r="C87" s="1">
        <v>0.0058952323</v>
      </c>
    </row>
    <row r="88">
      <c r="B88" s="1" t="s">
        <v>92</v>
      </c>
      <c r="C88" s="1">
        <v>0.006051842</v>
      </c>
    </row>
    <row r="89">
      <c r="B89" s="1" t="s">
        <v>95</v>
      </c>
      <c r="C89" s="1">
        <v>0.0060666003</v>
      </c>
    </row>
    <row r="90">
      <c r="B90" s="1" t="s">
        <v>96</v>
      </c>
      <c r="C90" s="1">
        <v>0.005969463</v>
      </c>
    </row>
    <row r="91">
      <c r="B91" s="1" t="s">
        <v>99</v>
      </c>
      <c r="C91" s="1">
        <v>0.0060632336</v>
      </c>
    </row>
    <row r="92">
      <c r="B92" s="1" t="s">
        <v>101</v>
      </c>
      <c r="C92" s="1">
        <v>0.0060688118</v>
      </c>
    </row>
    <row r="93">
      <c r="B93" s="1" t="s">
        <v>102</v>
      </c>
      <c r="C93" s="1">
        <v>0.0060601374</v>
      </c>
    </row>
    <row r="94">
      <c r="B94" s="1" t="s">
        <v>104</v>
      </c>
      <c r="C94" s="1">
        <v>0.006086529</v>
      </c>
    </row>
    <row r="95">
      <c r="B95" s="1" t="s">
        <v>105</v>
      </c>
      <c r="C95" s="1">
        <v>0.0060649896</v>
      </c>
    </row>
    <row r="96">
      <c r="B96" s="1" t="s">
        <v>106</v>
      </c>
      <c r="C96" s="1">
        <v>0.0060543977</v>
      </c>
    </row>
    <row r="97">
      <c r="B97" s="1" t="s">
        <v>107</v>
      </c>
      <c r="C97" s="1">
        <v>0.006017142</v>
      </c>
    </row>
    <row r="98">
      <c r="B98" s="1" t="s">
        <v>108</v>
      </c>
      <c r="C98" s="1">
        <v>0.0060376204</v>
      </c>
    </row>
    <row r="99">
      <c r="B99" s="1" t="s">
        <v>109</v>
      </c>
      <c r="C99" s="1">
        <v>0.00605811</v>
      </c>
    </row>
    <row r="100">
      <c r="B100" s="1" t="s">
        <v>110</v>
      </c>
      <c r="C100" s="1">
        <v>0.0060387114</v>
      </c>
    </row>
    <row r="101">
      <c r="B101" s="1" t="s">
        <v>111</v>
      </c>
      <c r="C101" s="1">
        <v>0.006014968</v>
      </c>
    </row>
    <row r="102">
      <c r="B102" s="1" t="s">
        <v>112</v>
      </c>
      <c r="C102" s="1">
        <v>0.006041786</v>
      </c>
    </row>
    <row r="103">
      <c r="B103" s="1" t="s">
        <v>113</v>
      </c>
      <c r="C103" s="1">
        <v>0.0060239527</v>
      </c>
    </row>
    <row r="104">
      <c r="B104" s="1" t="s">
        <v>114</v>
      </c>
      <c r="C104" s="1">
        <v>0.0060614385</v>
      </c>
    </row>
    <row r="105">
      <c r="B105" s="1" t="s">
        <v>115</v>
      </c>
      <c r="C105" s="1">
        <v>0.0060257176</v>
      </c>
    </row>
    <row r="106">
      <c r="B106" s="1" t="s">
        <v>116</v>
      </c>
      <c r="C106" s="1">
        <v>0.006022484</v>
      </c>
    </row>
    <row r="107">
      <c r="B107" s="1" t="s">
        <v>117</v>
      </c>
      <c r="C107" s="1">
        <v>0.006062433</v>
      </c>
    </row>
    <row r="108">
      <c r="B108" s="1" t="s">
        <v>118</v>
      </c>
      <c r="C108" s="1">
        <v>0.006041987</v>
      </c>
    </row>
    <row r="109">
      <c r="B109" s="1" t="s">
        <v>119</v>
      </c>
      <c r="C109" s="1">
        <v>0.0060717952</v>
      </c>
    </row>
    <row r="110">
      <c r="B110" s="1" t="s">
        <v>120</v>
      </c>
      <c r="C110" s="1">
        <v>0.0060703033</v>
      </c>
    </row>
    <row r="111">
      <c r="B111" s="1" t="s">
        <v>121</v>
      </c>
      <c r="C111" s="1">
        <v>0.0060664387</v>
      </c>
    </row>
    <row r="112">
      <c r="B112" s="1" t="s">
        <v>122</v>
      </c>
      <c r="C112" s="1">
        <v>0.006078625</v>
      </c>
    </row>
    <row r="113">
      <c r="B113" s="1" t="s">
        <v>123</v>
      </c>
      <c r="C113" s="1">
        <v>0.0060050497</v>
      </c>
    </row>
    <row r="114">
      <c r="B114" s="1" t="s">
        <v>124</v>
      </c>
      <c r="C114" s="1">
        <v>0.006069233</v>
      </c>
    </row>
    <row r="115">
      <c r="B115" s="1" t="s">
        <v>125</v>
      </c>
      <c r="C115" s="1">
        <v>0.0060387114</v>
      </c>
    </row>
    <row r="116">
      <c r="B116" s="1" t="s">
        <v>126</v>
      </c>
      <c r="C116" s="1">
        <v>0.006035087</v>
      </c>
    </row>
    <row r="117">
      <c r="B117" s="1" t="s">
        <v>127</v>
      </c>
      <c r="C117" s="1">
        <v>0.0060408143</v>
      </c>
    </row>
    <row r="118">
      <c r="B118" s="1" t="s">
        <v>128</v>
      </c>
      <c r="C118" s="1">
        <v>0.006066244</v>
      </c>
    </row>
    <row r="119">
      <c r="B119" s="1" t="s">
        <v>129</v>
      </c>
      <c r="C119" s="1">
        <v>0.0060849073</v>
      </c>
    </row>
    <row r="120">
      <c r="B120" s="1" t="s">
        <v>130</v>
      </c>
      <c r="C120" s="1">
        <v>0.0060718036</v>
      </c>
    </row>
    <row r="121">
      <c r="B121" s="1" t="s">
        <v>131</v>
      </c>
      <c r="C121" s="1">
        <v>0.006062643</v>
      </c>
    </row>
    <row r="122">
      <c r="B122" s="1" t="s">
        <v>132</v>
      </c>
      <c r="C122" s="1">
        <v>0.0060557206</v>
      </c>
    </row>
    <row r="123">
      <c r="B123" s="1" t="s">
        <v>133</v>
      </c>
      <c r="C123" s="1">
        <v>0.0060590548</v>
      </c>
    </row>
    <row r="124">
      <c r="B124" s="1" t="s">
        <v>134</v>
      </c>
      <c r="C124" s="1">
        <v>0.0060533816</v>
      </c>
    </row>
    <row r="125">
      <c r="B125" s="1" t="s">
        <v>135</v>
      </c>
      <c r="C125" s="1">
        <v>0.0060139573</v>
      </c>
    </row>
    <row r="126">
      <c r="B126" s="1" t="s">
        <v>136</v>
      </c>
      <c r="C126" s="1">
        <v>0.006049426</v>
      </c>
    </row>
    <row r="127">
      <c r="B127" s="1" t="s">
        <v>137</v>
      </c>
      <c r="C127" s="1">
        <v>0.0060418905</v>
      </c>
    </row>
    <row r="128">
      <c r="B128" s="1" t="s">
        <v>138</v>
      </c>
      <c r="C128" s="1">
        <v>0.006066406</v>
      </c>
    </row>
    <row r="129">
      <c r="B129" s="1" t="s">
        <v>139</v>
      </c>
      <c r="C129" s="1">
        <v>0.006023905</v>
      </c>
    </row>
    <row r="130">
      <c r="B130" s="1" t="s">
        <v>140</v>
      </c>
      <c r="C130" s="1">
        <v>0.0060380055</v>
      </c>
    </row>
    <row r="131">
      <c r="B131" s="1" t="s">
        <v>141</v>
      </c>
      <c r="C131" s="1">
        <v>0.006049635</v>
      </c>
    </row>
    <row r="132">
      <c r="B132" s="1" t="s">
        <v>142</v>
      </c>
      <c r="C132" s="1">
        <v>0.0060140607</v>
      </c>
    </row>
    <row r="133">
      <c r="B133" s="1" t="s">
        <v>143</v>
      </c>
      <c r="C133" s="1">
        <v>0.0060471077</v>
      </c>
    </row>
    <row r="134">
      <c r="B134" s="1" t="s">
        <v>144</v>
      </c>
      <c r="C134" s="1">
        <v>0.0060503436</v>
      </c>
    </row>
    <row r="135">
      <c r="B135" s="1" t="s">
        <v>145</v>
      </c>
      <c r="C135" s="1">
        <v>0.006063792</v>
      </c>
    </row>
    <row r="136">
      <c r="B136" s="1" t="s">
        <v>146</v>
      </c>
      <c r="C136" s="1">
        <v>0.0060531884</v>
      </c>
    </row>
    <row r="137">
      <c r="B137" s="1" t="s">
        <v>147</v>
      </c>
      <c r="C137" s="1">
        <v>0.006073256</v>
      </c>
    </row>
    <row r="138">
      <c r="B138" s="1" t="s">
        <v>148</v>
      </c>
      <c r="C138" s="1">
        <v>0.0060419305</v>
      </c>
    </row>
    <row r="139">
      <c r="B139" s="1" t="s">
        <v>149</v>
      </c>
      <c r="C139" s="1">
        <v>0.0060577383</v>
      </c>
    </row>
    <row r="140">
      <c r="B140" s="1" t="s">
        <v>150</v>
      </c>
      <c r="C140" s="1">
        <v>0.006010855</v>
      </c>
    </row>
    <row r="141">
      <c r="B141" s="1" t="s">
        <v>151</v>
      </c>
      <c r="C141" s="1">
        <v>0.006067127</v>
      </c>
    </row>
    <row r="142">
      <c r="B142" s="1" t="s">
        <v>152</v>
      </c>
      <c r="C142" s="2">
        <v>2.20022E-4</v>
      </c>
    </row>
    <row r="143">
      <c r="B143" s="1" t="s">
        <v>153</v>
      </c>
      <c r="C143" s="1">
        <v>0.0060122386</v>
      </c>
    </row>
    <row r="144">
      <c r="B144" s="1" t="s">
        <v>154</v>
      </c>
      <c r="C144" s="1">
        <v>0.0060601453</v>
      </c>
    </row>
    <row r="145">
      <c r="B145" s="1" t="s">
        <v>155</v>
      </c>
      <c r="C145" s="1">
        <v>0.0060720793</v>
      </c>
    </row>
    <row r="146">
      <c r="B146" s="1" t="s">
        <v>156</v>
      </c>
      <c r="C146" s="1">
        <v>0.006053011</v>
      </c>
    </row>
    <row r="147">
      <c r="B147" s="1" t="s">
        <v>157</v>
      </c>
      <c r="C147" s="1">
        <v>0.006052487</v>
      </c>
    </row>
    <row r="148">
      <c r="B148" s="1" t="s">
        <v>158</v>
      </c>
      <c r="C148" s="1">
        <v>0.006031115</v>
      </c>
    </row>
    <row r="149">
      <c r="B149" s="1" t="s">
        <v>159</v>
      </c>
      <c r="C149" s="2">
        <v>2.20022E-4</v>
      </c>
    </row>
    <row r="150">
      <c r="B150" s="1" t="s">
        <v>160</v>
      </c>
      <c r="C150" s="1">
        <v>0.005993022</v>
      </c>
    </row>
    <row r="151">
      <c r="B151" s="1" t="s">
        <v>161</v>
      </c>
      <c r="C151" s="1">
        <v>0.00602714</v>
      </c>
    </row>
    <row r="152">
      <c r="B152" s="1" t="s">
        <v>162</v>
      </c>
      <c r="C152" s="1">
        <v>0.0060722255</v>
      </c>
    </row>
    <row r="153">
      <c r="B153" s="1" t="s">
        <v>163</v>
      </c>
      <c r="C153" s="1">
        <v>0.006069687</v>
      </c>
    </row>
    <row r="154">
      <c r="B154" s="1" t="s">
        <v>164</v>
      </c>
      <c r="C154" s="1">
        <v>0.0060489746</v>
      </c>
    </row>
    <row r="155">
      <c r="B155" s="1" t="s">
        <v>165</v>
      </c>
      <c r="C155" s="1">
        <v>0.006040742</v>
      </c>
    </row>
    <row r="156">
      <c r="B156" s="1" t="s">
        <v>166</v>
      </c>
      <c r="C156" s="1">
        <v>0.006085633</v>
      </c>
    </row>
    <row r="157">
      <c r="B157" s="1" t="s">
        <v>167</v>
      </c>
      <c r="C157" s="1">
        <v>0.0060776984</v>
      </c>
    </row>
    <row r="158">
      <c r="B158" s="1" t="s">
        <v>168</v>
      </c>
      <c r="C158" s="1">
        <v>0.0060122786</v>
      </c>
    </row>
    <row r="159">
      <c r="B159" s="1" t="s">
        <v>169</v>
      </c>
      <c r="C159" s="1">
        <v>0.006057569</v>
      </c>
    </row>
    <row r="160">
      <c r="B160" s="1" t="s">
        <v>170</v>
      </c>
      <c r="C160" s="2">
        <v>2.20022E-4</v>
      </c>
    </row>
    <row r="161">
      <c r="B161" s="1" t="s">
        <v>171</v>
      </c>
      <c r="C161" s="1">
        <v>0.0060621016</v>
      </c>
    </row>
    <row r="162">
      <c r="B162" s="1" t="s">
        <v>172</v>
      </c>
      <c r="C162" s="1">
        <v>0.0060318112</v>
      </c>
    </row>
    <row r="163">
      <c r="B163" s="1" t="s">
        <v>173</v>
      </c>
      <c r="C163" s="1">
        <v>0.006036394</v>
      </c>
    </row>
    <row r="164">
      <c r="B164" s="1" t="s">
        <v>174</v>
      </c>
      <c r="C164" s="1">
        <v>0.0060562775</v>
      </c>
    </row>
    <row r="165">
      <c r="B165" s="1" t="s">
        <v>175</v>
      </c>
      <c r="C165" s="1">
        <v>0.0060449764</v>
      </c>
    </row>
    <row r="166">
      <c r="B166" s="1" t="s">
        <v>176</v>
      </c>
      <c r="C166" s="1">
        <v>0.0060237693</v>
      </c>
    </row>
    <row r="167">
      <c r="B167" s="1" t="s">
        <v>177</v>
      </c>
      <c r="C167" s="2">
        <v>2.20022E-4</v>
      </c>
    </row>
    <row r="168">
      <c r="B168" s="1" t="s">
        <v>178</v>
      </c>
      <c r="C168" s="1">
        <v>0.0060542766</v>
      </c>
    </row>
    <row r="169">
      <c r="B169" s="1" t="s">
        <v>179</v>
      </c>
      <c r="C169" s="1">
        <v>0.005963096</v>
      </c>
    </row>
    <row r="170">
      <c r="B170" s="1" t="s">
        <v>180</v>
      </c>
      <c r="C170" s="1">
        <v>0.0060730125</v>
      </c>
    </row>
    <row r="171">
      <c r="B171" s="1" t="s">
        <v>181</v>
      </c>
      <c r="C171" s="1">
        <v>0.0060643097</v>
      </c>
    </row>
    <row r="172">
      <c r="B172" s="1" t="s">
        <v>182</v>
      </c>
      <c r="C172" s="1">
        <v>0.006065734</v>
      </c>
    </row>
    <row r="173">
      <c r="B173" s="1" t="s">
        <v>183</v>
      </c>
      <c r="C173" s="1">
        <v>0.0060482663</v>
      </c>
    </row>
    <row r="174">
      <c r="B174" s="1" t="s">
        <v>184</v>
      </c>
      <c r="C174" s="1">
        <v>0.006029523</v>
      </c>
    </row>
    <row r="175">
      <c r="B175" s="1" t="s">
        <v>185</v>
      </c>
      <c r="C175" s="1">
        <v>0.0060483227</v>
      </c>
    </row>
    <row r="176">
      <c r="B176" s="1" t="s">
        <v>186</v>
      </c>
      <c r="C176" s="1">
        <v>0.0060443655</v>
      </c>
    </row>
    <row r="177">
      <c r="B177" s="1" t="s">
        <v>187</v>
      </c>
      <c r="C177" s="1">
        <v>0.006084427</v>
      </c>
    </row>
    <row r="178">
      <c r="B178" s="1" t="s">
        <v>188</v>
      </c>
      <c r="C178" s="1">
        <v>0.00604912</v>
      </c>
    </row>
    <row r="179">
      <c r="B179" s="1" t="s">
        <v>189</v>
      </c>
      <c r="C179" s="2">
        <v>2.20022E-4</v>
      </c>
    </row>
    <row r="180">
      <c r="B180" s="1" t="s">
        <v>190</v>
      </c>
      <c r="C180" s="1">
        <v>0.0060597816</v>
      </c>
    </row>
    <row r="181">
      <c r="B181" s="1" t="s">
        <v>191</v>
      </c>
      <c r="C181" s="1">
        <v>0.0060548815</v>
      </c>
    </row>
    <row r="182">
      <c r="B182" s="1" t="s">
        <v>192</v>
      </c>
      <c r="C182" s="1">
        <v>0.0060428707</v>
      </c>
    </row>
    <row r="183">
      <c r="B183" s="1" t="s">
        <v>193</v>
      </c>
      <c r="C183" s="1">
        <v>0.0060612527</v>
      </c>
    </row>
    <row r="184">
      <c r="B184" s="1" t="s">
        <v>194</v>
      </c>
      <c r="C184" s="1">
        <v>0.006057246</v>
      </c>
    </row>
    <row r="185">
      <c r="B185" s="1" t="s">
        <v>195</v>
      </c>
      <c r="C185" s="1">
        <v>0.0060698735</v>
      </c>
    </row>
    <row r="186">
      <c r="B186" s="1" t="s">
        <v>196</v>
      </c>
      <c r="C186" s="1">
        <v>0.0060341177</v>
      </c>
    </row>
    <row r="187">
      <c r="B187" s="1" t="s">
        <v>197</v>
      </c>
      <c r="C187" s="1">
        <v>0.0060256138</v>
      </c>
    </row>
    <row r="188">
      <c r="B188" s="1" t="s">
        <v>198</v>
      </c>
      <c r="C188" s="1">
        <v>0.0060253744</v>
      </c>
    </row>
    <row r="189">
      <c r="B189" s="1" t="s">
        <v>199</v>
      </c>
      <c r="C189" s="1">
        <v>0.0060301386</v>
      </c>
    </row>
    <row r="190">
      <c r="B190" s="1" t="s">
        <v>200</v>
      </c>
      <c r="C190" s="1">
        <v>0.006060566</v>
      </c>
    </row>
    <row r="191">
      <c r="B191" s="1" t="s">
        <v>201</v>
      </c>
      <c r="C191" s="1">
        <v>0.0060531315</v>
      </c>
    </row>
    <row r="192">
      <c r="B192" s="1" t="s">
        <v>203</v>
      </c>
      <c r="C192" s="1">
        <v>0.006029763</v>
      </c>
    </row>
    <row r="193">
      <c r="B193" s="1" t="s">
        <v>204</v>
      </c>
      <c r="C193" s="1">
        <v>0.0060512056</v>
      </c>
    </row>
    <row r="194">
      <c r="B194" s="1" t="s">
        <v>205</v>
      </c>
      <c r="C194" s="1">
        <v>0.0060605737</v>
      </c>
    </row>
    <row r="195">
      <c r="B195" s="1" t="s">
        <v>206</v>
      </c>
      <c r="C195" s="1">
        <v>0.0060253902</v>
      </c>
    </row>
    <row r="196">
      <c r="B196" s="1" t="s">
        <v>207</v>
      </c>
      <c r="C196" s="1">
        <v>0.0060575767</v>
      </c>
    </row>
    <row r="197">
      <c r="B197" s="1" t="s">
        <v>208</v>
      </c>
      <c r="C197" s="1">
        <v>0.006022907</v>
      </c>
    </row>
    <row r="198">
      <c r="B198" s="1" t="s">
        <v>209</v>
      </c>
      <c r="C198" s="1">
        <v>0.0060454267</v>
      </c>
    </row>
    <row r="199">
      <c r="B199" s="1" t="s">
        <v>210</v>
      </c>
      <c r="C199" s="1">
        <v>0.0059956466</v>
      </c>
    </row>
    <row r="200">
      <c r="B200" s="1" t="s">
        <v>211</v>
      </c>
      <c r="C200" s="1">
        <v>0.006065904</v>
      </c>
    </row>
    <row r="201">
      <c r="B201" s="1" t="s">
        <v>212</v>
      </c>
      <c r="C201" s="1">
        <v>0.0060441964</v>
      </c>
    </row>
    <row r="202">
      <c r="B202" s="1" t="s">
        <v>213</v>
      </c>
      <c r="C202" s="2">
        <v>2.20022E-4</v>
      </c>
    </row>
    <row r="203">
      <c r="B203" s="1" t="s">
        <v>214</v>
      </c>
      <c r="C203" s="1">
        <v>0.0060751066</v>
      </c>
    </row>
    <row r="204">
      <c r="B204" s="1" t="s">
        <v>215</v>
      </c>
      <c r="C204" s="1">
        <v>0.0060520517</v>
      </c>
    </row>
    <row r="205">
      <c r="B205" s="1" t="s">
        <v>217</v>
      </c>
      <c r="C205" s="1">
        <v>0.0060629263</v>
      </c>
    </row>
    <row r="206">
      <c r="B206" s="1" t="s">
        <v>218</v>
      </c>
      <c r="C206" s="1">
        <v>0.006062126</v>
      </c>
    </row>
    <row r="207">
      <c r="B207" s="1" t="s">
        <v>219</v>
      </c>
      <c r="C207" s="1">
        <v>0.006062207</v>
      </c>
    </row>
    <row r="208">
      <c r="B208" s="1" t="s">
        <v>220</v>
      </c>
      <c r="C208" s="1">
        <v>0.006039755</v>
      </c>
    </row>
    <row r="209">
      <c r="B209" s="1" t="s">
        <v>221</v>
      </c>
      <c r="C209" s="1">
        <v>0.0060482663</v>
      </c>
    </row>
    <row r="210">
      <c r="B210" s="1" t="s">
        <v>222</v>
      </c>
      <c r="C210" s="1">
        <v>0.0060675237</v>
      </c>
    </row>
    <row r="211">
      <c r="B211" s="1" t="s">
        <v>223</v>
      </c>
      <c r="C211" s="1">
        <v>0.0060666734</v>
      </c>
    </row>
    <row r="212">
      <c r="B212" s="1" t="s">
        <v>224</v>
      </c>
      <c r="C212" s="1">
        <v>0.0060247434</v>
      </c>
    </row>
    <row r="213">
      <c r="B213" s="1" t="s">
        <v>226</v>
      </c>
      <c r="C213" s="1">
        <v>0.006001894</v>
      </c>
    </row>
    <row r="214">
      <c r="B214" s="1" t="s">
        <v>227</v>
      </c>
      <c r="C214" s="1">
        <v>0.0060643503</v>
      </c>
    </row>
    <row r="215">
      <c r="B215" s="1" t="s">
        <v>228</v>
      </c>
      <c r="C215" s="1">
        <v>0.006058199</v>
      </c>
    </row>
    <row r="216">
      <c r="B216" s="1" t="s">
        <v>229</v>
      </c>
      <c r="C216" s="1">
        <v>0.0060691116</v>
      </c>
    </row>
    <row r="217">
      <c r="B217" s="1" t="s">
        <v>230</v>
      </c>
      <c r="C217" s="1">
        <v>0.006073207</v>
      </c>
    </row>
    <row r="218">
      <c r="B218" s="1" t="s">
        <v>231</v>
      </c>
      <c r="C218" s="1">
        <v>0.006060719</v>
      </c>
    </row>
    <row r="219">
      <c r="B219" s="1" t="s">
        <v>232</v>
      </c>
      <c r="C219" s="1">
        <v>0.0060587963</v>
      </c>
    </row>
    <row r="220">
      <c r="B220" s="1" t="s">
        <v>233</v>
      </c>
      <c r="C220" s="1">
        <v>0.006041248</v>
      </c>
    </row>
    <row r="221">
      <c r="B221" s="1" t="s">
        <v>234</v>
      </c>
      <c r="C221" s="1">
        <v>0.0060397144</v>
      </c>
    </row>
    <row r="222">
      <c r="B222" s="1" t="s">
        <v>235</v>
      </c>
      <c r="C222" s="1">
        <v>0.0060695577</v>
      </c>
    </row>
    <row r="223">
      <c r="B223" s="1" t="s">
        <v>237</v>
      </c>
      <c r="C223" s="1">
        <v>0.0060701333</v>
      </c>
    </row>
    <row r="224">
      <c r="B224" s="1" t="s">
        <v>238</v>
      </c>
      <c r="C224" s="1">
        <v>0.0060208645</v>
      </c>
    </row>
    <row r="225">
      <c r="B225" s="1" t="s">
        <v>239</v>
      </c>
      <c r="C225" s="1">
        <v>0.0060579</v>
      </c>
    </row>
    <row r="226">
      <c r="B226" s="1" t="s">
        <v>240</v>
      </c>
      <c r="C226" s="1">
        <v>0.0060424847</v>
      </c>
    </row>
    <row r="227">
      <c r="B227" s="1" t="s">
        <v>241</v>
      </c>
      <c r="C227" s="1">
        <v>0.006045909</v>
      </c>
    </row>
    <row r="228">
      <c r="B228" s="1" t="s">
        <v>242</v>
      </c>
      <c r="C228" s="1">
        <v>0.0060476223</v>
      </c>
    </row>
    <row r="229">
      <c r="B229" s="1" t="s">
        <v>243</v>
      </c>
      <c r="C229" s="1">
        <v>0.0060433927</v>
      </c>
    </row>
    <row r="230">
      <c r="B230" s="1" t="s">
        <v>245</v>
      </c>
      <c r="C230" s="1">
        <v>0.0060144346</v>
      </c>
    </row>
    <row r="231">
      <c r="B231" s="1" t="s">
        <v>246</v>
      </c>
      <c r="C231" s="1">
        <v>0.006066876</v>
      </c>
    </row>
    <row r="232">
      <c r="B232" s="1" t="s">
        <v>247</v>
      </c>
      <c r="C232" s="1">
        <v>0.006057989</v>
      </c>
    </row>
    <row r="233">
      <c r="B233" s="1" t="s">
        <v>248</v>
      </c>
      <c r="C233" s="1">
        <v>0.006083523</v>
      </c>
    </row>
    <row r="234">
      <c r="B234" s="1" t="s">
        <v>249</v>
      </c>
      <c r="C234" s="1">
        <v>0.006070879</v>
      </c>
    </row>
    <row r="235">
      <c r="B235" s="1" t="s">
        <v>250</v>
      </c>
      <c r="C235" s="1">
        <v>0.006045177</v>
      </c>
    </row>
    <row r="236">
      <c r="B236" s="1" t="s">
        <v>252</v>
      </c>
      <c r="C236" s="1">
        <v>0.00603815</v>
      </c>
    </row>
    <row r="237">
      <c r="B237" s="1" t="s">
        <v>253</v>
      </c>
      <c r="C237" s="1">
        <v>0.0060746763</v>
      </c>
    </row>
    <row r="238">
      <c r="B238" s="1" t="s">
        <v>254</v>
      </c>
      <c r="C238" s="1">
        <v>0.00605962</v>
      </c>
    </row>
    <row r="239">
      <c r="B239" s="1" t="s">
        <v>255</v>
      </c>
      <c r="C239" s="1">
        <v>0.0060569798</v>
      </c>
    </row>
    <row r="240">
      <c r="B240" s="1" t="s">
        <v>256</v>
      </c>
      <c r="C240" s="1">
        <v>0.0060590548</v>
      </c>
    </row>
    <row r="241">
      <c r="B241" s="1" t="s">
        <v>257</v>
      </c>
      <c r="C241" s="1">
        <v>0.006085592</v>
      </c>
    </row>
    <row r="242">
      <c r="B242" s="1" t="s">
        <v>258</v>
      </c>
      <c r="C242" s="1">
        <v>0.0060562775</v>
      </c>
    </row>
    <row r="243">
      <c r="B243" s="1" t="s">
        <v>260</v>
      </c>
      <c r="C243" s="1">
        <v>0.006057359</v>
      </c>
    </row>
    <row r="244">
      <c r="B244" s="1" t="s">
        <v>261</v>
      </c>
      <c r="C244" s="1">
        <v>0.0060796333</v>
      </c>
    </row>
    <row r="245">
      <c r="B245" s="1" t="s">
        <v>262</v>
      </c>
      <c r="C245" s="1">
        <v>0.0060735643</v>
      </c>
    </row>
    <row r="246">
      <c r="B246" s="1" t="s">
        <v>263</v>
      </c>
      <c r="C246" s="1">
        <v>0.006068472</v>
      </c>
    </row>
    <row r="247">
      <c r="B247" s="1" t="s">
        <v>264</v>
      </c>
      <c r="C247" s="1">
        <v>0.0060322117</v>
      </c>
    </row>
    <row r="248">
      <c r="B248" s="1" t="s">
        <v>266</v>
      </c>
      <c r="C248" s="1">
        <v>0.006049957</v>
      </c>
    </row>
    <row r="249">
      <c r="B249" s="1" t="s">
        <v>267</v>
      </c>
      <c r="C249" s="1">
        <v>0.0060315314</v>
      </c>
    </row>
    <row r="250">
      <c r="B250" s="1" t="s">
        <v>268</v>
      </c>
      <c r="C250" s="1">
        <v>0.006068585</v>
      </c>
    </row>
    <row r="251">
      <c r="B251" s="1" t="s">
        <v>269</v>
      </c>
      <c r="C251" s="1">
        <v>0.006030379</v>
      </c>
    </row>
    <row r="252">
      <c r="B252" s="1" t="s">
        <v>270</v>
      </c>
      <c r="C252" s="1">
        <v>0.00605765</v>
      </c>
    </row>
    <row r="253">
      <c r="B253" s="1" t="s">
        <v>271</v>
      </c>
      <c r="C253" s="1">
        <v>0.0060150158</v>
      </c>
    </row>
    <row r="254">
      <c r="B254" s="1" t="s">
        <v>273</v>
      </c>
      <c r="C254" s="1">
        <v>0.0060585057</v>
      </c>
    </row>
    <row r="255">
      <c r="B255" s="1" t="s">
        <v>274</v>
      </c>
      <c r="C255" s="1">
        <v>0.0060686744</v>
      </c>
    </row>
    <row r="256">
      <c r="B256" s="1" t="s">
        <v>275</v>
      </c>
      <c r="C256" s="1">
        <v>0.00606359</v>
      </c>
    </row>
    <row r="257">
      <c r="B257" s="1" t="s">
        <v>276</v>
      </c>
      <c r="C257" s="1">
        <v>0.006077991</v>
      </c>
    </row>
    <row r="258">
      <c r="B258" s="1" t="s">
        <v>277</v>
      </c>
      <c r="C258" s="1">
        <v>0.006020426</v>
      </c>
    </row>
    <row r="259">
      <c r="B259" s="1" t="s">
        <v>278</v>
      </c>
      <c r="C259" s="1">
        <v>0.00605568</v>
      </c>
    </row>
    <row r="260">
      <c r="B260" s="1" t="s">
        <v>279</v>
      </c>
      <c r="C260" s="1">
        <v>0.0059656785</v>
      </c>
    </row>
    <row r="261">
      <c r="B261" s="1" t="s">
        <v>281</v>
      </c>
      <c r="C261" s="1">
        <v>0.0060594184</v>
      </c>
    </row>
    <row r="262">
      <c r="B262" s="1" t="s">
        <v>282</v>
      </c>
      <c r="C262" s="1">
        <v>0.0060608485</v>
      </c>
    </row>
    <row r="263">
      <c r="B263" s="1" t="s">
        <v>283</v>
      </c>
      <c r="C263" s="1">
        <v>0.006052463</v>
      </c>
    </row>
    <row r="264">
      <c r="B264" s="1" t="s">
        <v>284</v>
      </c>
      <c r="C264" s="1">
        <v>0.00605568</v>
      </c>
    </row>
    <row r="265">
      <c r="B265" s="1" t="s">
        <v>285</v>
      </c>
      <c r="C265" s="1">
        <v>0.0060616327</v>
      </c>
    </row>
    <row r="266">
      <c r="B266" s="1" t="s">
        <v>287</v>
      </c>
      <c r="C266" s="1">
        <v>0.00606359</v>
      </c>
    </row>
    <row r="267">
      <c r="B267" s="1" t="s">
        <v>288</v>
      </c>
      <c r="C267" s="1">
        <v>0.006057141</v>
      </c>
    </row>
    <row r="268">
      <c r="B268" s="1" t="s">
        <v>289</v>
      </c>
      <c r="C268" s="1">
        <v>0.0060396185</v>
      </c>
    </row>
    <row r="269">
      <c r="B269" s="1" t="s">
        <v>290</v>
      </c>
      <c r="C269" s="1">
        <v>0.006061382</v>
      </c>
    </row>
    <row r="270">
      <c r="B270" s="1" t="s">
        <v>291</v>
      </c>
      <c r="C270" s="1">
        <v>0.0060459008</v>
      </c>
    </row>
    <row r="271">
      <c r="B271" s="1" t="s">
        <v>293</v>
      </c>
      <c r="C271" s="1">
        <v>0.006071617</v>
      </c>
    </row>
    <row r="272">
      <c r="B272" s="1" t="s">
        <v>294</v>
      </c>
      <c r="C272" s="1">
        <v>0.006031651</v>
      </c>
    </row>
    <row r="273">
      <c r="B273" s="1" t="s">
        <v>295</v>
      </c>
      <c r="C273" s="1">
        <v>0.005957546</v>
      </c>
    </row>
    <row r="274">
      <c r="B274" s="1" t="s">
        <v>296</v>
      </c>
      <c r="C274" s="1">
        <v>0.006048991</v>
      </c>
    </row>
    <row r="275">
      <c r="B275" s="1" t="s">
        <v>297</v>
      </c>
      <c r="C275" s="1">
        <v>0.006041055</v>
      </c>
    </row>
    <row r="276">
      <c r="B276" s="1" t="s">
        <v>299</v>
      </c>
      <c r="C276" s="1">
        <v>0.0060505774</v>
      </c>
    </row>
    <row r="277">
      <c r="B277" s="1" t="s">
        <v>300</v>
      </c>
      <c r="C277" s="1">
        <v>0.0060612364</v>
      </c>
    </row>
    <row r="278">
      <c r="B278" s="1" t="s">
        <v>301</v>
      </c>
      <c r="C278" s="1">
        <v>0.0060612364</v>
      </c>
    </row>
    <row r="279">
      <c r="B279" s="1" t="s">
        <v>302</v>
      </c>
      <c r="C279" s="1">
        <v>0.0059217317</v>
      </c>
    </row>
    <row r="280">
      <c r="B280" s="1" t="s">
        <v>303</v>
      </c>
      <c r="C280" s="2">
        <v>2.2007042E-4</v>
      </c>
    </row>
    <row r="281">
      <c r="B281" s="1" t="s">
        <v>305</v>
      </c>
      <c r="C281" s="1">
        <v>0.006065888</v>
      </c>
    </row>
    <row r="282">
      <c r="B282" s="1" t="s">
        <v>306</v>
      </c>
      <c r="C282" s="1">
        <v>0.0060495706</v>
      </c>
    </row>
    <row r="283">
      <c r="B283" s="1" t="s">
        <v>307</v>
      </c>
      <c r="C283" s="1">
        <v>0.0060726795</v>
      </c>
    </row>
    <row r="284">
      <c r="B284" s="1" t="s">
        <v>308</v>
      </c>
      <c r="C284" s="1">
        <v>0.006023146</v>
      </c>
    </row>
    <row r="285">
      <c r="B285" s="1" t="s">
        <v>309</v>
      </c>
      <c r="C285" s="1">
        <v>0.0060433927</v>
      </c>
    </row>
    <row r="286">
      <c r="B286" s="1" t="s">
        <v>310</v>
      </c>
      <c r="C286" s="2">
        <v>2.20022E-4</v>
      </c>
    </row>
    <row r="287">
      <c r="B287" s="1" t="s">
        <v>311</v>
      </c>
      <c r="C287" s="1">
        <v>0.006081016</v>
      </c>
    </row>
    <row r="288">
      <c r="B288" s="1" t="s">
        <v>313</v>
      </c>
      <c r="C288" s="1">
        <v>0.0060658557</v>
      </c>
    </row>
    <row r="289">
      <c r="B289" s="1" t="s">
        <v>314</v>
      </c>
      <c r="C289" s="1">
        <v>0.0060475823</v>
      </c>
    </row>
    <row r="290">
      <c r="B290" s="1" t="s">
        <v>315</v>
      </c>
      <c r="C290" s="1">
        <v>0.006031323</v>
      </c>
    </row>
    <row r="291">
      <c r="B291" s="1" t="s">
        <v>316</v>
      </c>
      <c r="C291" s="1">
        <v>0.0060830913</v>
      </c>
    </row>
    <row r="292">
      <c r="B292" s="1" t="s">
        <v>317</v>
      </c>
      <c r="C292" s="1">
        <v>0.006031779</v>
      </c>
    </row>
    <row r="293">
      <c r="B293" s="1" t="s">
        <v>319</v>
      </c>
      <c r="C293" s="1">
        <v>0.006067686</v>
      </c>
    </row>
    <row r="294">
      <c r="B294" s="1" t="s">
        <v>320</v>
      </c>
      <c r="C294" s="1">
        <v>0.0060435534</v>
      </c>
    </row>
    <row r="295">
      <c r="B295" s="1" t="s">
        <v>321</v>
      </c>
      <c r="C295" s="1">
        <v>0.0060482663</v>
      </c>
    </row>
    <row r="296">
      <c r="B296" s="1" t="s">
        <v>322</v>
      </c>
      <c r="C296" s="1">
        <v>0.006034558</v>
      </c>
    </row>
    <row r="297">
      <c r="B297" s="1" t="s">
        <v>323</v>
      </c>
      <c r="C297" s="1">
        <v>0.006061471</v>
      </c>
    </row>
    <row r="298">
      <c r="B298" s="1" t="s">
        <v>324</v>
      </c>
      <c r="C298" s="1">
        <v>0.0060815937</v>
      </c>
    </row>
    <row r="299">
      <c r="B299" s="1" t="s">
        <v>326</v>
      </c>
      <c r="C299" s="1">
        <v>0.0060592485</v>
      </c>
    </row>
    <row r="300">
      <c r="B300" s="1" t="s">
        <v>327</v>
      </c>
      <c r="C300" s="1">
        <v>0.006057286</v>
      </c>
    </row>
    <row r="301">
      <c r="B301" s="1" t="s">
        <v>328</v>
      </c>
      <c r="C301" s="1">
        <v>0.0060750013</v>
      </c>
    </row>
    <row r="302">
      <c r="B302" s="1" t="s">
        <v>329</v>
      </c>
      <c r="C302" s="1">
        <v>0.006077812</v>
      </c>
    </row>
    <row r="303">
      <c r="B303" s="1" t="s">
        <v>331</v>
      </c>
      <c r="C303" s="1">
        <v>0.0060731745</v>
      </c>
    </row>
    <row r="304">
      <c r="B304" s="1" t="s">
        <v>332</v>
      </c>
      <c r="C304" s="1">
        <v>0.005988253</v>
      </c>
    </row>
    <row r="305">
      <c r="B305" s="1" t="s">
        <v>333</v>
      </c>
      <c r="C305" s="1">
        <v>0.006039209</v>
      </c>
    </row>
    <row r="306">
      <c r="B306" s="1" t="s">
        <v>334</v>
      </c>
      <c r="C306" s="1">
        <v>0.0060473247</v>
      </c>
    </row>
    <row r="307">
      <c r="B307" s="1" t="s">
        <v>335</v>
      </c>
      <c r="C307" s="1">
        <v>0.0060554543</v>
      </c>
    </row>
    <row r="308">
      <c r="B308" s="1" t="s">
        <v>337</v>
      </c>
      <c r="C308" s="1">
        <v>0.0060370592</v>
      </c>
    </row>
    <row r="309">
      <c r="B309" s="1" t="s">
        <v>338</v>
      </c>
      <c r="C309" s="1">
        <v>0.0060658716</v>
      </c>
    </row>
    <row r="310">
      <c r="B310" s="1" t="s">
        <v>339</v>
      </c>
      <c r="C310" s="1">
        <v>0.0060380856</v>
      </c>
    </row>
    <row r="311">
      <c r="B311" s="1" t="s">
        <v>340</v>
      </c>
      <c r="C311" s="1">
        <v>0.006072639</v>
      </c>
    </row>
    <row r="312">
      <c r="B312" s="1" t="s">
        <v>341</v>
      </c>
      <c r="C312" s="1">
        <v>0.006047864</v>
      </c>
    </row>
    <row r="313">
      <c r="B313" s="1" t="s">
        <v>342</v>
      </c>
      <c r="C313" s="1">
        <v>0.006056245</v>
      </c>
    </row>
    <row r="314">
      <c r="B314" s="1" t="s">
        <v>344</v>
      </c>
      <c r="C314" s="1">
        <v>0.006008209</v>
      </c>
    </row>
    <row r="315">
      <c r="B315" s="1" t="s">
        <v>345</v>
      </c>
      <c r="C315" s="1">
        <v>0.0060591116</v>
      </c>
    </row>
    <row r="316">
      <c r="B316" s="1" t="s">
        <v>346</v>
      </c>
      <c r="C316" s="1">
        <v>0.0060809264</v>
      </c>
    </row>
    <row r="317">
      <c r="B317" s="1" t="s">
        <v>347</v>
      </c>
      <c r="C317" s="1">
        <v>0.006066811</v>
      </c>
    </row>
    <row r="318">
      <c r="B318" s="1" t="s">
        <v>348</v>
      </c>
      <c r="C318" s="1">
        <v>0.0060676453</v>
      </c>
    </row>
    <row r="319">
      <c r="B319" s="1" t="s">
        <v>349</v>
      </c>
      <c r="C319" s="1">
        <v>0.0060434006</v>
      </c>
    </row>
    <row r="320">
      <c r="B320" s="1" t="s">
        <v>351</v>
      </c>
      <c r="C320" s="1">
        <v>0.0060651433</v>
      </c>
    </row>
    <row r="321">
      <c r="B321" s="1" t="s">
        <v>352</v>
      </c>
      <c r="C321" s="1">
        <v>0.0060679046</v>
      </c>
    </row>
    <row r="322">
      <c r="B322" s="1" t="s">
        <v>353</v>
      </c>
      <c r="C322" s="1">
        <v>0.0060863416</v>
      </c>
    </row>
    <row r="323">
      <c r="B323" s="1" t="s">
        <v>354</v>
      </c>
      <c r="C323" s="1">
        <v>0.006063015</v>
      </c>
    </row>
    <row r="324">
      <c r="B324" s="1" t="s">
        <v>355</v>
      </c>
      <c r="C324" s="1">
        <v>0.0060584573</v>
      </c>
    </row>
    <row r="325">
      <c r="B325" s="1" t="s">
        <v>356</v>
      </c>
      <c r="C325" s="1">
        <v>0.006023258</v>
      </c>
    </row>
    <row r="326">
      <c r="B326" s="1" t="s">
        <v>358</v>
      </c>
      <c r="C326" s="2">
        <v>2.20022E-4</v>
      </c>
    </row>
    <row r="327">
      <c r="B327" s="1" t="s">
        <v>359</v>
      </c>
      <c r="C327" s="1">
        <v>0.0060697114</v>
      </c>
    </row>
    <row r="328">
      <c r="B328" s="1" t="s">
        <v>360</v>
      </c>
      <c r="C328" s="1">
        <v>0.0060399636</v>
      </c>
    </row>
    <row r="329">
      <c r="B329" s="1" t="s">
        <v>361</v>
      </c>
      <c r="C329" s="1">
        <v>0.006059378</v>
      </c>
    </row>
    <row r="330">
      <c r="B330" s="1" t="s">
        <v>362</v>
      </c>
      <c r="C330" s="1">
        <v>0.006062118</v>
      </c>
    </row>
    <row r="331">
      <c r="B331" s="1" t="s">
        <v>364</v>
      </c>
      <c r="C331" s="1">
        <v>0.005977408</v>
      </c>
    </row>
    <row r="332">
      <c r="B332" s="1" t="s">
        <v>365</v>
      </c>
      <c r="C332" s="1">
        <v>0.006025422</v>
      </c>
    </row>
    <row r="333">
      <c r="B333" s="1" t="s">
        <v>366</v>
      </c>
      <c r="C333" s="1">
        <v>0.006052503</v>
      </c>
    </row>
    <row r="334">
      <c r="B334" s="1" t="s">
        <v>367</v>
      </c>
      <c r="C334" s="1">
        <v>0.0060747494</v>
      </c>
    </row>
    <row r="335">
      <c r="B335" s="1" t="s">
        <v>368</v>
      </c>
      <c r="C335" s="1">
        <v>0.006060606</v>
      </c>
    </row>
    <row r="336">
      <c r="B336" s="1" t="s">
        <v>369</v>
      </c>
      <c r="C336" s="1">
        <v>0.0060716006</v>
      </c>
    </row>
    <row r="337">
      <c r="B337" s="1" t="s">
        <v>370</v>
      </c>
      <c r="C337" s="1">
        <v>0.0060293227</v>
      </c>
    </row>
    <row r="338">
      <c r="B338" s="1" t="s">
        <v>372</v>
      </c>
      <c r="C338" s="1">
        <v>0.006030379</v>
      </c>
    </row>
    <row r="339">
      <c r="B339" s="1" t="s">
        <v>373</v>
      </c>
      <c r="C339" s="1">
        <v>0.006030379</v>
      </c>
    </row>
    <row r="340">
      <c r="B340" s="1" t="s">
        <v>374</v>
      </c>
      <c r="C340" s="1">
        <v>0.006066722</v>
      </c>
    </row>
    <row r="341">
      <c r="B341" s="1" t="s">
        <v>375</v>
      </c>
      <c r="C341" s="1">
        <v>0.006053277</v>
      </c>
    </row>
    <row r="342">
      <c r="B342" s="1" t="s">
        <v>376</v>
      </c>
      <c r="C342" s="1">
        <v>0.0060419627</v>
      </c>
    </row>
    <row r="343">
      <c r="B343" s="1" t="s">
        <v>377</v>
      </c>
      <c r="C343" s="1">
        <v>0.006053269</v>
      </c>
    </row>
    <row r="344">
      <c r="B344" s="1" t="s">
        <v>379</v>
      </c>
      <c r="C344" s="1">
        <v>0.0060725254</v>
      </c>
    </row>
    <row r="345">
      <c r="B345" s="1" t="s">
        <v>380</v>
      </c>
      <c r="C345" s="1">
        <v>0.006044253</v>
      </c>
    </row>
    <row r="346">
      <c r="B346" s="1" t="s">
        <v>381</v>
      </c>
      <c r="C346" s="1">
        <v>0.0060878256</v>
      </c>
    </row>
    <row r="347">
      <c r="B347" s="1" t="s">
        <v>382</v>
      </c>
      <c r="C347" s="1">
        <v>0.0060380055</v>
      </c>
    </row>
    <row r="348">
      <c r="B348" s="1" t="s">
        <v>383</v>
      </c>
      <c r="C348" s="1">
        <v>0.0060894894</v>
      </c>
    </row>
    <row r="349">
      <c r="B349" s="1" t="s">
        <v>385</v>
      </c>
      <c r="C349" s="1">
        <v>0.006042734</v>
      </c>
    </row>
    <row r="350">
      <c r="B350" s="1" t="s">
        <v>386</v>
      </c>
      <c r="C350" s="1">
        <v>0.0060508912</v>
      </c>
    </row>
    <row r="351">
      <c r="B351" s="1" t="s">
        <v>387</v>
      </c>
      <c r="C351" s="2">
        <v>2.20022E-4</v>
      </c>
    </row>
    <row r="352">
      <c r="B352" s="1" t="s">
        <v>388</v>
      </c>
      <c r="C352" s="1">
        <v>0.0060405172</v>
      </c>
    </row>
    <row r="353">
      <c r="B353" s="1" t="s">
        <v>389</v>
      </c>
      <c r="C353" s="1">
        <v>0.0060482663</v>
      </c>
    </row>
    <row r="354">
      <c r="B354" s="1" t="s">
        <v>390</v>
      </c>
      <c r="C354" s="1">
        <v>0.0060482663</v>
      </c>
    </row>
    <row r="355">
      <c r="B355" s="1" t="s">
        <v>391</v>
      </c>
      <c r="C355" s="1">
        <v>0.006051673</v>
      </c>
    </row>
    <row r="356">
      <c r="B356" s="1" t="s">
        <v>392</v>
      </c>
      <c r="C356" s="1">
        <v>0.0060482663</v>
      </c>
    </row>
    <row r="357">
      <c r="B357" s="1" t="s">
        <v>393</v>
      </c>
      <c r="C357" s="1">
        <v>0.006008209</v>
      </c>
    </row>
    <row r="358">
      <c r="B358" s="1" t="s">
        <v>394</v>
      </c>
      <c r="C358" s="1">
        <v>0.0059837666</v>
      </c>
    </row>
    <row r="359">
      <c r="B359" s="1" t="s">
        <v>396</v>
      </c>
      <c r="C359" s="1">
        <v>0.0060159233</v>
      </c>
    </row>
    <row r="360">
      <c r="B360" s="1" t="s">
        <v>397</v>
      </c>
      <c r="C360" s="1">
        <v>0.0060487576</v>
      </c>
    </row>
    <row r="361">
      <c r="B361" s="1" t="s">
        <v>398</v>
      </c>
      <c r="C361" s="1">
        <v>0.0060322196</v>
      </c>
    </row>
    <row r="362">
      <c r="B362" s="1" t="s">
        <v>399</v>
      </c>
      <c r="C362" s="1">
        <v>0.006059976</v>
      </c>
    </row>
    <row r="363">
      <c r="B363" s="1" t="s">
        <v>400</v>
      </c>
      <c r="C363" s="1">
        <v>0.006022947</v>
      </c>
    </row>
    <row r="364">
      <c r="B364" s="1" t="s">
        <v>402</v>
      </c>
      <c r="C364" s="1">
        <v>0.006060913</v>
      </c>
    </row>
    <row r="365">
      <c r="B365" s="1" t="s">
        <v>403</v>
      </c>
      <c r="C365" s="1">
        <v>0.0060718036</v>
      </c>
    </row>
    <row r="366">
      <c r="B366" s="1" t="s">
        <v>404</v>
      </c>
      <c r="C366" s="1">
        <v>0.0060693873</v>
      </c>
    </row>
    <row r="367">
      <c r="B367" s="1" t="s">
        <v>405</v>
      </c>
      <c r="C367" s="1">
        <v>0.006024256</v>
      </c>
    </row>
    <row r="368">
      <c r="B368" s="1" t="s">
        <v>406</v>
      </c>
      <c r="C368" s="1">
        <v>0.006051673</v>
      </c>
    </row>
    <row r="369">
      <c r="B369" s="1" t="s">
        <v>408</v>
      </c>
      <c r="C369" s="1">
        <v>0.006030595</v>
      </c>
    </row>
    <row r="370">
      <c r="B370" s="1" t="s">
        <v>409</v>
      </c>
      <c r="C370" s="1">
        <v>0.0060454025</v>
      </c>
    </row>
    <row r="371">
      <c r="B371" s="1" t="s">
        <v>410</v>
      </c>
      <c r="C371" s="1">
        <v>0.0060403007</v>
      </c>
    </row>
    <row r="372">
      <c r="B372" s="1" t="s">
        <v>412</v>
      </c>
      <c r="C372" s="2">
        <v>2.20022E-4</v>
      </c>
    </row>
    <row r="373">
      <c r="B373" s="1" t="s">
        <v>413</v>
      </c>
      <c r="C373" s="1">
        <v>0.0059776674</v>
      </c>
    </row>
    <row r="374">
      <c r="B374" s="1" t="s">
        <v>414</v>
      </c>
      <c r="C374" s="1">
        <v>0.0060794866</v>
      </c>
    </row>
    <row r="375">
      <c r="B375" s="1" t="s">
        <v>415</v>
      </c>
      <c r="C375" s="1">
        <v>0.006066657</v>
      </c>
    </row>
    <row r="376">
      <c r="B376" s="1" t="s">
        <v>416</v>
      </c>
      <c r="C376" s="1">
        <v>0.0060380856</v>
      </c>
    </row>
    <row r="377">
      <c r="B377" s="1" t="s">
        <v>418</v>
      </c>
      <c r="C377" s="1">
        <v>0.0060562775</v>
      </c>
    </row>
    <row r="378">
      <c r="B378" s="1" t="s">
        <v>419</v>
      </c>
      <c r="C378" s="1">
        <v>0.0060715443</v>
      </c>
    </row>
    <row r="379">
      <c r="B379" s="1" t="s">
        <v>420</v>
      </c>
      <c r="C379" s="1">
        <v>0.006052914</v>
      </c>
    </row>
    <row r="380">
      <c r="B380" s="1" t="s">
        <v>421</v>
      </c>
      <c r="C380" s="1">
        <v>0.006028811</v>
      </c>
    </row>
    <row r="381">
      <c r="B381" s="1" t="s">
        <v>422</v>
      </c>
      <c r="C381" s="1">
        <v>0.0060614953</v>
      </c>
    </row>
    <row r="382">
      <c r="B382" s="1" t="s">
        <v>423</v>
      </c>
      <c r="C382" s="1">
        <v>0.0060743517</v>
      </c>
    </row>
    <row r="383">
      <c r="B383" s="1" t="s">
        <v>424</v>
      </c>
      <c r="C383" s="1">
        <v>0.006044574</v>
      </c>
    </row>
    <row r="384">
      <c r="B384" s="1" t="s">
        <v>425</v>
      </c>
      <c r="C384" s="1">
        <v>0.00604006</v>
      </c>
    </row>
    <row r="385">
      <c r="B385" s="1" t="s">
        <v>427</v>
      </c>
      <c r="C385" s="1">
        <v>0.0060363775</v>
      </c>
    </row>
    <row r="386">
      <c r="B386" s="1" t="s">
        <v>428</v>
      </c>
      <c r="C386" s="1">
        <v>0.0060431277</v>
      </c>
    </row>
    <row r="387">
      <c r="B387" s="1" t="s">
        <v>429</v>
      </c>
      <c r="C387" s="1">
        <v>0.006051834</v>
      </c>
    </row>
    <row r="388">
      <c r="B388" s="1" t="s">
        <v>430</v>
      </c>
      <c r="C388" s="1">
        <v>0.006017843</v>
      </c>
    </row>
    <row r="389">
      <c r="B389" s="1" t="s">
        <v>431</v>
      </c>
      <c r="C389" s="1">
        <v>0.0060479846</v>
      </c>
    </row>
    <row r="390">
      <c r="B390" s="1" t="s">
        <v>432</v>
      </c>
      <c r="C390" s="1">
        <v>0.0060721524</v>
      </c>
    </row>
    <row r="391">
      <c r="B391" s="1" t="s">
        <v>434</v>
      </c>
      <c r="C391" s="1">
        <v>0.0060530994</v>
      </c>
    </row>
    <row r="392">
      <c r="B392" s="1" t="s">
        <v>435</v>
      </c>
      <c r="C392" s="1">
        <v>0.0060660173</v>
      </c>
    </row>
    <row r="393">
      <c r="B393" s="1" t="s">
        <v>436</v>
      </c>
      <c r="C393" s="1">
        <v>0.006045177</v>
      </c>
    </row>
    <row r="394">
      <c r="B394" s="1" t="s">
        <v>437</v>
      </c>
      <c r="C394" s="1">
        <v>0.0060658557</v>
      </c>
    </row>
    <row r="395">
      <c r="B395" s="1" t="s">
        <v>438</v>
      </c>
      <c r="C395" s="1">
        <v>0.006014395</v>
      </c>
    </row>
    <row r="396">
      <c r="B396" s="1" t="s">
        <v>440</v>
      </c>
      <c r="C396" s="1">
        <v>0.006026972</v>
      </c>
    </row>
    <row r="397">
      <c r="B397" s="1" t="s">
        <v>441</v>
      </c>
      <c r="C397" s="1">
        <v>0.006064949</v>
      </c>
    </row>
    <row r="398">
      <c r="B398" s="1" t="s">
        <v>442</v>
      </c>
      <c r="C398" s="1">
        <v>0.0060510123</v>
      </c>
    </row>
    <row r="399">
      <c r="B399" s="1" t="s">
        <v>443</v>
      </c>
      <c r="C399" s="1">
        <v>0.006061366</v>
      </c>
    </row>
    <row r="400">
      <c r="B400" s="1" t="s">
        <v>444</v>
      </c>
      <c r="C400" s="1">
        <v>0.0060219574</v>
      </c>
    </row>
    <row r="401">
      <c r="B401" s="1" t="s">
        <v>445</v>
      </c>
      <c r="C401" s="1">
        <v>0.0060658557</v>
      </c>
    </row>
    <row r="402">
      <c r="B402" s="1" t="s">
        <v>446</v>
      </c>
      <c r="C402" s="1">
        <v>0.006035576</v>
      </c>
    </row>
    <row r="403">
      <c r="B403" s="1" t="s">
        <v>448</v>
      </c>
      <c r="C403" s="1">
        <v>0.006044574</v>
      </c>
    </row>
    <row r="404">
      <c r="B404" s="1" t="s">
        <v>449</v>
      </c>
      <c r="C404" s="1">
        <v>0.0060598385</v>
      </c>
    </row>
    <row r="405">
      <c r="B405" s="1" t="s">
        <v>450</v>
      </c>
      <c r="C405" s="1">
        <v>0.0060450565</v>
      </c>
    </row>
    <row r="406">
      <c r="B406" s="1" t="s">
        <v>451</v>
      </c>
      <c r="C406" s="1">
        <v>0.006057795</v>
      </c>
    </row>
    <row r="407">
      <c r="B407" s="1" t="s">
        <v>452</v>
      </c>
      <c r="C407" s="1">
        <v>0.0059816404</v>
      </c>
    </row>
    <row r="408">
      <c r="B408" s="1" t="s">
        <v>272</v>
      </c>
      <c r="C408" s="1">
        <v>0.0060915463</v>
      </c>
    </row>
    <row r="409">
      <c r="B409" s="1" t="s">
        <v>454</v>
      </c>
      <c r="C409" s="1">
        <v>0.0060421797</v>
      </c>
    </row>
    <row r="410">
      <c r="B410" s="1" t="s">
        <v>455</v>
      </c>
      <c r="C410" s="1">
        <v>0.006019955</v>
      </c>
    </row>
    <row r="411">
      <c r="B411" s="1" t="s">
        <v>456</v>
      </c>
      <c r="C411" s="1">
        <v>0.00602167</v>
      </c>
    </row>
    <row r="412">
      <c r="B412" s="1" t="s">
        <v>457</v>
      </c>
      <c r="C412" s="1">
        <v>0.0060533895</v>
      </c>
    </row>
    <row r="413">
      <c r="B413" s="1" t="s">
        <v>458</v>
      </c>
      <c r="C413" s="1">
        <v>0.0060456195</v>
      </c>
    </row>
    <row r="414">
      <c r="B414" s="1" t="s">
        <v>460</v>
      </c>
      <c r="C414" s="1">
        <v>0.0060542445</v>
      </c>
    </row>
    <row r="415">
      <c r="B415" s="1" t="s">
        <v>461</v>
      </c>
      <c r="C415" s="1">
        <v>0.006040445</v>
      </c>
    </row>
    <row r="416">
      <c r="B416" s="1" t="s">
        <v>462</v>
      </c>
      <c r="C416" s="1">
        <v>0.0060466086</v>
      </c>
    </row>
    <row r="417">
      <c r="B417" s="1" t="s">
        <v>463</v>
      </c>
      <c r="C417" s="1">
        <v>0.00606588</v>
      </c>
    </row>
    <row r="418">
      <c r="B418" s="1" t="s">
        <v>464</v>
      </c>
      <c r="C418" s="1">
        <v>0.0060765687</v>
      </c>
    </row>
    <row r="419">
      <c r="B419" s="1" t="s">
        <v>466</v>
      </c>
      <c r="C419" s="1">
        <v>0.006057246</v>
      </c>
    </row>
    <row r="420">
      <c r="B420" s="1" t="s">
        <v>312</v>
      </c>
      <c r="C420" s="1">
        <v>0.0060920035</v>
      </c>
    </row>
    <row r="421">
      <c r="B421" s="1" t="s">
        <v>467</v>
      </c>
      <c r="C421" s="1">
        <v>0.006032292</v>
      </c>
    </row>
    <row r="422">
      <c r="B422" s="1" t="s">
        <v>468</v>
      </c>
      <c r="C422" s="1">
        <v>0.0060423003</v>
      </c>
    </row>
    <row r="423">
      <c r="B423" s="1" t="s">
        <v>469</v>
      </c>
      <c r="C423" s="1">
        <v>0.006065742</v>
      </c>
    </row>
    <row r="424">
      <c r="B424" s="1" t="s">
        <v>471</v>
      </c>
      <c r="C424" s="1">
        <v>0.006034558</v>
      </c>
    </row>
    <row r="425">
      <c r="B425" s="1" t="s">
        <v>472</v>
      </c>
      <c r="C425" s="1">
        <v>0.0060430313</v>
      </c>
    </row>
    <row r="426">
      <c r="B426" s="1" t="s">
        <v>473</v>
      </c>
      <c r="C426" s="1">
        <v>0.006045177</v>
      </c>
    </row>
    <row r="427">
      <c r="B427" s="1" t="s">
        <v>474</v>
      </c>
      <c r="C427" s="1">
        <v>0.006075935</v>
      </c>
    </row>
    <row r="428">
      <c r="B428" s="1" t="s">
        <v>475</v>
      </c>
      <c r="C428" s="1">
        <v>0.00605702</v>
      </c>
    </row>
    <row r="429">
      <c r="B429" s="1" t="s">
        <v>476</v>
      </c>
      <c r="C429" s="1">
        <v>0.0060562775</v>
      </c>
    </row>
    <row r="430">
      <c r="B430" s="1" t="s">
        <v>478</v>
      </c>
      <c r="C430" s="1">
        <v>0.0060654106</v>
      </c>
    </row>
    <row r="431">
      <c r="B431" s="1" t="s">
        <v>479</v>
      </c>
      <c r="C431" s="1">
        <v>0.005970263</v>
      </c>
    </row>
    <row r="432">
      <c r="B432" s="1" t="s">
        <v>480</v>
      </c>
      <c r="C432" s="1">
        <v>0.006038952</v>
      </c>
    </row>
    <row r="433">
      <c r="B433" s="1" t="s">
        <v>481</v>
      </c>
      <c r="C433" s="1">
        <v>0.0060658557</v>
      </c>
    </row>
    <row r="434">
      <c r="B434" s="1" t="s">
        <v>482</v>
      </c>
      <c r="C434" s="1">
        <v>0.006039378</v>
      </c>
    </row>
    <row r="435">
      <c r="B435" s="1" t="s">
        <v>483</v>
      </c>
      <c r="C435" s="1">
        <v>0.006051673</v>
      </c>
    </row>
    <row r="436">
      <c r="B436" s="1" t="s">
        <v>485</v>
      </c>
      <c r="C436" s="1">
        <v>0.0060658557</v>
      </c>
    </row>
    <row r="437">
      <c r="B437" s="1" t="s">
        <v>486</v>
      </c>
      <c r="C437" s="1">
        <v>0.006058594</v>
      </c>
    </row>
    <row r="438">
      <c r="B438" s="1" t="s">
        <v>487</v>
      </c>
      <c r="C438" s="1">
        <v>0.0060212472</v>
      </c>
    </row>
    <row r="439">
      <c r="B439" s="1" t="s">
        <v>488</v>
      </c>
      <c r="C439" s="1">
        <v>0.0060330764</v>
      </c>
    </row>
    <row r="440">
      <c r="B440" s="1" t="s">
        <v>489</v>
      </c>
      <c r="C440" s="1">
        <v>0.0060463995</v>
      </c>
    </row>
    <row r="441">
      <c r="B441" s="1" t="s">
        <v>491</v>
      </c>
      <c r="C441" s="1">
        <v>0.0060490957</v>
      </c>
    </row>
    <row r="442">
      <c r="B442" s="1" t="s">
        <v>492</v>
      </c>
      <c r="C442" s="1">
        <v>0.006046134</v>
      </c>
    </row>
    <row r="443">
      <c r="B443" s="1" t="s">
        <v>493</v>
      </c>
      <c r="C443" s="1">
        <v>0.0060543735</v>
      </c>
    </row>
    <row r="444">
      <c r="B444" s="1" t="s">
        <v>494</v>
      </c>
      <c r="C444" s="1">
        <v>0.0060084793</v>
      </c>
    </row>
    <row r="445">
      <c r="B445" s="1" t="s">
        <v>495</v>
      </c>
      <c r="C445" s="1">
        <v>0.0060819597</v>
      </c>
    </row>
    <row r="446">
      <c r="B446" s="1" t="s">
        <v>496</v>
      </c>
      <c r="C446" s="1">
        <v>0.0060745385</v>
      </c>
    </row>
    <row r="447">
      <c r="B447" s="1" t="s">
        <v>497</v>
      </c>
      <c r="C447" s="1">
        <v>0.0060276515</v>
      </c>
    </row>
    <row r="448">
      <c r="B448" s="1" t="s">
        <v>499</v>
      </c>
      <c r="C448" s="1">
        <v>0.00607212</v>
      </c>
    </row>
    <row r="449">
      <c r="B449" s="1" t="s">
        <v>500</v>
      </c>
      <c r="C449" s="1">
        <v>0.006061738</v>
      </c>
    </row>
    <row r="450">
      <c r="B450" s="1" t="s">
        <v>501</v>
      </c>
      <c r="C450" s="1">
        <v>0.006038952</v>
      </c>
    </row>
    <row r="451">
      <c r="B451" s="1" t="s">
        <v>502</v>
      </c>
      <c r="C451" s="1">
        <v>0.0060658557</v>
      </c>
    </row>
    <row r="452">
      <c r="B452" s="1" t="s">
        <v>503</v>
      </c>
      <c r="C452" s="1">
        <v>0.006030595</v>
      </c>
    </row>
    <row r="453">
      <c r="B453" s="1" t="s">
        <v>504</v>
      </c>
      <c r="C453" s="2">
        <v>2.20022E-4</v>
      </c>
    </row>
    <row r="454">
      <c r="B454" s="1" t="s">
        <v>506</v>
      </c>
      <c r="C454" s="1">
        <v>0.0060621095</v>
      </c>
    </row>
    <row r="455">
      <c r="B455" s="1" t="s">
        <v>507</v>
      </c>
      <c r="C455" s="2">
        <v>2.20022E-4</v>
      </c>
    </row>
    <row r="456">
      <c r="B456" s="1" t="s">
        <v>508</v>
      </c>
      <c r="C456" s="1">
        <v>0.0059956624</v>
      </c>
    </row>
    <row r="457">
      <c r="B457" s="1" t="s">
        <v>509</v>
      </c>
      <c r="C457" s="1">
        <v>0.0060094562</v>
      </c>
    </row>
    <row r="458">
      <c r="B458" s="1" t="s">
        <v>510</v>
      </c>
      <c r="C458" s="1">
        <v>0.0060563986</v>
      </c>
    </row>
    <row r="459">
      <c r="B459" s="1" t="s">
        <v>511</v>
      </c>
      <c r="C459" s="1">
        <v>0.0060562775</v>
      </c>
    </row>
    <row r="460">
      <c r="B460" s="1" t="s">
        <v>433</v>
      </c>
      <c r="C460" s="1">
        <v>0.0060897996</v>
      </c>
    </row>
    <row r="461">
      <c r="B461" s="1" t="s">
        <v>513</v>
      </c>
      <c r="C461" s="1">
        <v>0.0060205134</v>
      </c>
    </row>
    <row r="462">
      <c r="B462" s="1" t="s">
        <v>514</v>
      </c>
      <c r="C462" s="1">
        <v>0.006049796</v>
      </c>
    </row>
    <row r="463">
      <c r="B463" s="1" t="s">
        <v>515</v>
      </c>
      <c r="C463" s="1">
        <v>0.006034478</v>
      </c>
    </row>
    <row r="464">
      <c r="B464" s="1" t="s">
        <v>516</v>
      </c>
      <c r="C464" s="1">
        <v>0.0060556964</v>
      </c>
    </row>
    <row r="465">
      <c r="B465" s="1" t="s">
        <v>517</v>
      </c>
      <c r="C465" s="1">
        <v>0.006020697</v>
      </c>
    </row>
    <row r="466">
      <c r="B466" s="1" t="s">
        <v>518</v>
      </c>
      <c r="C466" s="1">
        <v>0.0060692495</v>
      </c>
    </row>
    <row r="467">
      <c r="B467" s="1" t="s">
        <v>520</v>
      </c>
      <c r="C467" s="1">
        <v>0.0060543977</v>
      </c>
    </row>
    <row r="468">
      <c r="B468" s="1" t="s">
        <v>521</v>
      </c>
      <c r="C468" s="1">
        <v>0.0060503758</v>
      </c>
    </row>
    <row r="469">
      <c r="B469" s="1" t="s">
        <v>522</v>
      </c>
      <c r="C469" s="1">
        <v>0.0060000634</v>
      </c>
    </row>
    <row r="470">
      <c r="B470" s="1" t="s">
        <v>523</v>
      </c>
      <c r="C470" s="1">
        <v>0.0060546235</v>
      </c>
    </row>
    <row r="471">
      <c r="B471" s="1" t="s">
        <v>524</v>
      </c>
      <c r="C471" s="1">
        <v>0.0060116504</v>
      </c>
    </row>
    <row r="472">
      <c r="B472" s="1" t="s">
        <v>526</v>
      </c>
      <c r="C472" s="1">
        <v>0.0060117934</v>
      </c>
    </row>
    <row r="473">
      <c r="B473" s="1" t="s">
        <v>527</v>
      </c>
      <c r="C473" s="1">
        <v>0.0059977435</v>
      </c>
    </row>
    <row r="474">
      <c r="B474" s="1" t="s">
        <v>528</v>
      </c>
      <c r="C474" s="1">
        <v>0.0060617216</v>
      </c>
    </row>
    <row r="475">
      <c r="B475" s="1" t="s">
        <v>529</v>
      </c>
      <c r="C475" s="1">
        <v>0.0060578836</v>
      </c>
    </row>
    <row r="476">
      <c r="B476" s="1" t="s">
        <v>530</v>
      </c>
      <c r="C476" s="1">
        <v>0.006074295</v>
      </c>
    </row>
    <row r="477">
      <c r="B477" s="1" t="s">
        <v>531</v>
      </c>
      <c r="C477" s="1">
        <v>0.006071155</v>
      </c>
    </row>
    <row r="478">
      <c r="B478" s="1" t="s">
        <v>532</v>
      </c>
      <c r="C478" s="1">
        <v>0.006066989</v>
      </c>
    </row>
    <row r="479">
      <c r="B479" s="1" t="s">
        <v>533</v>
      </c>
      <c r="C479" s="1">
        <v>0.0060399394</v>
      </c>
    </row>
    <row r="480">
      <c r="B480" s="1" t="s">
        <v>534</v>
      </c>
      <c r="C480" s="1">
        <v>0.0060676048</v>
      </c>
    </row>
    <row r="481">
      <c r="B481" s="1" t="s">
        <v>535</v>
      </c>
      <c r="C481" s="1">
        <v>0.00604451</v>
      </c>
    </row>
    <row r="482">
      <c r="B482" s="1" t="s">
        <v>537</v>
      </c>
      <c r="C482" s="1">
        <v>0.0060285153</v>
      </c>
    </row>
    <row r="483">
      <c r="B483" s="1" t="s">
        <v>538</v>
      </c>
      <c r="C483" s="1">
        <v>0.00607066</v>
      </c>
    </row>
    <row r="484">
      <c r="B484" s="1" t="s">
        <v>539</v>
      </c>
      <c r="C484" s="1">
        <v>0.006046931</v>
      </c>
    </row>
    <row r="485">
      <c r="B485" s="1" t="s">
        <v>540</v>
      </c>
      <c r="C485" s="1">
        <v>0.006081244</v>
      </c>
    </row>
    <row r="486">
      <c r="B486" s="1" t="s">
        <v>541</v>
      </c>
      <c r="C486" s="1">
        <v>0.0059997626</v>
      </c>
    </row>
    <row r="487">
      <c r="B487" s="1" t="s">
        <v>542</v>
      </c>
      <c r="C487" s="1">
        <v>0.006056423</v>
      </c>
    </row>
    <row r="488">
      <c r="B488" s="1" t="s">
        <v>543</v>
      </c>
      <c r="C488" s="1">
        <v>0.006023442</v>
      </c>
    </row>
    <row r="489">
      <c r="B489" s="1" t="s">
        <v>544</v>
      </c>
      <c r="C489" s="1">
        <v>0.006037661</v>
      </c>
    </row>
    <row r="490">
      <c r="B490" s="1" t="s">
        <v>546</v>
      </c>
      <c r="C490" s="1">
        <v>0.0060503758</v>
      </c>
    </row>
    <row r="491">
      <c r="B491" s="1" t="s">
        <v>547</v>
      </c>
      <c r="C491" s="1">
        <v>0.006053462</v>
      </c>
    </row>
    <row r="492">
      <c r="B492" s="1" t="s">
        <v>548</v>
      </c>
      <c r="C492" s="1">
        <v>0.0060146735</v>
      </c>
    </row>
    <row r="493">
      <c r="B493" s="1" t="s">
        <v>549</v>
      </c>
      <c r="C493" s="1">
        <v>0.0060500377</v>
      </c>
    </row>
    <row r="494">
      <c r="B494" s="1" t="s">
        <v>550</v>
      </c>
      <c r="C494" s="1">
        <v>0.006065888</v>
      </c>
    </row>
    <row r="495">
      <c r="B495" s="1" t="s">
        <v>551</v>
      </c>
      <c r="C495" s="1">
        <v>0.0060193334</v>
      </c>
    </row>
    <row r="496">
      <c r="B496" s="1" t="s">
        <v>552</v>
      </c>
      <c r="C496" s="1">
        <v>0.006029763</v>
      </c>
    </row>
    <row r="497">
      <c r="B497" s="1" t="s">
        <v>553</v>
      </c>
      <c r="C497" s="1">
        <v>0.0060744574</v>
      </c>
    </row>
    <row r="498">
      <c r="B498" s="1" t="s">
        <v>555</v>
      </c>
      <c r="C498" s="1">
        <v>0.006070255</v>
      </c>
    </row>
    <row r="499">
      <c r="B499" s="1" t="s">
        <v>556</v>
      </c>
      <c r="C499" s="1">
        <v>0.0060569555</v>
      </c>
    </row>
    <row r="500">
      <c r="B500" s="1" t="s">
        <v>557</v>
      </c>
      <c r="C500" s="1">
        <v>0.006040758</v>
      </c>
    </row>
    <row r="501">
      <c r="B501" s="1" t="s">
        <v>558</v>
      </c>
      <c r="C501" s="1">
        <v>0.0060541797</v>
      </c>
    </row>
    <row r="502">
      <c r="B502" s="1" t="s">
        <v>559</v>
      </c>
      <c r="C502" s="1">
        <v>0.006048693</v>
      </c>
    </row>
    <row r="503">
      <c r="B503" s="1" t="s">
        <v>560</v>
      </c>
      <c r="C503" s="1">
        <v>0.006011825</v>
      </c>
    </row>
    <row r="504">
      <c r="B504" s="1" t="s">
        <v>561</v>
      </c>
      <c r="C504" s="1">
        <v>0.006030995</v>
      </c>
    </row>
    <row r="505">
      <c r="B505" s="1" t="s">
        <v>563</v>
      </c>
      <c r="C505" s="1">
        <v>0.006066228</v>
      </c>
    </row>
    <row r="506">
      <c r="B506" s="1" t="s">
        <v>564</v>
      </c>
      <c r="C506" s="1">
        <v>0.0060898075</v>
      </c>
    </row>
    <row r="507">
      <c r="B507" s="1" t="s">
        <v>565</v>
      </c>
      <c r="C507" s="2">
        <v>2.20022E-4</v>
      </c>
    </row>
    <row r="508">
      <c r="B508" s="1" t="s">
        <v>566</v>
      </c>
      <c r="C508" s="1">
        <v>0.0060589984</v>
      </c>
    </row>
    <row r="509">
      <c r="B509" s="1" t="s">
        <v>567</v>
      </c>
      <c r="C509" s="1">
        <v>0.0060768775</v>
      </c>
    </row>
    <row r="510">
      <c r="B510" s="1" t="s">
        <v>568</v>
      </c>
      <c r="C510" s="1">
        <v>0.0060338294</v>
      </c>
    </row>
    <row r="511">
      <c r="B511" s="1" t="s">
        <v>569</v>
      </c>
      <c r="C511" s="1">
        <v>0.0060829776</v>
      </c>
    </row>
    <row r="512">
      <c r="B512" s="1" t="s">
        <v>571</v>
      </c>
      <c r="C512" s="1">
        <v>0.0060745627</v>
      </c>
    </row>
    <row r="513">
      <c r="B513" s="1" t="s">
        <v>572</v>
      </c>
      <c r="C513" s="1">
        <v>0.006054954</v>
      </c>
    </row>
    <row r="514">
      <c r="B514" s="1" t="s">
        <v>573</v>
      </c>
      <c r="C514" s="1">
        <v>0.0060700197</v>
      </c>
    </row>
    <row r="515">
      <c r="B515" s="1" t="s">
        <v>574</v>
      </c>
      <c r="C515" s="1">
        <v>0.006048041</v>
      </c>
    </row>
    <row r="516">
      <c r="B516" s="1" t="s">
        <v>575</v>
      </c>
      <c r="C516" s="1">
        <v>0.0060216463</v>
      </c>
    </row>
    <row r="517">
      <c r="B517" s="1" t="s">
        <v>576</v>
      </c>
      <c r="C517" s="1">
        <v>0.0060084397</v>
      </c>
    </row>
    <row r="518">
      <c r="B518" s="1" t="s">
        <v>578</v>
      </c>
      <c r="C518" s="1">
        <v>0.0060660336</v>
      </c>
    </row>
    <row r="519">
      <c r="B519" s="1" t="s">
        <v>579</v>
      </c>
      <c r="C519" s="1">
        <v>0.006053269</v>
      </c>
    </row>
    <row r="520">
      <c r="B520" s="1" t="s">
        <v>580</v>
      </c>
      <c r="C520" s="1">
        <v>0.006055527</v>
      </c>
    </row>
    <row r="521">
      <c r="B521" s="1" t="s">
        <v>581</v>
      </c>
      <c r="C521" s="1">
        <v>0.0060459413</v>
      </c>
    </row>
    <row r="522">
      <c r="B522" s="1" t="s">
        <v>582</v>
      </c>
      <c r="C522" s="1">
        <v>0.00602678</v>
      </c>
    </row>
    <row r="523">
      <c r="B523" s="1" t="s">
        <v>583</v>
      </c>
      <c r="C523" s="1">
        <v>0.006038407</v>
      </c>
    </row>
    <row r="524">
      <c r="B524" s="1" t="s">
        <v>585</v>
      </c>
      <c r="C524" s="1">
        <v>0.0060491436</v>
      </c>
    </row>
    <row r="525">
      <c r="B525" s="1" t="s">
        <v>586</v>
      </c>
      <c r="C525" s="1">
        <v>0.0060560755</v>
      </c>
    </row>
    <row r="526">
      <c r="B526" s="1" t="s">
        <v>587</v>
      </c>
      <c r="C526" s="1">
        <v>0.006060218</v>
      </c>
    </row>
    <row r="527">
      <c r="B527" s="1" t="s">
        <v>588</v>
      </c>
      <c r="C527" s="1">
        <v>0.006073183</v>
      </c>
    </row>
    <row r="528">
      <c r="B528" s="1" t="s">
        <v>554</v>
      </c>
      <c r="C528" s="1">
        <v>0.0060800156</v>
      </c>
    </row>
    <row r="529">
      <c r="B529" s="1" t="s">
        <v>590</v>
      </c>
      <c r="C529" s="1">
        <v>0.0060634683</v>
      </c>
    </row>
    <row r="530">
      <c r="B530" s="1" t="s">
        <v>591</v>
      </c>
      <c r="C530" s="1">
        <v>0.0060794055</v>
      </c>
    </row>
    <row r="531">
      <c r="B531" s="1" t="s">
        <v>592</v>
      </c>
      <c r="C531" s="1">
        <v>0.006054922</v>
      </c>
    </row>
    <row r="532">
      <c r="B532" s="1" t="s">
        <v>593</v>
      </c>
      <c r="C532" s="1">
        <v>0.006028779</v>
      </c>
    </row>
    <row r="533">
      <c r="B533" s="1" t="s">
        <v>594</v>
      </c>
      <c r="C533" s="1">
        <v>0.0060454183</v>
      </c>
    </row>
    <row r="534">
      <c r="B534" s="1" t="s">
        <v>595</v>
      </c>
      <c r="C534" s="1">
        <v>0.0060827658</v>
      </c>
    </row>
    <row r="535">
      <c r="B535" s="1" t="s">
        <v>597</v>
      </c>
      <c r="C535" s="1">
        <v>0.006028907</v>
      </c>
    </row>
    <row r="536">
      <c r="B536" s="1" t="s">
        <v>598</v>
      </c>
      <c r="C536" s="1">
        <v>0.0060598548</v>
      </c>
    </row>
    <row r="537">
      <c r="B537" s="1" t="s">
        <v>599</v>
      </c>
      <c r="C537" s="1">
        <v>0.006085885</v>
      </c>
    </row>
    <row r="538">
      <c r="B538" s="1" t="s">
        <v>600</v>
      </c>
      <c r="C538" s="1">
        <v>0.0060797064</v>
      </c>
    </row>
    <row r="539">
      <c r="B539" s="1" t="s">
        <v>601</v>
      </c>
      <c r="C539" s="1">
        <v>0.0060242163</v>
      </c>
    </row>
    <row r="540">
      <c r="B540" s="1" t="s">
        <v>602</v>
      </c>
      <c r="C540" s="1">
        <v>0.006022484</v>
      </c>
    </row>
    <row r="541">
      <c r="B541" s="1" t="s">
        <v>604</v>
      </c>
      <c r="C541" s="1">
        <v>0.006026109</v>
      </c>
    </row>
    <row r="542">
      <c r="B542" s="1" t="s">
        <v>605</v>
      </c>
      <c r="C542" s="1">
        <v>0.0060537686</v>
      </c>
    </row>
    <row r="543">
      <c r="B543" s="1" t="s">
        <v>606</v>
      </c>
      <c r="C543" s="1">
        <v>0.006058231</v>
      </c>
    </row>
    <row r="544">
      <c r="B544" s="1" t="s">
        <v>519</v>
      </c>
      <c r="C544" s="1">
        <v>0.006091113</v>
      </c>
    </row>
    <row r="545">
      <c r="B545" s="1" t="s">
        <v>607</v>
      </c>
      <c r="C545" s="1">
        <v>0.006072242</v>
      </c>
    </row>
    <row r="546">
      <c r="B546" s="1" t="s">
        <v>610</v>
      </c>
      <c r="C546" s="1">
        <v>0.00601766</v>
      </c>
    </row>
    <row r="547">
      <c r="B547" s="1" t="s">
        <v>612</v>
      </c>
      <c r="C547" s="1">
        <v>0.0060489345</v>
      </c>
    </row>
    <row r="548">
      <c r="B548" s="1" t="s">
        <v>613</v>
      </c>
      <c r="C548" s="1">
        <v>0.0060793892</v>
      </c>
    </row>
    <row r="549">
      <c r="B549" s="1" t="s">
        <v>614</v>
      </c>
      <c r="C549" s="1">
        <v>0.0060083363</v>
      </c>
    </row>
    <row r="550">
      <c r="B550" s="1" t="s">
        <v>615</v>
      </c>
      <c r="C550" s="1">
        <v>0.0059872116</v>
      </c>
    </row>
    <row r="551">
      <c r="B551" s="1" t="s">
        <v>616</v>
      </c>
      <c r="C551" s="1">
        <v>0.006057569</v>
      </c>
    </row>
    <row r="552">
      <c r="B552" s="1" t="s">
        <v>617</v>
      </c>
      <c r="C552" s="1">
        <v>0.006054067</v>
      </c>
    </row>
    <row r="553">
      <c r="B553" s="1" t="s">
        <v>618</v>
      </c>
      <c r="C553" s="1">
        <v>0.006060299</v>
      </c>
    </row>
    <row r="554">
      <c r="B554" s="1" t="s">
        <v>619</v>
      </c>
      <c r="C554" s="1">
        <v>0.006066819</v>
      </c>
    </row>
    <row r="555">
      <c r="B555" s="1" t="s">
        <v>620</v>
      </c>
      <c r="C555" s="1">
        <v>0.006062724</v>
      </c>
    </row>
    <row r="556">
      <c r="B556" s="1" t="s">
        <v>621</v>
      </c>
      <c r="C556" s="1">
        <v>0.0060661715</v>
      </c>
    </row>
    <row r="557">
      <c r="B557" s="1" t="s">
        <v>622</v>
      </c>
      <c r="C557" s="1">
        <v>0.006071974</v>
      </c>
    </row>
    <row r="558">
      <c r="B558" s="1" t="s">
        <v>623</v>
      </c>
      <c r="C558" s="1">
        <v>0.0060675885</v>
      </c>
    </row>
    <row r="559">
      <c r="B559" s="1" t="s">
        <v>624</v>
      </c>
      <c r="C559" s="1">
        <v>0.0060773734</v>
      </c>
    </row>
    <row r="560">
      <c r="B560" s="1" t="s">
        <v>625</v>
      </c>
      <c r="C560" s="1">
        <v>0.0060537686</v>
      </c>
    </row>
    <row r="561">
      <c r="B561" s="1" t="s">
        <v>626</v>
      </c>
      <c r="C561" s="1">
        <v>0.0060215504</v>
      </c>
    </row>
    <row r="562">
      <c r="B562" s="1" t="s">
        <v>627</v>
      </c>
      <c r="C562" s="1">
        <v>0.0060661957</v>
      </c>
    </row>
    <row r="563">
      <c r="B563" s="1" t="s">
        <v>628</v>
      </c>
      <c r="C563" s="1">
        <v>0.0060579</v>
      </c>
    </row>
    <row r="564">
      <c r="B564" s="1" t="s">
        <v>629</v>
      </c>
      <c r="C564" s="1">
        <v>0.006017803</v>
      </c>
    </row>
    <row r="565">
      <c r="B565" s="1" t="s">
        <v>630</v>
      </c>
      <c r="C565" s="1">
        <v>0.0060675074</v>
      </c>
    </row>
    <row r="566">
      <c r="B566" s="1" t="s">
        <v>631</v>
      </c>
      <c r="C566" s="1">
        <v>0.006031163</v>
      </c>
    </row>
    <row r="567">
      <c r="B567" s="1" t="s">
        <v>632</v>
      </c>
      <c r="C567" s="1">
        <v>0.006047067</v>
      </c>
    </row>
    <row r="568">
      <c r="B568" s="1" t="s">
        <v>633</v>
      </c>
      <c r="C568" s="1">
        <v>0.006044751</v>
      </c>
    </row>
    <row r="569">
      <c r="B569" s="1" t="s">
        <v>635</v>
      </c>
      <c r="C569" s="1">
        <v>0.0060537686</v>
      </c>
    </row>
    <row r="570">
      <c r="B570" s="1" t="s">
        <v>636</v>
      </c>
      <c r="C570" s="1">
        <v>0.006052011</v>
      </c>
    </row>
    <row r="571">
      <c r="B571" s="1" t="s">
        <v>637</v>
      </c>
      <c r="C571" s="1">
        <v>0.0060490067</v>
      </c>
    </row>
    <row r="572">
      <c r="B572" s="1" t="s">
        <v>638</v>
      </c>
      <c r="C572" s="1">
        <v>0.0060594506</v>
      </c>
    </row>
    <row r="573">
      <c r="B573" s="1" t="s">
        <v>639</v>
      </c>
      <c r="C573" s="1">
        <v>0.0060704816</v>
      </c>
    </row>
    <row r="574">
      <c r="B574" s="1" t="s">
        <v>641</v>
      </c>
      <c r="C574" s="1">
        <v>0.0060562775</v>
      </c>
    </row>
    <row r="575">
      <c r="B575" s="1" t="s">
        <v>642</v>
      </c>
      <c r="C575" s="1">
        <v>0.0060537686</v>
      </c>
    </row>
    <row r="576">
      <c r="B576" s="1" t="s">
        <v>643</v>
      </c>
      <c r="C576" s="1">
        <v>0.006060768</v>
      </c>
    </row>
    <row r="577">
      <c r="B577" s="1" t="s">
        <v>644</v>
      </c>
      <c r="C577" s="1">
        <v>0.0060490873</v>
      </c>
    </row>
    <row r="578">
      <c r="B578" s="1" t="s">
        <v>645</v>
      </c>
      <c r="C578" s="1">
        <v>0.006053422</v>
      </c>
    </row>
    <row r="579">
      <c r="B579" s="1" t="s">
        <v>646</v>
      </c>
      <c r="C579" s="1">
        <v>0.0060358006</v>
      </c>
    </row>
    <row r="580">
      <c r="B580" s="1" t="s">
        <v>647</v>
      </c>
      <c r="C580" s="1">
        <v>0.00608547</v>
      </c>
    </row>
    <row r="581">
      <c r="B581" s="1" t="s">
        <v>648</v>
      </c>
      <c r="C581" s="1">
        <v>0.0060658557</v>
      </c>
    </row>
    <row r="582">
      <c r="B582" s="1" t="s">
        <v>649</v>
      </c>
      <c r="C582" s="1">
        <v>0.0060185124</v>
      </c>
    </row>
    <row r="583">
      <c r="B583" s="1" t="s">
        <v>650</v>
      </c>
      <c r="C583" s="1">
        <v>0.0060665356</v>
      </c>
    </row>
    <row r="584">
      <c r="B584" s="1" t="s">
        <v>651</v>
      </c>
      <c r="C584" s="1">
        <v>0.0060636867</v>
      </c>
    </row>
    <row r="585">
      <c r="B585" s="1" t="s">
        <v>652</v>
      </c>
      <c r="C585" s="1">
        <v>0.0060707736</v>
      </c>
    </row>
    <row r="586">
      <c r="B586" s="1" t="s">
        <v>653</v>
      </c>
      <c r="C586" s="1">
        <v>0.0060417135</v>
      </c>
    </row>
    <row r="587">
      <c r="B587" s="1" t="s">
        <v>655</v>
      </c>
      <c r="C587" s="1">
        <v>0.0060513346</v>
      </c>
    </row>
    <row r="588">
      <c r="B588" s="1" t="s">
        <v>656</v>
      </c>
      <c r="C588" s="1">
        <v>0.006051842</v>
      </c>
    </row>
    <row r="589">
      <c r="B589" s="1" t="s">
        <v>657</v>
      </c>
      <c r="C589" s="1">
        <v>0.0060418905</v>
      </c>
    </row>
    <row r="590">
      <c r="B590" s="1" t="s">
        <v>658</v>
      </c>
      <c r="C590" s="1">
        <v>0.0060451934</v>
      </c>
    </row>
    <row r="591">
      <c r="B591" s="1" t="s">
        <v>659</v>
      </c>
      <c r="C591" s="1">
        <v>0.0060618185</v>
      </c>
    </row>
    <row r="592">
      <c r="B592" s="1" t="s">
        <v>660</v>
      </c>
      <c r="C592" s="1">
        <v>0.0059997467</v>
      </c>
    </row>
    <row r="593">
      <c r="B593" s="1" t="s">
        <v>661</v>
      </c>
      <c r="C593" s="1">
        <v>0.0060240645</v>
      </c>
    </row>
    <row r="594">
      <c r="B594" s="1" t="s">
        <v>662</v>
      </c>
      <c r="C594" s="2">
        <v>2.20022E-4</v>
      </c>
    </row>
    <row r="595">
      <c r="B595" s="1" t="s">
        <v>663</v>
      </c>
      <c r="C595" s="2">
        <v>2.20022E-4</v>
      </c>
    </row>
    <row r="596">
      <c r="B596" s="1" t="s">
        <v>664</v>
      </c>
      <c r="C596" s="1">
        <v>0.0060006655</v>
      </c>
    </row>
    <row r="597">
      <c r="B597" s="1" t="s">
        <v>665</v>
      </c>
      <c r="C597" s="1">
        <v>0.00603435</v>
      </c>
    </row>
    <row r="598">
      <c r="B598" s="1" t="s">
        <v>667</v>
      </c>
      <c r="C598" s="1">
        <v>0.0060578194</v>
      </c>
    </row>
    <row r="599">
      <c r="B599" s="1" t="s">
        <v>668</v>
      </c>
      <c r="C599" s="1">
        <v>0.0058952323</v>
      </c>
    </row>
    <row r="600">
      <c r="B600" s="1" t="s">
        <v>669</v>
      </c>
      <c r="C600" s="1">
        <v>0.0060538007</v>
      </c>
    </row>
    <row r="601">
      <c r="B601" s="1" t="s">
        <v>670</v>
      </c>
      <c r="C601" s="1">
        <v>0.0060352394</v>
      </c>
    </row>
    <row r="602">
      <c r="B602" s="1" t="s">
        <v>671</v>
      </c>
      <c r="C602" s="1">
        <v>0.0060818787</v>
      </c>
    </row>
    <row r="603">
      <c r="B603" s="1" t="s">
        <v>672</v>
      </c>
      <c r="C603" s="1">
        <v>0.0060465042</v>
      </c>
    </row>
    <row r="604">
      <c r="B604" s="1" t="s">
        <v>674</v>
      </c>
      <c r="C604" s="1">
        <v>0.0060702953</v>
      </c>
    </row>
    <row r="605">
      <c r="B605" s="1" t="s">
        <v>675</v>
      </c>
      <c r="C605" s="1">
        <v>0.005963096</v>
      </c>
    </row>
    <row r="606">
      <c r="B606" s="1" t="s">
        <v>676</v>
      </c>
      <c r="C606" s="1">
        <v>0.0060482663</v>
      </c>
    </row>
    <row r="607">
      <c r="B607" s="1" t="s">
        <v>677</v>
      </c>
      <c r="C607" s="1">
        <v>0.0060378853</v>
      </c>
    </row>
    <row r="608">
      <c r="B608" s="1" t="s">
        <v>678</v>
      </c>
      <c r="C608" s="1">
        <v>0.0060073277</v>
      </c>
    </row>
    <row r="609">
      <c r="B609" s="1" t="s">
        <v>679</v>
      </c>
      <c r="C609" s="1">
        <v>0.006045169</v>
      </c>
    </row>
    <row r="610">
      <c r="B610" s="1" t="s">
        <v>680</v>
      </c>
      <c r="C610" s="1">
        <v>0.006055737</v>
      </c>
    </row>
    <row r="611">
      <c r="B611" s="1" t="s">
        <v>682</v>
      </c>
      <c r="C611" s="1">
        <v>0.0060460055</v>
      </c>
    </row>
    <row r="612">
      <c r="B612" s="1" t="s">
        <v>683</v>
      </c>
      <c r="C612" s="1">
        <v>0.0060419706</v>
      </c>
    </row>
    <row r="613">
      <c r="B613" s="1" t="s">
        <v>684</v>
      </c>
      <c r="C613" s="1">
        <v>0.006060776</v>
      </c>
    </row>
    <row r="614">
      <c r="B614" s="1" t="s">
        <v>685</v>
      </c>
      <c r="C614" s="1">
        <v>0.0059859105</v>
      </c>
    </row>
    <row r="615">
      <c r="B615" s="1" t="s">
        <v>686</v>
      </c>
      <c r="C615" s="1">
        <v>0.0060743275</v>
      </c>
    </row>
    <row r="616">
      <c r="B616" s="1" t="s">
        <v>687</v>
      </c>
      <c r="C616" s="1">
        <v>0.00606869</v>
      </c>
    </row>
    <row r="617">
      <c r="B617" s="1" t="s">
        <v>688</v>
      </c>
      <c r="C617" s="1">
        <v>0.0060650543</v>
      </c>
    </row>
    <row r="618">
      <c r="B618" s="1" t="s">
        <v>689</v>
      </c>
      <c r="C618" s="1">
        <v>0.006022476</v>
      </c>
    </row>
    <row r="619">
      <c r="B619" s="1" t="s">
        <v>690</v>
      </c>
      <c r="C619" s="1">
        <v>0.0060482826</v>
      </c>
    </row>
    <row r="620">
      <c r="B620" s="1" t="s">
        <v>691</v>
      </c>
      <c r="C620" s="1">
        <v>0.0059515545</v>
      </c>
    </row>
    <row r="621">
      <c r="B621" s="1" t="s">
        <v>692</v>
      </c>
      <c r="C621" s="1">
        <v>0.0060658557</v>
      </c>
    </row>
    <row r="622">
      <c r="B622" s="1" t="s">
        <v>693</v>
      </c>
      <c r="C622" s="1">
        <v>0.0060410392</v>
      </c>
    </row>
    <row r="623">
      <c r="B623" s="1" t="s">
        <v>695</v>
      </c>
      <c r="C623" s="1">
        <v>0.0060761706</v>
      </c>
    </row>
    <row r="624">
      <c r="B624" s="1" t="s">
        <v>696</v>
      </c>
      <c r="C624" s="2">
        <v>2.20022E-4</v>
      </c>
    </row>
    <row r="625">
      <c r="B625" s="1" t="s">
        <v>697</v>
      </c>
      <c r="C625" s="1">
        <v>0.006051681</v>
      </c>
    </row>
    <row r="626">
      <c r="B626" s="1" t="s">
        <v>698</v>
      </c>
      <c r="C626" s="1">
        <v>0.006064528</v>
      </c>
    </row>
    <row r="627">
      <c r="B627" s="1" t="s">
        <v>699</v>
      </c>
      <c r="C627" s="2">
        <v>2.20022E-4</v>
      </c>
    </row>
    <row r="628">
      <c r="B628" s="1" t="s">
        <v>701</v>
      </c>
      <c r="C628" s="1">
        <v>0.0060668597</v>
      </c>
    </row>
    <row r="629">
      <c r="B629" s="1" t="s">
        <v>702</v>
      </c>
      <c r="C629" s="1">
        <v>0.006058683</v>
      </c>
    </row>
    <row r="630">
      <c r="B630" s="1" t="s">
        <v>703</v>
      </c>
      <c r="C630" s="1">
        <v>0.006068034</v>
      </c>
    </row>
    <row r="631">
      <c r="B631" s="1" t="s">
        <v>704</v>
      </c>
      <c r="C631" s="1">
        <v>0.0060546477</v>
      </c>
    </row>
    <row r="632">
      <c r="B632" s="1" t="s">
        <v>705</v>
      </c>
      <c r="C632" s="1">
        <v>0.00604067</v>
      </c>
    </row>
    <row r="633">
      <c r="B633" s="1" t="s">
        <v>707</v>
      </c>
      <c r="C633" s="1">
        <v>0.0060480814</v>
      </c>
    </row>
    <row r="634">
      <c r="B634" s="1" t="s">
        <v>708</v>
      </c>
      <c r="C634" s="1">
        <v>0.0060571088</v>
      </c>
    </row>
    <row r="635">
      <c r="B635" s="1" t="s">
        <v>709</v>
      </c>
      <c r="C635" s="1">
        <v>0.0060609537</v>
      </c>
    </row>
    <row r="636">
      <c r="B636" s="1" t="s">
        <v>710</v>
      </c>
      <c r="C636" s="1">
        <v>0.006056786</v>
      </c>
    </row>
    <row r="637">
      <c r="B637" s="1" t="s">
        <v>711</v>
      </c>
      <c r="C637" s="1">
        <v>0.0060528736</v>
      </c>
    </row>
    <row r="638">
      <c r="B638" s="1" t="s">
        <v>712</v>
      </c>
      <c r="C638" s="1">
        <v>0.0060014734</v>
      </c>
    </row>
    <row r="639">
      <c r="B639" s="1" t="s">
        <v>713</v>
      </c>
      <c r="C639" s="1">
        <v>0.006046343</v>
      </c>
    </row>
    <row r="640">
      <c r="B640" s="1" t="s">
        <v>714</v>
      </c>
      <c r="C640" s="1">
        <v>0.006057585</v>
      </c>
    </row>
    <row r="641">
      <c r="B641" s="1" t="s">
        <v>716</v>
      </c>
      <c r="C641" s="1">
        <v>0.006074985</v>
      </c>
    </row>
    <row r="642">
      <c r="B642" s="1" t="s">
        <v>717</v>
      </c>
      <c r="C642" s="1">
        <v>0.006056003</v>
      </c>
    </row>
    <row r="643">
      <c r="B643" s="1" t="s">
        <v>718</v>
      </c>
      <c r="C643" s="1">
        <v>0.0059595928</v>
      </c>
    </row>
    <row r="644">
      <c r="B644" s="1" t="s">
        <v>719</v>
      </c>
      <c r="C644" s="2">
        <v>2.20022E-4</v>
      </c>
    </row>
    <row r="645">
      <c r="B645" s="1" t="s">
        <v>720</v>
      </c>
      <c r="C645" s="1">
        <v>0.006061471</v>
      </c>
    </row>
    <row r="646">
      <c r="B646" s="1" t="s">
        <v>721</v>
      </c>
      <c r="C646" s="1">
        <v>0.006070709</v>
      </c>
    </row>
    <row r="647">
      <c r="B647" s="1" t="s">
        <v>722</v>
      </c>
      <c r="C647" s="1">
        <v>0.0060607353</v>
      </c>
    </row>
    <row r="648">
      <c r="B648" s="1" t="s">
        <v>723</v>
      </c>
      <c r="C648" s="1">
        <v>0.0060816426</v>
      </c>
    </row>
    <row r="649">
      <c r="B649" s="1" t="s">
        <v>724</v>
      </c>
      <c r="C649" s="1">
        <v>0.0060370592</v>
      </c>
    </row>
    <row r="650">
      <c r="B650" s="1" t="s">
        <v>725</v>
      </c>
      <c r="C650" s="1">
        <v>0.0060140127</v>
      </c>
    </row>
    <row r="651">
      <c r="B651" s="1" t="s">
        <v>726</v>
      </c>
      <c r="C651" s="1">
        <v>0.006051842</v>
      </c>
    </row>
    <row r="652">
      <c r="B652" s="1" t="s">
        <v>727</v>
      </c>
      <c r="C652" s="1">
        <v>0.0060544624</v>
      </c>
    </row>
    <row r="653">
      <c r="B653" s="1" t="s">
        <v>728</v>
      </c>
      <c r="C653" s="1">
        <v>0.006082131</v>
      </c>
    </row>
    <row r="654">
      <c r="B654" s="1" t="s">
        <v>729</v>
      </c>
      <c r="C654" s="1">
        <v>0.0060494174</v>
      </c>
    </row>
    <row r="655">
      <c r="B655" s="1" t="s">
        <v>730</v>
      </c>
      <c r="C655" s="1">
        <v>0.0060713333</v>
      </c>
    </row>
    <row r="656">
      <c r="B656" s="1" t="s">
        <v>731</v>
      </c>
      <c r="C656" s="1">
        <v>0.0060490957</v>
      </c>
    </row>
    <row r="657">
      <c r="B657" s="1" t="s">
        <v>732</v>
      </c>
      <c r="C657" s="1">
        <v>0.006071341</v>
      </c>
    </row>
    <row r="658">
      <c r="B658" s="1" t="s">
        <v>733</v>
      </c>
      <c r="C658" s="1">
        <v>0.006028771</v>
      </c>
    </row>
    <row r="659">
      <c r="B659" s="1" t="s">
        <v>734</v>
      </c>
      <c r="C659" s="1">
        <v>0.006012064</v>
      </c>
    </row>
    <row r="660">
      <c r="B660" s="1" t="s">
        <v>735</v>
      </c>
      <c r="C660" s="1">
        <v>0.0060482663</v>
      </c>
    </row>
    <row r="661">
      <c r="B661" s="1" t="s">
        <v>737</v>
      </c>
      <c r="C661" s="1">
        <v>0.006065977</v>
      </c>
    </row>
    <row r="662">
      <c r="B662" s="1" t="s">
        <v>738</v>
      </c>
      <c r="C662" s="1">
        <v>0.0060657016</v>
      </c>
    </row>
    <row r="663">
      <c r="B663" s="1" t="s">
        <v>739</v>
      </c>
      <c r="C663" s="1">
        <v>0.0060628615</v>
      </c>
    </row>
    <row r="664">
      <c r="B664" s="1" t="s">
        <v>740</v>
      </c>
      <c r="C664" s="1">
        <v>0.0060537443</v>
      </c>
    </row>
    <row r="665">
      <c r="B665" s="1" t="s">
        <v>741</v>
      </c>
      <c r="C665" s="1">
        <v>0.0060622958</v>
      </c>
    </row>
    <row r="666">
      <c r="B666" s="1" t="s">
        <v>742</v>
      </c>
      <c r="C666" s="1">
        <v>0.006034895</v>
      </c>
    </row>
    <row r="667">
      <c r="B667" s="1" t="s">
        <v>743</v>
      </c>
      <c r="C667" s="1">
        <v>0.0060671996</v>
      </c>
    </row>
    <row r="668">
      <c r="B668" s="1" t="s">
        <v>745</v>
      </c>
      <c r="C668" s="1">
        <v>0.0060433927</v>
      </c>
    </row>
    <row r="669">
      <c r="B669" s="1" t="s">
        <v>746</v>
      </c>
      <c r="C669" s="1">
        <v>0.0060280114</v>
      </c>
    </row>
    <row r="670">
      <c r="B670" s="1" t="s">
        <v>747</v>
      </c>
      <c r="C670" s="1">
        <v>0.006057246</v>
      </c>
    </row>
    <row r="671">
      <c r="B671" s="1" t="s">
        <v>748</v>
      </c>
      <c r="C671" s="1">
        <v>0.0060349107</v>
      </c>
    </row>
    <row r="672">
      <c r="B672" s="1" t="s">
        <v>750</v>
      </c>
      <c r="C672" s="1">
        <v>0.0060329805</v>
      </c>
    </row>
    <row r="673">
      <c r="B673" s="1" t="s">
        <v>751</v>
      </c>
      <c r="C673" s="1">
        <v>0.0060060495</v>
      </c>
    </row>
    <row r="674">
      <c r="B674" s="1" t="s">
        <v>752</v>
      </c>
      <c r="C674" s="1">
        <v>0.006068115</v>
      </c>
    </row>
    <row r="675">
      <c r="B675" s="1" t="s">
        <v>753</v>
      </c>
      <c r="C675" s="1">
        <v>0.0060617942</v>
      </c>
    </row>
    <row r="676">
      <c r="B676" s="1" t="s">
        <v>754</v>
      </c>
      <c r="C676" s="1">
        <v>0.006054938</v>
      </c>
    </row>
    <row r="677">
      <c r="B677" s="1" t="s">
        <v>755</v>
      </c>
      <c r="C677" s="1">
        <v>0.0060423324</v>
      </c>
    </row>
    <row r="678">
      <c r="B678" s="1" t="s">
        <v>756</v>
      </c>
      <c r="C678" s="1">
        <v>0.0060280752</v>
      </c>
    </row>
    <row r="679">
      <c r="B679" s="1" t="s">
        <v>757</v>
      </c>
      <c r="C679" s="1">
        <v>0.006035592</v>
      </c>
    </row>
    <row r="680">
      <c r="B680" s="1" t="s">
        <v>758</v>
      </c>
      <c r="C680" s="1">
        <v>0.006024919</v>
      </c>
    </row>
    <row r="681">
      <c r="B681" s="1" t="s">
        <v>759</v>
      </c>
      <c r="C681" s="1">
        <v>0.006055745</v>
      </c>
    </row>
    <row r="682">
      <c r="B682" s="1" t="s">
        <v>761</v>
      </c>
      <c r="C682" s="1">
        <v>0.00606194</v>
      </c>
    </row>
    <row r="683">
      <c r="B683" s="1" t="s">
        <v>762</v>
      </c>
      <c r="C683" s="1">
        <v>0.006045909</v>
      </c>
    </row>
    <row r="684">
      <c r="B684" s="1" t="s">
        <v>763</v>
      </c>
      <c r="C684" s="1">
        <v>0.006059701</v>
      </c>
    </row>
    <row r="685">
      <c r="B685" s="1" t="s">
        <v>764</v>
      </c>
      <c r="C685" s="1">
        <v>0.0060622795</v>
      </c>
    </row>
    <row r="686">
      <c r="B686" s="1" t="s">
        <v>765</v>
      </c>
      <c r="C686" s="1">
        <v>0.0060677426</v>
      </c>
    </row>
    <row r="687">
      <c r="B687" s="1" t="s">
        <v>767</v>
      </c>
      <c r="C687" s="1">
        <v>0.006026828</v>
      </c>
    </row>
    <row r="688">
      <c r="B688" s="1" t="s">
        <v>768</v>
      </c>
      <c r="C688" s="1">
        <v>0.0060520354</v>
      </c>
    </row>
    <row r="689">
      <c r="B689" s="1" t="s">
        <v>769</v>
      </c>
      <c r="C689" s="2">
        <v>2.2007042E-4</v>
      </c>
    </row>
    <row r="690">
      <c r="B690" s="1" t="s">
        <v>770</v>
      </c>
      <c r="C690" s="1">
        <v>0.006031731</v>
      </c>
    </row>
    <row r="691">
      <c r="B691" s="1" t="s">
        <v>771</v>
      </c>
      <c r="C691" s="1">
        <v>0.006057585</v>
      </c>
    </row>
    <row r="692">
      <c r="B692" s="1" t="s">
        <v>772</v>
      </c>
      <c r="C692" s="1">
        <v>0.0060604042</v>
      </c>
    </row>
    <row r="693">
      <c r="B693" s="1" t="s">
        <v>773</v>
      </c>
      <c r="C693" s="1">
        <v>0.0060294587</v>
      </c>
    </row>
    <row r="694">
      <c r="B694" s="1" t="s">
        <v>774</v>
      </c>
      <c r="C694" s="1">
        <v>0.0060559707</v>
      </c>
    </row>
    <row r="695">
      <c r="B695" s="1" t="s">
        <v>775</v>
      </c>
      <c r="C695" s="1">
        <v>0.0060612205</v>
      </c>
    </row>
    <row r="696">
      <c r="B696" s="1" t="s">
        <v>776</v>
      </c>
      <c r="C696" s="1">
        <v>0.0060348627</v>
      </c>
    </row>
    <row r="697">
      <c r="B697" s="1" t="s">
        <v>777</v>
      </c>
      <c r="C697" s="1">
        <v>0.0060433927</v>
      </c>
    </row>
    <row r="698">
      <c r="B698" s="1" t="s">
        <v>778</v>
      </c>
      <c r="C698" s="1">
        <v>0.0060139173</v>
      </c>
    </row>
    <row r="699">
      <c r="B699" s="1" t="s">
        <v>779</v>
      </c>
      <c r="C699" s="1">
        <v>0.0060548815</v>
      </c>
    </row>
    <row r="700">
      <c r="B700" s="1" t="s">
        <v>780</v>
      </c>
      <c r="C700" s="1">
        <v>0.0060607274</v>
      </c>
    </row>
    <row r="701">
      <c r="B701" s="1" t="s">
        <v>782</v>
      </c>
      <c r="C701" s="1">
        <v>0.0060637756</v>
      </c>
    </row>
    <row r="702">
      <c r="B702" s="1" t="s">
        <v>783</v>
      </c>
      <c r="C702" s="1">
        <v>0.006074019</v>
      </c>
    </row>
    <row r="703">
      <c r="B703" s="1" t="s">
        <v>784</v>
      </c>
      <c r="C703" s="1">
        <v>0.006066398</v>
      </c>
    </row>
    <row r="704">
      <c r="B704" s="1" t="s">
        <v>785</v>
      </c>
      <c r="C704" s="1">
        <v>0.0059972447</v>
      </c>
    </row>
    <row r="705">
      <c r="B705" s="1" t="s">
        <v>786</v>
      </c>
      <c r="C705" s="1">
        <v>0.0060696546</v>
      </c>
    </row>
    <row r="706">
      <c r="B706" s="1" t="s">
        <v>788</v>
      </c>
      <c r="C706" s="1">
        <v>0.0060205376</v>
      </c>
    </row>
    <row r="707">
      <c r="B707" s="1" t="s">
        <v>789</v>
      </c>
      <c r="C707" s="1">
        <v>0.006014236</v>
      </c>
    </row>
    <row r="708">
      <c r="B708" s="1" t="s">
        <v>790</v>
      </c>
      <c r="C708" s="1">
        <v>0.006070579</v>
      </c>
    </row>
    <row r="709">
      <c r="B709" s="1" t="s">
        <v>791</v>
      </c>
      <c r="C709" s="1">
        <v>0.0060428865</v>
      </c>
    </row>
    <row r="710">
      <c r="B710" s="1" t="s">
        <v>792</v>
      </c>
      <c r="C710" s="1">
        <v>0.006057246</v>
      </c>
    </row>
    <row r="711">
      <c r="B711" s="1" t="s">
        <v>793</v>
      </c>
      <c r="C711" s="1">
        <v>0.006058546</v>
      </c>
    </row>
    <row r="712">
      <c r="B712" s="1" t="s">
        <v>795</v>
      </c>
      <c r="C712" s="1">
        <v>0.0060167196</v>
      </c>
    </row>
    <row r="713">
      <c r="B713" s="1" t="s">
        <v>796</v>
      </c>
      <c r="C713" s="1">
        <v>0.006079918</v>
      </c>
    </row>
    <row r="714">
      <c r="B714" s="1" t="s">
        <v>797</v>
      </c>
      <c r="C714" s="1">
        <v>0.00604953</v>
      </c>
    </row>
    <row r="715">
      <c r="B715" s="1" t="s">
        <v>798</v>
      </c>
      <c r="C715" s="1">
        <v>0.0060548815</v>
      </c>
    </row>
    <row r="716">
      <c r="B716" s="1" t="s">
        <v>800</v>
      </c>
      <c r="C716" s="1">
        <v>0.0060576336</v>
      </c>
    </row>
    <row r="717">
      <c r="B717" s="1" t="s">
        <v>801</v>
      </c>
      <c r="C717" s="1">
        <v>0.0060712765</v>
      </c>
    </row>
    <row r="718">
      <c r="B718" s="1" t="s">
        <v>802</v>
      </c>
      <c r="C718" s="1">
        <v>0.0060473247</v>
      </c>
    </row>
    <row r="719">
      <c r="B719" s="1" t="s">
        <v>803</v>
      </c>
      <c r="C719" s="1">
        <v>0.0059663053</v>
      </c>
    </row>
    <row r="720">
      <c r="B720" s="1" t="s">
        <v>804</v>
      </c>
      <c r="C720" s="1">
        <v>0.0060577868</v>
      </c>
    </row>
    <row r="721">
      <c r="B721" s="1" t="s">
        <v>805</v>
      </c>
      <c r="C721" s="1">
        <v>0.006031259</v>
      </c>
    </row>
    <row r="722">
      <c r="B722" s="1" t="s">
        <v>807</v>
      </c>
      <c r="C722" s="1">
        <v>0.0060760165</v>
      </c>
    </row>
    <row r="723">
      <c r="B723" s="1" t="s">
        <v>808</v>
      </c>
      <c r="C723" s="1">
        <v>0.006070141</v>
      </c>
    </row>
    <row r="724">
      <c r="B724" s="1" t="s">
        <v>809</v>
      </c>
      <c r="C724" s="1">
        <v>0.006037348</v>
      </c>
    </row>
    <row r="725">
      <c r="B725" s="1" t="s">
        <v>810</v>
      </c>
      <c r="C725" s="1">
        <v>0.0060562612</v>
      </c>
    </row>
    <row r="726">
      <c r="B726" s="1" t="s">
        <v>811</v>
      </c>
      <c r="C726" s="1">
        <v>0.0060658557</v>
      </c>
    </row>
    <row r="727">
      <c r="B727" s="1" t="s">
        <v>812</v>
      </c>
      <c r="C727" s="1">
        <v>0.005981444</v>
      </c>
    </row>
    <row r="728">
      <c r="B728" s="1" t="s">
        <v>814</v>
      </c>
      <c r="C728" s="1">
        <v>0.0060658557</v>
      </c>
    </row>
    <row r="729">
      <c r="B729" s="1" t="s">
        <v>815</v>
      </c>
      <c r="C729" s="1">
        <v>0.0060482663</v>
      </c>
    </row>
    <row r="730">
      <c r="B730" s="1" t="s">
        <v>816</v>
      </c>
      <c r="C730" s="1">
        <v>0.00603246</v>
      </c>
    </row>
    <row r="731">
      <c r="B731" s="1" t="s">
        <v>817</v>
      </c>
      <c r="C731" s="1">
        <v>0.0060663735</v>
      </c>
    </row>
    <row r="732">
      <c r="B732" s="1" t="s">
        <v>818</v>
      </c>
      <c r="C732" s="1">
        <v>0.0060639135</v>
      </c>
    </row>
    <row r="733">
      <c r="B733" s="1" t="s">
        <v>820</v>
      </c>
      <c r="C733" s="1">
        <v>0.006051721</v>
      </c>
    </row>
    <row r="734">
      <c r="B734" s="1" t="s">
        <v>821</v>
      </c>
      <c r="C734" s="1">
        <v>0.0060586105</v>
      </c>
    </row>
    <row r="735">
      <c r="B735" s="1" t="s">
        <v>822</v>
      </c>
      <c r="C735" s="1">
        <v>0.0060378453</v>
      </c>
    </row>
    <row r="736">
      <c r="B736" s="1" t="s">
        <v>823</v>
      </c>
      <c r="C736" s="1">
        <v>0.006024927</v>
      </c>
    </row>
    <row r="737">
      <c r="B737" s="1" t="s">
        <v>824</v>
      </c>
      <c r="C737" s="1">
        <v>0.0060690306</v>
      </c>
    </row>
    <row r="738">
      <c r="B738" s="1" t="s">
        <v>826</v>
      </c>
      <c r="C738" s="1">
        <v>0.0060473247</v>
      </c>
    </row>
    <row r="739">
      <c r="B739" s="1" t="s">
        <v>827</v>
      </c>
      <c r="C739" s="1">
        <v>0.006043634</v>
      </c>
    </row>
    <row r="740">
      <c r="B740" s="1" t="s">
        <v>828</v>
      </c>
      <c r="C740" s="1">
        <v>0.006047011</v>
      </c>
    </row>
    <row r="741">
      <c r="B741" s="1" t="s">
        <v>829</v>
      </c>
      <c r="C741" s="1">
        <v>0.0060611153</v>
      </c>
    </row>
    <row r="742">
      <c r="B742" s="1" t="s">
        <v>830</v>
      </c>
      <c r="C742" s="1">
        <v>0.0060581504</v>
      </c>
    </row>
    <row r="743">
      <c r="B743" s="1" t="s">
        <v>832</v>
      </c>
      <c r="C743" s="1">
        <v>0.0060091307</v>
      </c>
    </row>
    <row r="744">
      <c r="B744" s="1" t="s">
        <v>833</v>
      </c>
      <c r="C744" s="1">
        <v>0.0060658557</v>
      </c>
    </row>
    <row r="745">
      <c r="B745" s="1" t="s">
        <v>834</v>
      </c>
      <c r="C745" s="1">
        <v>0.006030515</v>
      </c>
    </row>
    <row r="746">
      <c r="B746" s="1" t="s">
        <v>835</v>
      </c>
      <c r="C746" s="1">
        <v>0.0060827984</v>
      </c>
    </row>
    <row r="747">
      <c r="B747" s="1" t="s">
        <v>836</v>
      </c>
      <c r="C747" s="2">
        <v>2.2007042E-4</v>
      </c>
    </row>
    <row r="748">
      <c r="B748" s="1" t="s">
        <v>837</v>
      </c>
      <c r="C748" s="1">
        <v>0.006058554</v>
      </c>
    </row>
    <row r="749">
      <c r="B749" s="1" t="s">
        <v>838</v>
      </c>
      <c r="C749" s="1">
        <v>0.0060613416</v>
      </c>
    </row>
    <row r="750">
      <c r="B750" s="1" t="s">
        <v>839</v>
      </c>
      <c r="C750" s="1">
        <v>0.0060379333</v>
      </c>
    </row>
    <row r="751">
      <c r="B751" s="1" t="s">
        <v>840</v>
      </c>
      <c r="C751" s="1">
        <v>0.0060573104</v>
      </c>
    </row>
    <row r="752">
      <c r="B752" s="1" t="s">
        <v>842</v>
      </c>
      <c r="C752" s="1">
        <v>0.006002655</v>
      </c>
    </row>
    <row r="753">
      <c r="B753" s="1" t="s">
        <v>841</v>
      </c>
      <c r="C753" s="1">
        <v>0.006087043</v>
      </c>
    </row>
    <row r="754">
      <c r="B754" s="1" t="s">
        <v>843</v>
      </c>
      <c r="C754" s="1">
        <v>0.00606707</v>
      </c>
    </row>
    <row r="755">
      <c r="B755" s="1" t="s">
        <v>844</v>
      </c>
      <c r="C755" s="1">
        <v>0.0060604042</v>
      </c>
    </row>
    <row r="756">
      <c r="B756" s="1" t="s">
        <v>845</v>
      </c>
      <c r="C756" s="1">
        <v>0.0060363854</v>
      </c>
    </row>
    <row r="757">
      <c r="B757" s="1" t="s">
        <v>847</v>
      </c>
      <c r="C757" s="1">
        <v>0.0060450807</v>
      </c>
    </row>
    <row r="758">
      <c r="B758" s="1" t="s">
        <v>848</v>
      </c>
      <c r="C758" s="1">
        <v>0.0060523823</v>
      </c>
    </row>
    <row r="759">
      <c r="B759" s="1" t="s">
        <v>849</v>
      </c>
      <c r="C759" s="1">
        <v>0.0060345503</v>
      </c>
    </row>
    <row r="760">
      <c r="B760" s="1" t="s">
        <v>850</v>
      </c>
      <c r="C760" s="1">
        <v>0.0060532605</v>
      </c>
    </row>
    <row r="761">
      <c r="B761" s="1" t="s">
        <v>851</v>
      </c>
      <c r="C761" s="1">
        <v>0.006027356</v>
      </c>
    </row>
    <row r="762">
      <c r="B762" s="1" t="s">
        <v>852</v>
      </c>
      <c r="C762" s="1">
        <v>0.0060433927</v>
      </c>
    </row>
    <row r="763">
      <c r="B763" s="1" t="s">
        <v>853</v>
      </c>
      <c r="C763" s="1">
        <v>0.0059891916</v>
      </c>
    </row>
    <row r="764">
      <c r="B764" s="1" t="s">
        <v>854</v>
      </c>
      <c r="C764" s="1">
        <v>0.0060675885</v>
      </c>
    </row>
    <row r="765">
      <c r="B765" s="1" t="s">
        <v>855</v>
      </c>
      <c r="C765" s="1">
        <v>0.0060517373</v>
      </c>
    </row>
    <row r="766">
      <c r="B766" s="1" t="s">
        <v>856</v>
      </c>
      <c r="C766" s="1">
        <v>0.006000198</v>
      </c>
    </row>
    <row r="767">
      <c r="B767" s="1" t="s">
        <v>858</v>
      </c>
      <c r="C767" s="1">
        <v>0.006026229</v>
      </c>
    </row>
    <row r="768">
      <c r="B768" s="1" t="s">
        <v>859</v>
      </c>
      <c r="C768" s="1">
        <v>0.00605979</v>
      </c>
    </row>
    <row r="769">
      <c r="B769" s="1" t="s">
        <v>860</v>
      </c>
      <c r="C769" s="1">
        <v>0.006062789</v>
      </c>
    </row>
    <row r="770">
      <c r="B770" s="1" t="s">
        <v>861</v>
      </c>
      <c r="C770" s="1">
        <v>0.0060460777</v>
      </c>
    </row>
    <row r="771">
      <c r="B771" s="1" t="s">
        <v>862</v>
      </c>
      <c r="C771" s="1">
        <v>0.006070709</v>
      </c>
    </row>
    <row r="772">
      <c r="B772" s="1" t="s">
        <v>863</v>
      </c>
      <c r="C772" s="1">
        <v>0.0060235932</v>
      </c>
    </row>
    <row r="773">
      <c r="B773" s="1" t="s">
        <v>864</v>
      </c>
      <c r="C773" s="1">
        <v>0.0060503036</v>
      </c>
    </row>
    <row r="774">
      <c r="B774" s="1" t="s">
        <v>865</v>
      </c>
      <c r="C774" s="1">
        <v>0.006056084</v>
      </c>
    </row>
    <row r="775">
      <c r="B775" s="1" t="s">
        <v>866</v>
      </c>
      <c r="C775" s="1">
        <v>0.006062894</v>
      </c>
    </row>
    <row r="776">
      <c r="B776" s="1" t="s">
        <v>868</v>
      </c>
      <c r="C776" s="1">
        <v>0.0060479604</v>
      </c>
    </row>
    <row r="777">
      <c r="B777" s="1" t="s">
        <v>869</v>
      </c>
      <c r="C777" s="1">
        <v>0.006065216</v>
      </c>
    </row>
    <row r="778">
      <c r="B778" s="1" t="s">
        <v>870</v>
      </c>
      <c r="C778" s="1">
        <v>0.0060484274</v>
      </c>
    </row>
    <row r="779">
      <c r="B779" s="1" t="s">
        <v>871</v>
      </c>
      <c r="C779" s="1">
        <v>0.0060040266</v>
      </c>
    </row>
    <row r="780">
      <c r="B780" s="1" t="s">
        <v>872</v>
      </c>
      <c r="C780" s="1">
        <v>0.006055858</v>
      </c>
    </row>
    <row r="781">
      <c r="B781" s="1" t="s">
        <v>874</v>
      </c>
      <c r="C781" s="1">
        <v>0.0060364096</v>
      </c>
    </row>
    <row r="782">
      <c r="B782" s="1" t="s">
        <v>875</v>
      </c>
      <c r="C782" s="1">
        <v>0.006058538</v>
      </c>
    </row>
    <row r="783">
      <c r="B783" s="1" t="s">
        <v>876</v>
      </c>
      <c r="C783" s="1">
        <v>0.0060584005</v>
      </c>
    </row>
    <row r="784">
      <c r="B784" s="1" t="s">
        <v>877</v>
      </c>
      <c r="C784" s="1">
        <v>0.0060584005</v>
      </c>
    </row>
    <row r="785">
      <c r="B785" s="1" t="s">
        <v>878</v>
      </c>
      <c r="C785" s="1">
        <v>0.0060216463</v>
      </c>
    </row>
    <row r="786">
      <c r="B786" s="1" t="s">
        <v>880</v>
      </c>
      <c r="C786" s="1">
        <v>0.0060364576</v>
      </c>
    </row>
    <row r="787">
      <c r="B787" s="1" t="s">
        <v>881</v>
      </c>
      <c r="C787" s="1">
        <v>0.00606</v>
      </c>
    </row>
    <row r="788">
      <c r="B788" s="1" t="s">
        <v>882</v>
      </c>
      <c r="C788" s="1">
        <v>0.006064253</v>
      </c>
    </row>
    <row r="789">
      <c r="B789" s="1" t="s">
        <v>883</v>
      </c>
      <c r="C789" s="1">
        <v>0.00601766</v>
      </c>
    </row>
    <row r="790">
      <c r="B790" s="1" t="s">
        <v>884</v>
      </c>
      <c r="C790" s="1">
        <v>0.0060590385</v>
      </c>
    </row>
    <row r="791">
      <c r="B791" s="1" t="s">
        <v>885</v>
      </c>
      <c r="C791" s="1">
        <v>0.006060606</v>
      </c>
    </row>
    <row r="792">
      <c r="B792" s="1" t="s">
        <v>886</v>
      </c>
      <c r="C792" s="1">
        <v>0.0060456116</v>
      </c>
    </row>
    <row r="793">
      <c r="B793" s="1" t="s">
        <v>887</v>
      </c>
      <c r="C793" s="1">
        <v>0.0060482826</v>
      </c>
    </row>
    <row r="794">
      <c r="B794" s="1" t="s">
        <v>888</v>
      </c>
      <c r="C794" s="1">
        <v>0.0060562612</v>
      </c>
    </row>
    <row r="795">
      <c r="B795" s="1" t="s">
        <v>889</v>
      </c>
      <c r="C795" s="1">
        <v>0.006061455</v>
      </c>
    </row>
    <row r="796">
      <c r="B796" s="1" t="s">
        <v>891</v>
      </c>
      <c r="C796" s="1">
        <v>0.0060743275</v>
      </c>
    </row>
    <row r="797">
      <c r="B797" s="1" t="s">
        <v>892</v>
      </c>
      <c r="C797" s="1">
        <v>0.0060708225</v>
      </c>
    </row>
    <row r="798">
      <c r="B798" s="1" t="s">
        <v>893</v>
      </c>
      <c r="C798" s="2">
        <v>2.20022E-4</v>
      </c>
    </row>
    <row r="799">
      <c r="B799" s="1" t="s">
        <v>894</v>
      </c>
      <c r="C799" s="1">
        <v>0.0060389685</v>
      </c>
    </row>
    <row r="800">
      <c r="B800" s="1" t="s">
        <v>895</v>
      </c>
      <c r="C800" s="1">
        <v>0.0060579483</v>
      </c>
    </row>
    <row r="801">
      <c r="B801" s="1" t="s">
        <v>896</v>
      </c>
      <c r="C801" s="1">
        <v>0.0060582473</v>
      </c>
    </row>
    <row r="802">
      <c r="B802" s="1" t="s">
        <v>897</v>
      </c>
      <c r="C802" s="1">
        <v>0.006054801</v>
      </c>
    </row>
    <row r="803">
      <c r="B803" s="1" t="s">
        <v>898</v>
      </c>
      <c r="C803" s="1">
        <v>0.00605003</v>
      </c>
    </row>
    <row r="804">
      <c r="B804" s="1" t="s">
        <v>899</v>
      </c>
      <c r="C804" s="1">
        <v>0.006065184</v>
      </c>
    </row>
    <row r="805">
      <c r="B805" s="1" t="s">
        <v>901</v>
      </c>
      <c r="C805" s="1">
        <v>0.006042268</v>
      </c>
    </row>
    <row r="806">
      <c r="B806" s="1" t="s">
        <v>902</v>
      </c>
      <c r="C806" s="1">
        <v>0.0060376925</v>
      </c>
    </row>
    <row r="807">
      <c r="B807" s="1" t="s">
        <v>903</v>
      </c>
      <c r="C807" s="1">
        <v>0.0060811867</v>
      </c>
    </row>
    <row r="808">
      <c r="B808" s="1" t="s">
        <v>904</v>
      </c>
      <c r="C808" s="1">
        <v>0.00604821</v>
      </c>
    </row>
    <row r="809">
      <c r="B809" s="1" t="s">
        <v>905</v>
      </c>
      <c r="C809" s="1">
        <v>0.006015581</v>
      </c>
    </row>
    <row r="810">
      <c r="B810" s="1" t="s">
        <v>906</v>
      </c>
      <c r="C810" s="1">
        <v>0.0060777958</v>
      </c>
    </row>
    <row r="811">
      <c r="B811" s="1" t="s">
        <v>907</v>
      </c>
      <c r="C811" s="1">
        <v>0.006050537</v>
      </c>
    </row>
    <row r="812">
      <c r="B812" s="1" t="s">
        <v>908</v>
      </c>
      <c r="C812" s="1">
        <v>0.006051544</v>
      </c>
    </row>
    <row r="813">
      <c r="B813" s="1" t="s">
        <v>909</v>
      </c>
      <c r="C813" s="1">
        <v>0.006038639</v>
      </c>
    </row>
    <row r="814">
      <c r="B814" s="1" t="s">
        <v>910</v>
      </c>
      <c r="C814" s="1">
        <v>0.006052261</v>
      </c>
    </row>
    <row r="815">
      <c r="B815" s="1" t="s">
        <v>911</v>
      </c>
      <c r="C815" s="1">
        <v>0.0060669407</v>
      </c>
    </row>
    <row r="816">
      <c r="B816" s="1" t="s">
        <v>912</v>
      </c>
      <c r="C816" s="1">
        <v>0.00604821</v>
      </c>
    </row>
    <row r="817">
      <c r="B817" s="1" t="s">
        <v>913</v>
      </c>
      <c r="C817" s="1">
        <v>0.006068885</v>
      </c>
    </row>
    <row r="818">
      <c r="B818" s="1" t="s">
        <v>914</v>
      </c>
      <c r="C818" s="1">
        <v>0.0060750255</v>
      </c>
    </row>
    <row r="819">
      <c r="B819" s="1" t="s">
        <v>916</v>
      </c>
      <c r="C819" s="1">
        <v>0.006056891</v>
      </c>
    </row>
    <row r="820">
      <c r="B820" s="1" t="s">
        <v>917</v>
      </c>
      <c r="C820" s="1">
        <v>0.00603884</v>
      </c>
    </row>
    <row r="821">
      <c r="B821" s="1" t="s">
        <v>918</v>
      </c>
      <c r="C821" s="1">
        <v>0.00603884</v>
      </c>
    </row>
    <row r="822">
      <c r="B822" s="1" t="s">
        <v>919</v>
      </c>
      <c r="C822" s="1">
        <v>0.0060542524</v>
      </c>
    </row>
    <row r="823">
      <c r="B823" s="1" t="s">
        <v>920</v>
      </c>
      <c r="C823" s="1">
        <v>0.0060632904</v>
      </c>
    </row>
    <row r="824">
      <c r="B824" s="1" t="s">
        <v>921</v>
      </c>
      <c r="C824" s="1">
        <v>0.0060720714</v>
      </c>
    </row>
    <row r="825">
      <c r="B825" s="1" t="s">
        <v>922</v>
      </c>
      <c r="C825" s="1">
        <v>0.006062522</v>
      </c>
    </row>
    <row r="826">
      <c r="B826" s="1" t="s">
        <v>923</v>
      </c>
      <c r="C826" s="1">
        <v>0.0060743517</v>
      </c>
    </row>
    <row r="827">
      <c r="B827" s="1" t="s">
        <v>924</v>
      </c>
      <c r="C827" s="1">
        <v>0.0060813823</v>
      </c>
    </row>
    <row r="828">
      <c r="B828" s="1" t="s">
        <v>736</v>
      </c>
      <c r="C828" s="1">
        <v>0.0060750013</v>
      </c>
    </row>
    <row r="829">
      <c r="B829" s="1" t="s">
        <v>350</v>
      </c>
      <c r="C829" s="1">
        <v>0.0060872464</v>
      </c>
    </row>
    <row r="830">
      <c r="B830" s="1" t="s">
        <v>926</v>
      </c>
      <c r="C830" s="1">
        <v>0.0060103782</v>
      </c>
    </row>
    <row r="831">
      <c r="B831" s="1" t="s">
        <v>927</v>
      </c>
      <c r="C831" s="1">
        <v>0.0060661715</v>
      </c>
    </row>
    <row r="832">
      <c r="B832" s="1" t="s">
        <v>928</v>
      </c>
      <c r="C832" s="1">
        <v>0.006061366</v>
      </c>
    </row>
    <row r="833">
      <c r="B833" s="1" t="s">
        <v>930</v>
      </c>
      <c r="C833" s="1">
        <v>0.0060570845</v>
      </c>
    </row>
    <row r="834">
      <c r="B834" s="1" t="s">
        <v>931</v>
      </c>
      <c r="C834" s="1">
        <v>0.0060718847</v>
      </c>
    </row>
    <row r="835">
      <c r="B835" s="1" t="s">
        <v>932</v>
      </c>
      <c r="C835" s="1">
        <v>0.0060771783</v>
      </c>
    </row>
    <row r="836">
      <c r="B836" s="1" t="s">
        <v>933</v>
      </c>
      <c r="C836" s="1">
        <v>0.006026493</v>
      </c>
    </row>
    <row r="837">
      <c r="B837" s="1" t="s">
        <v>935</v>
      </c>
      <c r="C837" s="1">
        <v>0.006067054</v>
      </c>
    </row>
    <row r="838">
      <c r="B838" s="1" t="s">
        <v>936</v>
      </c>
      <c r="C838" s="1">
        <v>0.0059852405</v>
      </c>
    </row>
    <row r="839">
      <c r="B839" s="1" t="s">
        <v>857</v>
      </c>
      <c r="C839" s="1">
        <v>0.0060844515</v>
      </c>
    </row>
    <row r="840">
      <c r="B840" s="1" t="s">
        <v>937</v>
      </c>
      <c r="C840" s="1">
        <v>0.006038912</v>
      </c>
    </row>
    <row r="841">
      <c r="B841" s="1" t="s">
        <v>938</v>
      </c>
      <c r="C841" s="1">
        <v>0.0060612042</v>
      </c>
    </row>
    <row r="842">
      <c r="B842" s="1" t="s">
        <v>939</v>
      </c>
      <c r="C842" s="1">
        <v>0.0060823993</v>
      </c>
    </row>
    <row r="843">
      <c r="B843" s="1" t="s">
        <v>940</v>
      </c>
      <c r="C843" s="1">
        <v>0.006046995</v>
      </c>
    </row>
    <row r="844">
      <c r="B844" s="1" t="s">
        <v>942</v>
      </c>
      <c r="C844" s="1">
        <v>0.0060379896</v>
      </c>
    </row>
    <row r="845">
      <c r="B845" s="1" t="s">
        <v>943</v>
      </c>
      <c r="C845" s="1">
        <v>0.006048749</v>
      </c>
    </row>
    <row r="846">
      <c r="B846" s="1" t="s">
        <v>944</v>
      </c>
      <c r="C846" s="1">
        <v>0.006039907</v>
      </c>
    </row>
    <row r="847">
      <c r="B847" s="1" t="s">
        <v>945</v>
      </c>
      <c r="C847" s="1">
        <v>0.0060703275</v>
      </c>
    </row>
    <row r="848">
      <c r="B848" s="1" t="s">
        <v>946</v>
      </c>
      <c r="C848" s="1">
        <v>0.0060658557</v>
      </c>
    </row>
    <row r="849">
      <c r="B849" s="1" t="s">
        <v>947</v>
      </c>
      <c r="C849" s="1">
        <v>0.0060743517</v>
      </c>
    </row>
    <row r="850">
      <c r="B850" s="1" t="s">
        <v>948</v>
      </c>
      <c r="C850" s="1">
        <v>0.0060348148</v>
      </c>
    </row>
    <row r="851">
      <c r="B851" s="1" t="s">
        <v>949</v>
      </c>
      <c r="C851" s="1">
        <v>0.006030379</v>
      </c>
    </row>
    <row r="852">
      <c r="B852" s="1" t="s">
        <v>950</v>
      </c>
      <c r="C852" s="1">
        <v>0.0060436497</v>
      </c>
    </row>
    <row r="853">
      <c r="B853" s="1" t="s">
        <v>952</v>
      </c>
      <c r="C853" s="1">
        <v>0.0060315314</v>
      </c>
    </row>
    <row r="854">
      <c r="B854" s="1" t="s">
        <v>953</v>
      </c>
      <c r="C854" s="1">
        <v>0.006055882</v>
      </c>
    </row>
    <row r="855">
      <c r="B855" s="1" t="s">
        <v>954</v>
      </c>
      <c r="C855" s="1">
        <v>0.0060485965</v>
      </c>
    </row>
    <row r="856">
      <c r="B856" s="1" t="s">
        <v>955</v>
      </c>
      <c r="C856" s="1">
        <v>0.0060702707</v>
      </c>
    </row>
    <row r="857">
      <c r="B857" s="1" t="s">
        <v>956</v>
      </c>
      <c r="C857" s="1">
        <v>0.0060623684</v>
      </c>
    </row>
    <row r="858">
      <c r="B858" s="1" t="s">
        <v>957</v>
      </c>
      <c r="C858" s="1">
        <v>0.0060426453</v>
      </c>
    </row>
    <row r="859">
      <c r="B859" s="1" t="s">
        <v>958</v>
      </c>
      <c r="C859" s="1">
        <v>0.006030643</v>
      </c>
    </row>
    <row r="860">
      <c r="B860" s="1" t="s">
        <v>959</v>
      </c>
      <c r="C860" s="1">
        <v>0.0060347985</v>
      </c>
    </row>
    <row r="861">
      <c r="B861" s="1" t="s">
        <v>961</v>
      </c>
      <c r="C861" s="1">
        <v>0.0060675642</v>
      </c>
    </row>
    <row r="862">
      <c r="B862" s="1" t="s">
        <v>962</v>
      </c>
      <c r="C862" s="1">
        <v>0.0060658557</v>
      </c>
    </row>
    <row r="863">
      <c r="B863" s="1" t="s">
        <v>963</v>
      </c>
      <c r="C863" s="1">
        <v>0.0060482663</v>
      </c>
    </row>
    <row r="864">
      <c r="B864" s="1" t="s">
        <v>964</v>
      </c>
      <c r="C864" s="1">
        <v>0.0060537606</v>
      </c>
    </row>
    <row r="865">
      <c r="B865" s="1" t="s">
        <v>965</v>
      </c>
      <c r="C865" s="1">
        <v>0.006030379</v>
      </c>
    </row>
    <row r="866">
      <c r="B866" s="1" t="s">
        <v>967</v>
      </c>
      <c r="C866" s="1">
        <v>0.0060433927</v>
      </c>
    </row>
    <row r="867">
      <c r="B867" s="1" t="s">
        <v>968</v>
      </c>
      <c r="C867" s="1">
        <v>0.0060524545</v>
      </c>
    </row>
    <row r="868">
      <c r="B868" s="1" t="s">
        <v>969</v>
      </c>
      <c r="C868" s="1">
        <v>0.00607466</v>
      </c>
    </row>
    <row r="869">
      <c r="B869" s="1" t="s">
        <v>970</v>
      </c>
      <c r="C869" s="1">
        <v>0.006063153</v>
      </c>
    </row>
    <row r="870">
      <c r="B870" s="1" t="s">
        <v>972</v>
      </c>
      <c r="C870" s="1">
        <v>0.0060802433</v>
      </c>
    </row>
    <row r="871">
      <c r="B871" s="1" t="s">
        <v>973</v>
      </c>
      <c r="C871" s="2">
        <v>2.20022E-4</v>
      </c>
    </row>
    <row r="872">
      <c r="B872" s="1" t="s">
        <v>974</v>
      </c>
      <c r="C872" s="1">
        <v>0.006067945</v>
      </c>
    </row>
    <row r="873">
      <c r="B873" s="1" t="s">
        <v>976</v>
      </c>
      <c r="C873" s="1">
        <v>0.006085812</v>
      </c>
    </row>
    <row r="874">
      <c r="B874" s="1" t="s">
        <v>977</v>
      </c>
      <c r="C874" s="1">
        <v>0.0060345503</v>
      </c>
    </row>
    <row r="875">
      <c r="B875" s="1" t="s">
        <v>978</v>
      </c>
      <c r="C875" s="1">
        <v>0.0060201148</v>
      </c>
    </row>
    <row r="876">
      <c r="B876" s="1" t="s">
        <v>979</v>
      </c>
      <c r="C876" s="1">
        <v>0.006047172</v>
      </c>
    </row>
    <row r="877">
      <c r="B877" s="1" t="s">
        <v>980</v>
      </c>
      <c r="C877" s="1">
        <v>0.006051657</v>
      </c>
    </row>
    <row r="878">
      <c r="B878" s="1" t="s">
        <v>981</v>
      </c>
      <c r="C878" s="1">
        <v>0.0060175005</v>
      </c>
    </row>
    <row r="879">
      <c r="B879" s="1" t="s">
        <v>982</v>
      </c>
      <c r="C879" s="1">
        <v>0.00606194</v>
      </c>
    </row>
    <row r="880">
      <c r="B880" s="1" t="s">
        <v>984</v>
      </c>
      <c r="C880" s="1">
        <v>0.006077999</v>
      </c>
    </row>
    <row r="881">
      <c r="B881" s="1" t="s">
        <v>985</v>
      </c>
      <c r="C881" s="1">
        <v>0.006050239</v>
      </c>
    </row>
    <row r="882">
      <c r="B882" s="1" t="s">
        <v>986</v>
      </c>
      <c r="C882" s="1">
        <v>0.0059891995</v>
      </c>
    </row>
    <row r="883">
      <c r="B883" s="1" t="s">
        <v>987</v>
      </c>
      <c r="C883" s="1">
        <v>0.0059979097</v>
      </c>
    </row>
    <row r="884">
      <c r="B884" s="1" t="s">
        <v>988</v>
      </c>
      <c r="C884" s="1">
        <v>0.006073394</v>
      </c>
    </row>
    <row r="885">
      <c r="B885" s="1" t="s">
        <v>989</v>
      </c>
      <c r="C885" s="1">
        <v>0.006066074</v>
      </c>
    </row>
    <row r="886">
      <c r="B886" s="1" t="s">
        <v>990</v>
      </c>
      <c r="C886" s="1">
        <v>0.006056762</v>
      </c>
    </row>
    <row r="887">
      <c r="B887" s="1" t="s">
        <v>991</v>
      </c>
      <c r="C887" s="1">
        <v>0.0060667703</v>
      </c>
    </row>
    <row r="888">
      <c r="B888" s="1" t="s">
        <v>992</v>
      </c>
      <c r="C888" s="1">
        <v>0.006065985</v>
      </c>
    </row>
    <row r="889">
      <c r="B889" s="1" t="s">
        <v>993</v>
      </c>
      <c r="C889" s="1">
        <v>0.006045732</v>
      </c>
    </row>
    <row r="890">
      <c r="B890" s="1" t="s">
        <v>994</v>
      </c>
      <c r="C890" s="1">
        <v>0.0059740925</v>
      </c>
    </row>
    <row r="891">
      <c r="B891" s="1" t="s">
        <v>995</v>
      </c>
      <c r="C891" s="1">
        <v>0.005968977</v>
      </c>
    </row>
    <row r="892">
      <c r="B892" s="1" t="s">
        <v>996</v>
      </c>
      <c r="C892" s="1">
        <v>0.006061293</v>
      </c>
    </row>
    <row r="893">
      <c r="B893" s="1" t="s">
        <v>997</v>
      </c>
      <c r="C893" s="1">
        <v>0.0060773</v>
      </c>
    </row>
    <row r="894">
      <c r="B894" s="1" t="s">
        <v>999</v>
      </c>
      <c r="C894" s="1">
        <v>0.0060583036</v>
      </c>
    </row>
    <row r="895">
      <c r="B895" s="1" t="s">
        <v>1000</v>
      </c>
      <c r="C895" s="1">
        <v>0.0060509075</v>
      </c>
    </row>
    <row r="896">
      <c r="B896" s="1" t="s">
        <v>1001</v>
      </c>
      <c r="C896" s="1">
        <v>0.006055156</v>
      </c>
    </row>
    <row r="897">
      <c r="B897" s="1" t="s">
        <v>1003</v>
      </c>
      <c r="C897" s="1">
        <v>0.005993022</v>
      </c>
    </row>
    <row r="898">
      <c r="B898" s="1" t="s">
        <v>1004</v>
      </c>
      <c r="C898" s="1">
        <v>0.0060439073</v>
      </c>
    </row>
    <row r="899">
      <c r="B899" s="1" t="s">
        <v>1005</v>
      </c>
      <c r="C899" s="1">
        <v>0.0060444456</v>
      </c>
    </row>
    <row r="900">
      <c r="B900" s="1" t="s">
        <v>498</v>
      </c>
      <c r="C900" s="1">
        <v>0.0060794055</v>
      </c>
    </row>
    <row r="901">
      <c r="B901" s="1" t="s">
        <v>1006</v>
      </c>
      <c r="C901" s="1">
        <v>0.006031027</v>
      </c>
    </row>
    <row r="902">
      <c r="B902" s="1" t="s">
        <v>1007</v>
      </c>
      <c r="C902" s="1">
        <v>0.006062611</v>
      </c>
    </row>
    <row r="903">
      <c r="B903" s="1" t="s">
        <v>1009</v>
      </c>
      <c r="C903" s="1">
        <v>0.006086684</v>
      </c>
    </row>
    <row r="904">
      <c r="B904" s="1" t="s">
        <v>1010</v>
      </c>
      <c r="C904" s="1">
        <v>0.006065653</v>
      </c>
    </row>
    <row r="905">
      <c r="B905" s="1" t="s">
        <v>1011</v>
      </c>
      <c r="C905" s="1">
        <v>0.006020266</v>
      </c>
    </row>
    <row r="906">
      <c r="B906" s="1" t="s">
        <v>1012</v>
      </c>
      <c r="C906" s="1">
        <v>0.006020258</v>
      </c>
    </row>
    <row r="907">
      <c r="B907" s="1" t="s">
        <v>1013</v>
      </c>
      <c r="C907" s="2">
        <v>2.20022E-4</v>
      </c>
    </row>
    <row r="908">
      <c r="B908" s="1" t="s">
        <v>1014</v>
      </c>
      <c r="C908" s="2">
        <v>2.20022E-4</v>
      </c>
    </row>
    <row r="909">
      <c r="B909" s="1" t="s">
        <v>1015</v>
      </c>
      <c r="C909" s="1">
        <v>0.006062878</v>
      </c>
    </row>
    <row r="910">
      <c r="B910" s="1" t="s">
        <v>1017</v>
      </c>
      <c r="C910" s="1">
        <v>0.0060408143</v>
      </c>
    </row>
    <row r="911">
      <c r="B911" s="1" t="s">
        <v>1018</v>
      </c>
      <c r="C911" s="1">
        <v>0.0060482663</v>
      </c>
    </row>
    <row r="912">
      <c r="B912" s="1" t="s">
        <v>1019</v>
      </c>
      <c r="C912" s="1">
        <v>0.0060447752</v>
      </c>
    </row>
    <row r="913">
      <c r="B913" s="1" t="s">
        <v>1020</v>
      </c>
      <c r="C913" s="1">
        <v>0.006071471</v>
      </c>
    </row>
    <row r="914">
      <c r="B914" s="1" t="s">
        <v>1021</v>
      </c>
      <c r="C914" s="1">
        <v>0.006067224</v>
      </c>
    </row>
    <row r="915">
      <c r="B915" s="1" t="s">
        <v>1022</v>
      </c>
      <c r="C915" s="1">
        <v>0.006034566</v>
      </c>
    </row>
    <row r="916">
      <c r="B916" s="1" t="s">
        <v>1024</v>
      </c>
      <c r="C916" s="1">
        <v>0.0060776253</v>
      </c>
    </row>
    <row r="917">
      <c r="B917" s="1" t="s">
        <v>1025</v>
      </c>
      <c r="C917" s="1">
        <v>0.006047413</v>
      </c>
    </row>
    <row r="918">
      <c r="B918" s="1" t="s">
        <v>1026</v>
      </c>
      <c r="C918" s="1">
        <v>0.0060463916</v>
      </c>
    </row>
    <row r="919">
      <c r="B919" s="1" t="s">
        <v>1008</v>
      </c>
      <c r="C919" s="1">
        <v>0.0060731424</v>
      </c>
    </row>
    <row r="920">
      <c r="B920" s="1" t="s">
        <v>1027</v>
      </c>
      <c r="C920" s="1">
        <v>0.006072615</v>
      </c>
    </row>
    <row r="921">
      <c r="B921" s="1" t="s">
        <v>1028</v>
      </c>
      <c r="C921" s="1">
        <v>0.0060569956</v>
      </c>
    </row>
    <row r="922">
      <c r="B922" s="1" t="s">
        <v>1030</v>
      </c>
      <c r="C922" s="1">
        <v>0.0060076215</v>
      </c>
    </row>
    <row r="923">
      <c r="B923" s="1" t="s">
        <v>1031</v>
      </c>
      <c r="C923" s="1">
        <v>0.0059873457</v>
      </c>
    </row>
    <row r="924">
      <c r="B924" s="1" t="s">
        <v>1032</v>
      </c>
      <c r="C924" s="1">
        <v>0.0060554785</v>
      </c>
    </row>
    <row r="925">
      <c r="B925" s="1" t="s">
        <v>1033</v>
      </c>
      <c r="C925" s="1">
        <v>0.0060433927</v>
      </c>
    </row>
    <row r="926">
      <c r="B926" s="1" t="s">
        <v>1034</v>
      </c>
      <c r="C926" s="2">
        <v>2.20022E-4</v>
      </c>
    </row>
    <row r="927">
      <c r="B927" s="1" t="s">
        <v>998</v>
      </c>
      <c r="C927" s="1">
        <v>0.0060788607</v>
      </c>
    </row>
    <row r="928">
      <c r="B928" s="1" t="s">
        <v>1036</v>
      </c>
      <c r="C928" s="1">
        <v>0.006051673</v>
      </c>
    </row>
    <row r="929">
      <c r="B929" s="1" t="s">
        <v>1037</v>
      </c>
      <c r="C929" s="1">
        <v>0.0060253264</v>
      </c>
    </row>
    <row r="930">
      <c r="B930" s="1" t="s">
        <v>1038</v>
      </c>
      <c r="C930" s="1">
        <v>0.0060746195</v>
      </c>
    </row>
    <row r="931">
      <c r="B931" s="1" t="s">
        <v>1039</v>
      </c>
      <c r="C931" s="1">
        <v>0.006069201</v>
      </c>
    </row>
    <row r="932">
      <c r="B932" s="1" t="s">
        <v>1040</v>
      </c>
      <c r="C932" s="1">
        <v>0.006055995</v>
      </c>
    </row>
    <row r="933">
      <c r="B933" s="1" t="s">
        <v>1041</v>
      </c>
      <c r="C933" s="1">
        <v>0.00597972</v>
      </c>
    </row>
    <row r="934">
      <c r="B934" s="1" t="s">
        <v>1042</v>
      </c>
      <c r="C934" s="1">
        <v>0.0060505774</v>
      </c>
    </row>
    <row r="935">
      <c r="B935" s="1" t="s">
        <v>1043</v>
      </c>
      <c r="C935" s="1">
        <v>0.006004931</v>
      </c>
    </row>
    <row r="936">
      <c r="B936" s="1" t="s">
        <v>1045</v>
      </c>
      <c r="C936" s="1">
        <v>0.0060319155</v>
      </c>
    </row>
    <row r="937">
      <c r="B937" s="1" t="s">
        <v>1046</v>
      </c>
      <c r="C937" s="1">
        <v>0.006046416</v>
      </c>
    </row>
    <row r="938">
      <c r="B938" s="1" t="s">
        <v>1047</v>
      </c>
      <c r="C938" s="1">
        <v>0.0060548815</v>
      </c>
    </row>
    <row r="939">
      <c r="B939" s="1" t="s">
        <v>1048</v>
      </c>
      <c r="C939" s="1">
        <v>0.00605314</v>
      </c>
    </row>
    <row r="940">
      <c r="B940" s="1" t="s">
        <v>1049</v>
      </c>
      <c r="C940" s="1">
        <v>0.0060576578</v>
      </c>
    </row>
    <row r="941">
      <c r="B941" s="1" t="s">
        <v>1050</v>
      </c>
      <c r="C941" s="1">
        <v>0.006058974</v>
      </c>
    </row>
    <row r="942">
      <c r="B942" s="1" t="s">
        <v>1051</v>
      </c>
      <c r="C942" s="1">
        <v>0.0060725906</v>
      </c>
    </row>
    <row r="943">
      <c r="B943" s="1" t="s">
        <v>975</v>
      </c>
      <c r="C943" s="1">
        <v>0.006081032</v>
      </c>
    </row>
    <row r="944">
      <c r="B944" s="1" t="s">
        <v>1053</v>
      </c>
      <c r="C944" s="1">
        <v>0.00608279</v>
      </c>
    </row>
    <row r="945">
      <c r="B945" s="1" t="s">
        <v>1054</v>
      </c>
      <c r="C945" s="1">
        <v>0.006068528</v>
      </c>
    </row>
    <row r="946">
      <c r="B946" s="1" t="s">
        <v>1055</v>
      </c>
      <c r="C946" s="1">
        <v>0.006049506</v>
      </c>
    </row>
    <row r="947">
      <c r="B947" s="1" t="s">
        <v>1056</v>
      </c>
      <c r="C947" s="1">
        <v>0.006067435</v>
      </c>
    </row>
    <row r="948">
      <c r="B948" s="1" t="s">
        <v>1057</v>
      </c>
      <c r="C948" s="1">
        <v>0.006052487</v>
      </c>
    </row>
    <row r="949">
      <c r="B949" s="1" t="s">
        <v>477</v>
      </c>
      <c r="C949" s="1">
        <v>0.006089318</v>
      </c>
    </row>
    <row r="950">
      <c r="B950" s="1" t="s">
        <v>1058</v>
      </c>
      <c r="C950" s="1">
        <v>0.006066908</v>
      </c>
    </row>
    <row r="951">
      <c r="B951" s="1" t="s">
        <v>1059</v>
      </c>
      <c r="C951" s="1">
        <v>0.006064302</v>
      </c>
    </row>
    <row r="952">
      <c r="B952" s="1" t="s">
        <v>1060</v>
      </c>
      <c r="C952" s="1">
        <v>0.00605916</v>
      </c>
    </row>
    <row r="953">
      <c r="B953" s="1" t="s">
        <v>1061</v>
      </c>
      <c r="C953" s="2">
        <v>2.20022E-4</v>
      </c>
    </row>
    <row r="954">
      <c r="B954" s="1" t="s">
        <v>1062</v>
      </c>
      <c r="C954" s="1">
        <v>0.006043594</v>
      </c>
    </row>
    <row r="955">
      <c r="B955" s="1" t="s">
        <v>1063</v>
      </c>
      <c r="C955" s="1">
        <v>0.0060197557</v>
      </c>
    </row>
    <row r="956">
      <c r="B956" s="1" t="s">
        <v>1064</v>
      </c>
      <c r="C956" s="2">
        <v>2.20022E-4</v>
      </c>
    </row>
    <row r="957">
      <c r="B957" s="1" t="s">
        <v>1066</v>
      </c>
      <c r="C957" s="1">
        <v>0.0060667703</v>
      </c>
    </row>
    <row r="958">
      <c r="B958" s="1" t="s">
        <v>1067</v>
      </c>
      <c r="C958" s="1">
        <v>0.0060490794</v>
      </c>
    </row>
    <row r="959">
      <c r="B959" s="1" t="s">
        <v>1068</v>
      </c>
      <c r="C959" s="1">
        <v>0.0060229227</v>
      </c>
    </row>
    <row r="960">
      <c r="B960" s="1" t="s">
        <v>1069</v>
      </c>
      <c r="C960" s="1">
        <v>0.0060482663</v>
      </c>
    </row>
    <row r="961">
      <c r="B961" s="1" t="s">
        <v>781</v>
      </c>
      <c r="C961" s="1">
        <v>0.006076211</v>
      </c>
    </row>
    <row r="962">
      <c r="B962" s="1" t="s">
        <v>1070</v>
      </c>
      <c r="C962" s="2">
        <v>2.2007042E-4</v>
      </c>
    </row>
    <row r="963">
      <c r="B963" s="1" t="s">
        <v>879</v>
      </c>
      <c r="C963" s="1">
        <v>0.006081789</v>
      </c>
    </row>
    <row r="964">
      <c r="B964" s="1" t="s">
        <v>1072</v>
      </c>
      <c r="C964" s="1">
        <v>0.0060779504</v>
      </c>
    </row>
    <row r="965">
      <c r="B965" s="1" t="s">
        <v>1073</v>
      </c>
      <c r="C965" s="1">
        <v>0.006037821</v>
      </c>
    </row>
    <row r="966">
      <c r="B966" s="1" t="s">
        <v>1074</v>
      </c>
      <c r="C966" s="1">
        <v>0.0060433927</v>
      </c>
    </row>
    <row r="967">
      <c r="B967" s="1" t="s">
        <v>1075</v>
      </c>
      <c r="C967" s="1">
        <v>0.006039602</v>
      </c>
    </row>
    <row r="968">
      <c r="B968" s="1" t="s">
        <v>1076</v>
      </c>
      <c r="C968" s="1">
        <v>0.006048194</v>
      </c>
    </row>
    <row r="969">
      <c r="B969" s="1" t="s">
        <v>1078</v>
      </c>
      <c r="C969" s="1">
        <v>0.0060482663</v>
      </c>
    </row>
    <row r="970">
      <c r="B970" s="1" t="s">
        <v>1079</v>
      </c>
      <c r="C970" s="1">
        <v>0.005993164</v>
      </c>
    </row>
    <row r="971">
      <c r="B971" s="1" t="s">
        <v>1080</v>
      </c>
      <c r="C971" s="1">
        <v>0.0060495627</v>
      </c>
    </row>
    <row r="972">
      <c r="B972" s="1" t="s">
        <v>1081</v>
      </c>
      <c r="C972" s="1">
        <v>0.0060211276</v>
      </c>
    </row>
    <row r="973">
      <c r="B973" s="1" t="s">
        <v>1082</v>
      </c>
      <c r="C973" s="1">
        <v>0.006020633</v>
      </c>
    </row>
    <row r="974">
      <c r="B974" s="1" t="s">
        <v>1083</v>
      </c>
      <c r="C974" s="1">
        <v>0.006059596</v>
      </c>
    </row>
    <row r="975">
      <c r="B975" s="1" t="s">
        <v>1085</v>
      </c>
      <c r="C975" s="1">
        <v>0.0060351593</v>
      </c>
    </row>
    <row r="976">
      <c r="B976" s="1" t="s">
        <v>1086</v>
      </c>
      <c r="C976" s="1">
        <v>0.006064674</v>
      </c>
    </row>
    <row r="977">
      <c r="B977" s="1" t="s">
        <v>1087</v>
      </c>
      <c r="C977" s="1">
        <v>0.0060663577</v>
      </c>
    </row>
    <row r="978">
      <c r="B978" s="1" t="s">
        <v>1088</v>
      </c>
      <c r="C978" s="1">
        <v>0.0060520596</v>
      </c>
    </row>
    <row r="979">
      <c r="B979" s="1" t="s">
        <v>1089</v>
      </c>
      <c r="C979" s="1">
        <v>0.006059523</v>
      </c>
    </row>
    <row r="980">
      <c r="B980" s="1" t="s">
        <v>1090</v>
      </c>
      <c r="C980" s="1">
        <v>0.0060383026</v>
      </c>
    </row>
    <row r="981">
      <c r="B981" s="1" t="s">
        <v>1092</v>
      </c>
      <c r="C981" s="1">
        <v>0.00607126</v>
      </c>
    </row>
    <row r="982">
      <c r="B982" s="1" t="s">
        <v>1029</v>
      </c>
      <c r="C982" s="1">
        <v>0.0060750092</v>
      </c>
    </row>
    <row r="983">
      <c r="B983" s="1" t="s">
        <v>1093</v>
      </c>
      <c r="C983" s="1">
        <v>0.0060658557</v>
      </c>
    </row>
    <row r="984">
      <c r="B984" s="1" t="s">
        <v>1094</v>
      </c>
      <c r="C984" s="1">
        <v>0.0060251025</v>
      </c>
    </row>
    <row r="985">
      <c r="B985" s="1" t="s">
        <v>1095</v>
      </c>
      <c r="C985" s="1">
        <v>0.006081854</v>
      </c>
    </row>
    <row r="986">
      <c r="B986" s="1" t="s">
        <v>1096</v>
      </c>
      <c r="C986" s="1">
        <v>0.006073045</v>
      </c>
    </row>
    <row r="987">
      <c r="B987" s="1" t="s">
        <v>1097</v>
      </c>
      <c r="C987" s="1">
        <v>0.0060367864</v>
      </c>
    </row>
    <row r="988">
      <c r="B988" s="1" t="s">
        <v>1099</v>
      </c>
      <c r="C988" s="1">
        <v>0.006009584</v>
      </c>
    </row>
    <row r="989">
      <c r="B989" s="1" t="s">
        <v>1100</v>
      </c>
      <c r="C989" s="1">
        <v>0.0060387515</v>
      </c>
    </row>
    <row r="990">
      <c r="B990" s="1" t="s">
        <v>1101</v>
      </c>
      <c r="C990" s="1">
        <v>0.0060292827</v>
      </c>
    </row>
    <row r="991">
      <c r="B991" s="1" t="s">
        <v>1102</v>
      </c>
      <c r="C991" s="1">
        <v>0.0060325</v>
      </c>
    </row>
    <row r="992">
      <c r="B992" s="1" t="s">
        <v>1103</v>
      </c>
      <c r="C992" s="1">
        <v>0.006075375</v>
      </c>
    </row>
    <row r="993">
      <c r="B993" s="1" t="s">
        <v>1104</v>
      </c>
      <c r="C993" s="1">
        <v>0.0059820656</v>
      </c>
    </row>
    <row r="994">
      <c r="B994" s="1" t="s">
        <v>1106</v>
      </c>
      <c r="C994" s="1">
        <v>0.0060319714</v>
      </c>
    </row>
    <row r="995">
      <c r="B995" s="1" t="s">
        <v>1107</v>
      </c>
      <c r="C995" s="1">
        <v>0.006070944</v>
      </c>
    </row>
    <row r="996">
      <c r="B996" s="1" t="s">
        <v>1108</v>
      </c>
      <c r="C996" s="1">
        <v>0.006042758</v>
      </c>
    </row>
    <row r="997">
      <c r="B997" s="1" t="s">
        <v>1110</v>
      </c>
      <c r="C997" s="1">
        <v>0.005993022</v>
      </c>
    </row>
    <row r="998">
      <c r="B998" s="1" t="s">
        <v>1111</v>
      </c>
      <c r="C998" s="1">
        <v>0.006004709</v>
      </c>
    </row>
    <row r="999">
      <c r="B999" s="1" t="s">
        <v>1112</v>
      </c>
      <c r="C999" s="1">
        <v>0.006049458</v>
      </c>
    </row>
    <row r="1000">
      <c r="B1000" s="1" t="s">
        <v>1113</v>
      </c>
      <c r="C1000" s="1">
        <v>0.0060817646</v>
      </c>
    </row>
    <row r="1001">
      <c r="B1001" s="1" t="s">
        <v>1114</v>
      </c>
      <c r="C1001" s="1">
        <v>0.0060468502</v>
      </c>
    </row>
    <row r="1002">
      <c r="B1002" s="1" t="s">
        <v>1115</v>
      </c>
      <c r="C1002" s="2">
        <v>2.2007042E-4</v>
      </c>
    </row>
    <row r="1003">
      <c r="B1003" s="1" t="s">
        <v>1116</v>
      </c>
      <c r="C1003" s="1">
        <v>0.006013925</v>
      </c>
    </row>
    <row r="1004">
      <c r="B1004" s="1" t="s">
        <v>1117</v>
      </c>
      <c r="C1004" s="1">
        <v>0.0060479688</v>
      </c>
    </row>
    <row r="1005">
      <c r="B1005" s="1" t="s">
        <v>1119</v>
      </c>
      <c r="C1005" s="1">
        <v>0.006076593</v>
      </c>
    </row>
    <row r="1006">
      <c r="B1006" s="1" t="s">
        <v>1120</v>
      </c>
      <c r="C1006" s="1">
        <v>0.0060072164</v>
      </c>
    </row>
    <row r="1007">
      <c r="B1007" s="1" t="s">
        <v>1121</v>
      </c>
      <c r="C1007" s="1">
        <v>0.006038479</v>
      </c>
    </row>
    <row r="1008">
      <c r="B1008" s="1" t="s">
        <v>1122</v>
      </c>
      <c r="C1008" s="1">
        <v>0.006072323</v>
      </c>
    </row>
    <row r="1009">
      <c r="B1009" s="1" t="s">
        <v>1123</v>
      </c>
      <c r="C1009" s="1">
        <v>0.00600782</v>
      </c>
    </row>
    <row r="1010">
      <c r="B1010" s="1" t="s">
        <v>378</v>
      </c>
      <c r="C1010" s="1">
        <v>0.0060922485</v>
      </c>
    </row>
    <row r="1011">
      <c r="B1011" s="1" t="s">
        <v>1124</v>
      </c>
      <c r="C1011" s="1">
        <v>0.0060795764</v>
      </c>
    </row>
    <row r="1012">
      <c r="B1012" s="1" t="s">
        <v>1125</v>
      </c>
      <c r="C1012" s="1">
        <v>0.006032884</v>
      </c>
    </row>
    <row r="1013">
      <c r="B1013" s="1" t="s">
        <v>1127</v>
      </c>
      <c r="C1013" s="1">
        <v>0.0060715117</v>
      </c>
    </row>
    <row r="1014">
      <c r="B1014" s="1" t="s">
        <v>1128</v>
      </c>
      <c r="C1014" s="1">
        <v>0.006055075</v>
      </c>
    </row>
    <row r="1015">
      <c r="B1015" s="1" t="s">
        <v>1129</v>
      </c>
      <c r="C1015" s="1">
        <v>0.006058102</v>
      </c>
    </row>
    <row r="1016">
      <c r="B1016" s="1" t="s">
        <v>1130</v>
      </c>
      <c r="C1016" s="1">
        <v>0.0060567213</v>
      </c>
    </row>
    <row r="1017">
      <c r="B1017" s="1" t="s">
        <v>1131</v>
      </c>
      <c r="C1017" s="1">
        <v>0.006022404</v>
      </c>
    </row>
    <row r="1018">
      <c r="B1018" s="1" t="s">
        <v>1132</v>
      </c>
      <c r="C1018" s="1">
        <v>0.00600871</v>
      </c>
    </row>
    <row r="1019">
      <c r="B1019" s="1" t="s">
        <v>1133</v>
      </c>
      <c r="C1019" s="1">
        <v>0.00605836</v>
      </c>
    </row>
    <row r="1020">
      <c r="B1020" s="1" t="s">
        <v>1134</v>
      </c>
      <c r="C1020" s="1">
        <v>0.0060306108</v>
      </c>
    </row>
    <row r="1021">
      <c r="B1021" s="1" t="s">
        <v>1136</v>
      </c>
      <c r="C1021" s="2">
        <v>2.20022E-4</v>
      </c>
    </row>
    <row r="1022">
      <c r="B1022" s="1" t="s">
        <v>1137</v>
      </c>
      <c r="C1022" s="1">
        <v>0.006037316</v>
      </c>
    </row>
    <row r="1023">
      <c r="B1023" s="1" t="s">
        <v>1138</v>
      </c>
      <c r="C1023" s="1">
        <v>0.0060583036</v>
      </c>
    </row>
    <row r="1024">
      <c r="B1024" s="1" t="s">
        <v>1139</v>
      </c>
      <c r="C1024" s="1">
        <v>0.00606503</v>
      </c>
    </row>
    <row r="1025">
      <c r="B1025" s="1" t="s">
        <v>1140</v>
      </c>
      <c r="C1025" s="1">
        <v>0.006052068</v>
      </c>
    </row>
    <row r="1026">
      <c r="B1026" s="1" t="s">
        <v>1141</v>
      </c>
      <c r="C1026" s="1">
        <v>0.0060458123</v>
      </c>
    </row>
    <row r="1027">
      <c r="B1027" s="1" t="s">
        <v>1143</v>
      </c>
      <c r="C1027" s="1">
        <v>0.006026405</v>
      </c>
    </row>
    <row r="1028">
      <c r="B1028" s="1" t="s">
        <v>1144</v>
      </c>
      <c r="C1028" s="1">
        <v>0.0060662767</v>
      </c>
    </row>
    <row r="1029">
      <c r="B1029" s="1" t="s">
        <v>1145</v>
      </c>
      <c r="C1029" s="1">
        <v>0.006047518</v>
      </c>
    </row>
    <row r="1030">
      <c r="B1030" s="1" t="s">
        <v>1146</v>
      </c>
      <c r="C1030" s="1">
        <v>0.0060691847</v>
      </c>
    </row>
    <row r="1031">
      <c r="B1031" s="1" t="s">
        <v>1147</v>
      </c>
      <c r="C1031" s="1">
        <v>0.0060473247</v>
      </c>
    </row>
    <row r="1032">
      <c r="B1032" s="1" t="s">
        <v>1148</v>
      </c>
      <c r="C1032" s="1">
        <v>0.00604492</v>
      </c>
    </row>
    <row r="1033">
      <c r="B1033" s="1" t="s">
        <v>1149</v>
      </c>
      <c r="C1033" s="1">
        <v>0.006068423</v>
      </c>
    </row>
    <row r="1034">
      <c r="B1034" s="1" t="s">
        <v>1150</v>
      </c>
      <c r="C1034" s="1">
        <v>0.0060368907</v>
      </c>
    </row>
    <row r="1035">
      <c r="B1035" s="1" t="s">
        <v>1151</v>
      </c>
      <c r="C1035" s="1">
        <v>0.006076309</v>
      </c>
    </row>
    <row r="1036">
      <c r="B1036" s="1" t="s">
        <v>1152</v>
      </c>
      <c r="C1036" s="1">
        <v>0.0060562775</v>
      </c>
    </row>
    <row r="1037">
      <c r="B1037" s="1" t="s">
        <v>596</v>
      </c>
      <c r="C1037" s="1">
        <v>0.0060785515</v>
      </c>
    </row>
    <row r="1038">
      <c r="B1038" s="1" t="s">
        <v>1153</v>
      </c>
      <c r="C1038" s="1">
        <v>0.006056011</v>
      </c>
    </row>
    <row r="1039">
      <c r="B1039" s="1" t="s">
        <v>1154</v>
      </c>
      <c r="C1039" s="2">
        <v>2.20022E-4</v>
      </c>
    </row>
    <row r="1040">
      <c r="B1040" s="1" t="s">
        <v>1155</v>
      </c>
      <c r="C1040" s="1">
        <v>0.006059192</v>
      </c>
    </row>
    <row r="1041">
      <c r="B1041" s="1" t="s">
        <v>1157</v>
      </c>
      <c r="C1041" s="1">
        <v>0.006049498</v>
      </c>
    </row>
    <row r="1042">
      <c r="B1042" s="1" t="s">
        <v>1158</v>
      </c>
      <c r="C1042" s="1">
        <v>0.006046416</v>
      </c>
    </row>
    <row r="1043">
      <c r="B1043" s="1" t="s">
        <v>1159</v>
      </c>
      <c r="C1043" s="1">
        <v>0.0060328282</v>
      </c>
    </row>
    <row r="1044">
      <c r="B1044" s="1" t="s">
        <v>1160</v>
      </c>
      <c r="C1044" s="1">
        <v>0.0060530836</v>
      </c>
    </row>
    <row r="1045">
      <c r="B1045" s="1" t="s">
        <v>1161</v>
      </c>
      <c r="C1045" s="1">
        <v>0.0059981234</v>
      </c>
    </row>
    <row r="1046">
      <c r="B1046" s="1" t="s">
        <v>1162</v>
      </c>
      <c r="C1046" s="1">
        <v>0.0060574156</v>
      </c>
    </row>
    <row r="1047">
      <c r="B1047" s="1" t="s">
        <v>1163</v>
      </c>
      <c r="C1047" s="1">
        <v>0.006050126</v>
      </c>
    </row>
    <row r="1048">
      <c r="B1048" s="1" t="s">
        <v>1164</v>
      </c>
      <c r="C1048" s="1">
        <v>0.0060708546</v>
      </c>
    </row>
    <row r="1049">
      <c r="B1049" s="1" t="s">
        <v>1165</v>
      </c>
      <c r="C1049" s="1">
        <v>0.006069898</v>
      </c>
    </row>
    <row r="1050">
      <c r="B1050" s="1" t="s">
        <v>1167</v>
      </c>
      <c r="C1050" s="1">
        <v>0.0060740677</v>
      </c>
    </row>
    <row r="1051">
      <c r="B1051" s="1" t="s">
        <v>1168</v>
      </c>
      <c r="C1051" s="1">
        <v>0.0060389363</v>
      </c>
    </row>
    <row r="1052">
      <c r="B1052" s="1" t="s">
        <v>1169</v>
      </c>
      <c r="C1052" s="1">
        <v>0.0060299467</v>
      </c>
    </row>
    <row r="1053">
      <c r="B1053" s="1" t="s">
        <v>1170</v>
      </c>
      <c r="C1053" s="1">
        <v>0.006056003</v>
      </c>
    </row>
    <row r="1054">
      <c r="B1054" s="1" t="s">
        <v>1171</v>
      </c>
      <c r="C1054" s="1">
        <v>0.006043634</v>
      </c>
    </row>
    <row r="1055">
      <c r="B1055" s="1" t="s">
        <v>1172</v>
      </c>
      <c r="C1055" s="1">
        <v>0.006058772</v>
      </c>
    </row>
    <row r="1056">
      <c r="B1056" s="1" t="s">
        <v>1173</v>
      </c>
      <c r="C1056" s="1">
        <v>0.00606059</v>
      </c>
    </row>
    <row r="1057">
      <c r="B1057" s="1" t="s">
        <v>1174</v>
      </c>
      <c r="C1057" s="1">
        <v>0.006069768</v>
      </c>
    </row>
    <row r="1058">
      <c r="B1058" s="1" t="s">
        <v>1176</v>
      </c>
      <c r="C1058" s="1">
        <v>0.0060473247</v>
      </c>
    </row>
    <row r="1059">
      <c r="B1059" s="1" t="s">
        <v>1177</v>
      </c>
      <c r="C1059" s="1">
        <v>0.0060508433</v>
      </c>
    </row>
    <row r="1060">
      <c r="B1060" s="1" t="s">
        <v>1178</v>
      </c>
      <c r="C1060" s="1">
        <v>0.0060627484</v>
      </c>
    </row>
    <row r="1061">
      <c r="B1061" s="1" t="s">
        <v>1179</v>
      </c>
      <c r="C1061" s="1">
        <v>0.006063978</v>
      </c>
    </row>
    <row r="1062">
      <c r="B1062" s="1" t="s">
        <v>1180</v>
      </c>
      <c r="C1062" s="2">
        <v>2.20022E-4</v>
      </c>
    </row>
    <row r="1063">
      <c r="B1063" s="1" t="s">
        <v>1181</v>
      </c>
      <c r="C1063" s="1">
        <v>0.0060651107</v>
      </c>
    </row>
    <row r="1064">
      <c r="B1064" s="1" t="s">
        <v>1182</v>
      </c>
      <c r="C1064" s="1">
        <v>0.006063614</v>
      </c>
    </row>
    <row r="1065">
      <c r="B1065" s="1" t="s">
        <v>1184</v>
      </c>
      <c r="C1065" s="1">
        <v>0.0060389764</v>
      </c>
    </row>
    <row r="1066">
      <c r="B1066" s="1" t="s">
        <v>1185</v>
      </c>
      <c r="C1066" s="1">
        <v>0.0060442607</v>
      </c>
    </row>
    <row r="1067">
      <c r="B1067" s="1" t="s">
        <v>1186</v>
      </c>
      <c r="C1067" s="1">
        <v>0.0060023614</v>
      </c>
    </row>
    <row r="1068">
      <c r="B1068" s="1" t="s">
        <v>1187</v>
      </c>
      <c r="C1068" s="1">
        <v>0.006019796</v>
      </c>
    </row>
    <row r="1069">
      <c r="B1069" s="1" t="s">
        <v>1188</v>
      </c>
      <c r="C1069" s="1">
        <v>0.006044502</v>
      </c>
    </row>
    <row r="1070">
      <c r="B1070" s="1" t="s">
        <v>1189</v>
      </c>
      <c r="C1070" s="1">
        <v>0.0060373237</v>
      </c>
    </row>
    <row r="1071">
      <c r="B1071" s="1" t="s">
        <v>1190</v>
      </c>
      <c r="C1071" s="1">
        <v>0.006035336</v>
      </c>
    </row>
    <row r="1072">
      <c r="B1072" s="1" t="s">
        <v>1191</v>
      </c>
      <c r="C1072" s="1">
        <v>0.0060594585</v>
      </c>
    </row>
    <row r="1073">
      <c r="B1073" s="1" t="s">
        <v>1192</v>
      </c>
      <c r="C1073" s="1">
        <v>0.006061358</v>
      </c>
    </row>
    <row r="1074">
      <c r="B1074" s="1" t="s">
        <v>1193</v>
      </c>
      <c r="C1074" s="1">
        <v>0.006064439</v>
      </c>
    </row>
    <row r="1075">
      <c r="B1075" s="1" t="s">
        <v>1195</v>
      </c>
      <c r="C1075" s="1">
        <v>0.006062207</v>
      </c>
    </row>
    <row r="1076">
      <c r="B1076" s="1" t="s">
        <v>1196</v>
      </c>
      <c r="C1076" s="1">
        <v>0.0060691684</v>
      </c>
    </row>
    <row r="1077">
      <c r="B1077" s="1" t="s">
        <v>1197</v>
      </c>
      <c r="C1077" s="1">
        <v>0.006071666</v>
      </c>
    </row>
    <row r="1078">
      <c r="B1078" s="1" t="s">
        <v>1198</v>
      </c>
      <c r="C1078" s="1">
        <v>0.0060538733</v>
      </c>
    </row>
    <row r="1079">
      <c r="B1079" s="1" t="s">
        <v>1199</v>
      </c>
      <c r="C1079" s="1">
        <v>0.006068261</v>
      </c>
    </row>
    <row r="1080">
      <c r="B1080" s="1" t="s">
        <v>1200</v>
      </c>
      <c r="C1080" s="1">
        <v>0.0060419147</v>
      </c>
    </row>
    <row r="1081">
      <c r="B1081" s="1" t="s">
        <v>1201</v>
      </c>
      <c r="C1081" s="1">
        <v>0.0060667787</v>
      </c>
    </row>
    <row r="1082">
      <c r="B1082" s="1" t="s">
        <v>1202</v>
      </c>
      <c r="C1082" s="1">
        <v>0.0060482663</v>
      </c>
    </row>
    <row r="1083">
      <c r="B1083" s="1" t="s">
        <v>1203</v>
      </c>
      <c r="C1083" s="1">
        <v>0.0060649733</v>
      </c>
    </row>
    <row r="1084">
      <c r="B1084" s="1" t="s">
        <v>915</v>
      </c>
      <c r="C1084" s="1">
        <v>0.0060818135</v>
      </c>
    </row>
    <row r="1085">
      <c r="B1085" s="1" t="s">
        <v>1205</v>
      </c>
      <c r="C1085" s="1">
        <v>0.006057246</v>
      </c>
    </row>
    <row r="1086">
      <c r="B1086" s="1" t="s">
        <v>570</v>
      </c>
      <c r="C1086" s="1">
        <v>0.0060788523</v>
      </c>
    </row>
    <row r="1087">
      <c r="B1087" s="1" t="s">
        <v>1206</v>
      </c>
      <c r="C1087" s="1">
        <v>0.0060580373</v>
      </c>
    </row>
    <row r="1088">
      <c r="B1088" s="1" t="s">
        <v>1207</v>
      </c>
      <c r="C1088" s="1">
        <v>0.0060648033</v>
      </c>
    </row>
    <row r="1089">
      <c r="B1089" s="1" t="s">
        <v>1208</v>
      </c>
      <c r="C1089" s="1">
        <v>0.0060267164</v>
      </c>
    </row>
    <row r="1090">
      <c r="B1090" s="1" t="s">
        <v>1209</v>
      </c>
      <c r="C1090" s="1">
        <v>0.0059916237</v>
      </c>
    </row>
    <row r="1091">
      <c r="B1091" s="1" t="s">
        <v>1210</v>
      </c>
      <c r="C1091" s="1">
        <v>0.0060368027</v>
      </c>
    </row>
    <row r="1092">
      <c r="B1092" s="1" t="s">
        <v>1211</v>
      </c>
      <c r="C1092" s="1">
        <v>0.0060386793</v>
      </c>
    </row>
    <row r="1093">
      <c r="B1093" s="1" t="s">
        <v>1212</v>
      </c>
      <c r="C1093" s="1">
        <v>0.006054172</v>
      </c>
    </row>
    <row r="1094">
      <c r="B1094" s="1" t="s">
        <v>1213</v>
      </c>
      <c r="C1094" s="1">
        <v>0.006030787</v>
      </c>
    </row>
    <row r="1095">
      <c r="B1095" s="1" t="s">
        <v>1214</v>
      </c>
      <c r="C1095" s="1">
        <v>0.0060658557</v>
      </c>
    </row>
    <row r="1096">
      <c r="B1096" s="1" t="s">
        <v>1215</v>
      </c>
      <c r="C1096" s="1">
        <v>0.0060413284</v>
      </c>
    </row>
    <row r="1097">
      <c r="B1097" s="1" t="s">
        <v>1216</v>
      </c>
      <c r="C1097" s="1">
        <v>0.0060426537</v>
      </c>
    </row>
    <row r="1098">
      <c r="B1098" s="1" t="s">
        <v>1218</v>
      </c>
      <c r="C1098" s="1">
        <v>0.005993022</v>
      </c>
    </row>
    <row r="1099">
      <c r="B1099" s="1" t="s">
        <v>1219</v>
      </c>
      <c r="C1099" s="1">
        <v>0.006031419</v>
      </c>
    </row>
    <row r="1100">
      <c r="B1100" s="1" t="s">
        <v>1220</v>
      </c>
      <c r="C1100" s="1">
        <v>0.006009226</v>
      </c>
    </row>
    <row r="1101">
      <c r="B1101" s="1" t="s">
        <v>1221</v>
      </c>
      <c r="C1101" s="1">
        <v>0.00606605</v>
      </c>
    </row>
    <row r="1102">
      <c r="B1102" s="1" t="s">
        <v>1222</v>
      </c>
      <c r="C1102" s="1">
        <v>0.0060670217</v>
      </c>
    </row>
    <row r="1103">
      <c r="B1103" s="1" t="s">
        <v>1223</v>
      </c>
      <c r="C1103" s="1">
        <v>0.006042212</v>
      </c>
    </row>
    <row r="1104">
      <c r="B1104" s="1" t="s">
        <v>1224</v>
      </c>
      <c r="C1104" s="1">
        <v>0.0060888203</v>
      </c>
    </row>
    <row r="1105">
      <c r="B1105" s="1" t="s">
        <v>1226</v>
      </c>
      <c r="C1105" s="1">
        <v>0.006062554</v>
      </c>
    </row>
    <row r="1106">
      <c r="B1106" s="1" t="s">
        <v>1227</v>
      </c>
      <c r="C1106" s="1">
        <v>0.006046416</v>
      </c>
    </row>
    <row r="1107">
      <c r="B1107" s="1" t="s">
        <v>1228</v>
      </c>
      <c r="C1107" s="1">
        <v>0.0060001346</v>
      </c>
    </row>
    <row r="1108">
      <c r="B1108" s="1" t="s">
        <v>1229</v>
      </c>
      <c r="C1108" s="1">
        <v>0.0060624573</v>
      </c>
    </row>
    <row r="1109">
      <c r="B1109" s="1" t="s">
        <v>1230</v>
      </c>
      <c r="C1109" s="1">
        <v>0.0060678963</v>
      </c>
    </row>
    <row r="1110">
      <c r="B1110" s="1" t="s">
        <v>1232</v>
      </c>
      <c r="C1110" s="1">
        <v>0.005936086</v>
      </c>
    </row>
    <row r="1111">
      <c r="B1111" s="1" t="s">
        <v>1233</v>
      </c>
      <c r="C1111" s="1">
        <v>0.0060184966</v>
      </c>
    </row>
    <row r="1112">
      <c r="B1112" s="1" t="s">
        <v>1234</v>
      </c>
      <c r="C1112" s="1">
        <v>0.0060482826</v>
      </c>
    </row>
    <row r="1113">
      <c r="B1113" s="1" t="s">
        <v>1235</v>
      </c>
      <c r="C1113" s="1">
        <v>0.0060658557</v>
      </c>
    </row>
    <row r="1114">
      <c r="B1114" s="1" t="s">
        <v>1236</v>
      </c>
      <c r="C1114" s="1">
        <v>0.0060683256</v>
      </c>
    </row>
    <row r="1115">
      <c r="B1115" s="1" t="s">
        <v>1238</v>
      </c>
      <c r="C1115" s="1">
        <v>0.0060633873</v>
      </c>
    </row>
    <row r="1116">
      <c r="B1116" s="1" t="s">
        <v>1239</v>
      </c>
      <c r="C1116" s="1">
        <v>0.006058417</v>
      </c>
    </row>
    <row r="1117">
      <c r="B1117" s="1" t="s">
        <v>1240</v>
      </c>
      <c r="C1117" s="1">
        <v>0.006056003</v>
      </c>
    </row>
    <row r="1118">
      <c r="B1118" s="1" t="s">
        <v>1241</v>
      </c>
      <c r="C1118" s="1">
        <v>0.0060482663</v>
      </c>
    </row>
    <row r="1119">
      <c r="B1119" s="1" t="s">
        <v>1242</v>
      </c>
      <c r="C1119" s="1">
        <v>0.0060594343</v>
      </c>
    </row>
    <row r="1120">
      <c r="B1120" s="1" t="s">
        <v>1243</v>
      </c>
      <c r="C1120" s="1">
        <v>0.006074084</v>
      </c>
    </row>
    <row r="1121">
      <c r="B1121" s="1" t="s">
        <v>1244</v>
      </c>
      <c r="C1121" s="1">
        <v>0.006060913</v>
      </c>
    </row>
    <row r="1122">
      <c r="B1122" s="1" t="s">
        <v>1245</v>
      </c>
      <c r="C1122" s="1">
        <v>0.006008424</v>
      </c>
    </row>
    <row r="1123">
      <c r="B1123" s="1" t="s">
        <v>1246</v>
      </c>
      <c r="C1123" s="1">
        <v>0.0060348627</v>
      </c>
    </row>
    <row r="1124">
      <c r="B1124" s="1" t="s">
        <v>1247</v>
      </c>
      <c r="C1124" s="1">
        <v>0.0060326518</v>
      </c>
    </row>
    <row r="1125">
      <c r="B1125" s="1" t="s">
        <v>1248</v>
      </c>
      <c r="C1125" s="1">
        <v>0.0060553737</v>
      </c>
    </row>
    <row r="1126">
      <c r="B1126" s="1" t="s">
        <v>1249</v>
      </c>
      <c r="C1126" s="1">
        <v>0.00601978</v>
      </c>
    </row>
    <row r="1127">
      <c r="B1127" s="1" t="s">
        <v>236</v>
      </c>
      <c r="C1127" s="1">
        <v>0.0060963994</v>
      </c>
    </row>
    <row r="1128">
      <c r="B1128" s="1" t="s">
        <v>1250</v>
      </c>
      <c r="C1128" s="1">
        <v>0.0060544866</v>
      </c>
    </row>
    <row r="1129">
      <c r="B1129" s="1" t="s">
        <v>1251</v>
      </c>
      <c r="C1129" s="1">
        <v>0.006052487</v>
      </c>
    </row>
    <row r="1130">
      <c r="B1130" s="1" t="s">
        <v>1252</v>
      </c>
      <c r="C1130" s="1">
        <v>0.0060658557</v>
      </c>
    </row>
    <row r="1131">
      <c r="B1131" s="1" t="s">
        <v>1253</v>
      </c>
      <c r="C1131" s="1">
        <v>0.0059289387</v>
      </c>
    </row>
    <row r="1132">
      <c r="B1132" s="1" t="s">
        <v>1254</v>
      </c>
      <c r="C1132" s="1">
        <v>0.006051842</v>
      </c>
    </row>
    <row r="1133">
      <c r="B1133" s="1" t="s">
        <v>1255</v>
      </c>
      <c r="C1133" s="1">
        <v>0.006056124</v>
      </c>
    </row>
    <row r="1134">
      <c r="B1134" s="1" t="s">
        <v>1256</v>
      </c>
      <c r="C1134" s="1">
        <v>0.0060767476</v>
      </c>
    </row>
    <row r="1135">
      <c r="B1135" s="1" t="s">
        <v>1257</v>
      </c>
      <c r="C1135" s="1">
        <v>0.006084834</v>
      </c>
    </row>
    <row r="1136">
      <c r="B1136" s="1" t="s">
        <v>1258</v>
      </c>
      <c r="C1136" s="1">
        <v>0.0060383184</v>
      </c>
    </row>
    <row r="1137">
      <c r="B1137" s="1" t="s">
        <v>1259</v>
      </c>
      <c r="C1137" s="1">
        <v>0.0060613337</v>
      </c>
    </row>
    <row r="1138">
      <c r="B1138" s="1" t="s">
        <v>1260</v>
      </c>
      <c r="C1138" s="1">
        <v>0.0060396185</v>
      </c>
    </row>
    <row r="1139">
      <c r="B1139" s="1" t="s">
        <v>1261</v>
      </c>
      <c r="C1139" s="1">
        <v>0.006033477</v>
      </c>
    </row>
    <row r="1140">
      <c r="B1140" s="1" t="s">
        <v>1262</v>
      </c>
      <c r="C1140" s="1">
        <v>0.0060332767</v>
      </c>
    </row>
    <row r="1141">
      <c r="B1141" s="1" t="s">
        <v>1264</v>
      </c>
      <c r="C1141" s="1">
        <v>0.0060321237</v>
      </c>
    </row>
    <row r="1142">
      <c r="B1142" s="1" t="s">
        <v>1265</v>
      </c>
      <c r="C1142" s="1">
        <v>0.0060093375</v>
      </c>
    </row>
    <row r="1143">
      <c r="B1143" s="1" t="s">
        <v>1266</v>
      </c>
      <c r="C1143" s="1">
        <v>0.005992698</v>
      </c>
    </row>
    <row r="1144">
      <c r="B1144" s="1" t="s">
        <v>1267</v>
      </c>
      <c r="C1144" s="1">
        <v>0.0060615516</v>
      </c>
    </row>
    <row r="1145">
      <c r="B1145" s="1" t="s">
        <v>1269</v>
      </c>
      <c r="C1145" s="1">
        <v>0.0060346867</v>
      </c>
    </row>
    <row r="1146">
      <c r="B1146" s="1" t="s">
        <v>1270</v>
      </c>
      <c r="C1146" s="1">
        <v>0.0060557933</v>
      </c>
    </row>
    <row r="1147">
      <c r="B1147" s="1" t="s">
        <v>1002</v>
      </c>
      <c r="C1147" s="1">
        <v>0.006084484</v>
      </c>
    </row>
    <row r="1148">
      <c r="B1148" s="1" t="s">
        <v>1271</v>
      </c>
      <c r="C1148" s="1">
        <v>0.0060584005</v>
      </c>
    </row>
    <row r="1149">
      <c r="B1149" s="1" t="s">
        <v>1272</v>
      </c>
      <c r="C1149" s="1">
        <v>0.006061568</v>
      </c>
    </row>
    <row r="1150">
      <c r="B1150" s="1" t="s">
        <v>1274</v>
      </c>
      <c r="C1150" s="1">
        <v>0.0060448637</v>
      </c>
    </row>
    <row r="1151">
      <c r="B1151" s="1" t="s">
        <v>1275</v>
      </c>
      <c r="C1151" s="1">
        <v>0.0060638404</v>
      </c>
    </row>
    <row r="1152">
      <c r="B1152" s="1" t="s">
        <v>1276</v>
      </c>
      <c r="C1152" s="1">
        <v>0.006067734</v>
      </c>
    </row>
    <row r="1153">
      <c r="B1153" s="1" t="s">
        <v>1277</v>
      </c>
      <c r="C1153" s="1">
        <v>0.0060703843</v>
      </c>
    </row>
    <row r="1154">
      <c r="B1154" s="1" t="s">
        <v>1278</v>
      </c>
      <c r="C1154" s="1">
        <v>0.0060638</v>
      </c>
    </row>
    <row r="1155">
      <c r="B1155" s="1" t="s">
        <v>1280</v>
      </c>
      <c r="C1155" s="1">
        <v>0.0060701086</v>
      </c>
    </row>
    <row r="1156">
      <c r="B1156" s="1" t="s">
        <v>1281</v>
      </c>
      <c r="C1156" s="1">
        <v>0.0060542687</v>
      </c>
    </row>
    <row r="1157">
      <c r="B1157" s="1" t="s">
        <v>1282</v>
      </c>
      <c r="C1157" s="1">
        <v>0.006072412</v>
      </c>
    </row>
    <row r="1158">
      <c r="B1158" s="1" t="s">
        <v>1283</v>
      </c>
      <c r="C1158" s="1">
        <v>0.0060489345</v>
      </c>
    </row>
    <row r="1159">
      <c r="B1159" s="1" t="s">
        <v>1285</v>
      </c>
      <c r="C1159" s="1">
        <v>0.006057262</v>
      </c>
    </row>
    <row r="1160">
      <c r="B1160" s="1" t="s">
        <v>1286</v>
      </c>
      <c r="C1160" s="1">
        <v>0.0060403566</v>
      </c>
    </row>
    <row r="1161">
      <c r="B1161" s="1" t="s">
        <v>1287</v>
      </c>
      <c r="C1161" s="1">
        <v>0.006072907</v>
      </c>
    </row>
    <row r="1162">
      <c r="B1162" s="1" t="s">
        <v>1288</v>
      </c>
      <c r="C1162" s="1">
        <v>0.006052108</v>
      </c>
    </row>
    <row r="1163">
      <c r="B1163" s="1" t="s">
        <v>1289</v>
      </c>
      <c r="C1163" s="1">
        <v>0.006061366</v>
      </c>
    </row>
    <row r="1164">
      <c r="B1164" s="1" t="s">
        <v>1290</v>
      </c>
      <c r="C1164" s="1">
        <v>0.0060638</v>
      </c>
    </row>
    <row r="1165">
      <c r="B1165" s="1" t="s">
        <v>1291</v>
      </c>
      <c r="C1165" s="1">
        <v>0.0060745548</v>
      </c>
    </row>
    <row r="1166">
      <c r="B1166" s="1" t="s">
        <v>1292</v>
      </c>
      <c r="C1166" s="1">
        <v>0.0060299467</v>
      </c>
    </row>
    <row r="1167">
      <c r="B1167" s="1" t="s">
        <v>1293</v>
      </c>
      <c r="C1167" s="1">
        <v>0.0060708383</v>
      </c>
    </row>
    <row r="1168">
      <c r="B1168" s="1" t="s">
        <v>1294</v>
      </c>
      <c r="C1168" s="1">
        <v>0.006051673</v>
      </c>
    </row>
    <row r="1169">
      <c r="B1169" s="1" t="s">
        <v>1296</v>
      </c>
      <c r="C1169" s="2">
        <v>2.20022E-4</v>
      </c>
    </row>
    <row r="1170">
      <c r="B1170" s="1" t="s">
        <v>1297</v>
      </c>
      <c r="C1170" s="2">
        <v>2.20022E-4</v>
      </c>
    </row>
    <row r="1171">
      <c r="B1171" s="1" t="s">
        <v>1298</v>
      </c>
      <c r="C1171" s="1">
        <v>0.0060564145</v>
      </c>
    </row>
    <row r="1172">
      <c r="B1172" s="1" t="s">
        <v>259</v>
      </c>
      <c r="C1172" s="1">
        <v>0.006092673</v>
      </c>
    </row>
    <row r="1173">
      <c r="B1173" s="1" t="s">
        <v>1300</v>
      </c>
      <c r="C1173" s="1">
        <v>0.0060689254</v>
      </c>
    </row>
    <row r="1174">
      <c r="B1174" s="1" t="s">
        <v>1301</v>
      </c>
      <c r="C1174" s="1">
        <v>0.005992627</v>
      </c>
    </row>
    <row r="1175">
      <c r="B1175" s="1" t="s">
        <v>1302</v>
      </c>
      <c r="C1175" s="1">
        <v>0.006034855</v>
      </c>
    </row>
    <row r="1176">
      <c r="B1176" s="1" t="s">
        <v>1303</v>
      </c>
      <c r="C1176" s="1">
        <v>0.0060661794</v>
      </c>
    </row>
    <row r="1177">
      <c r="B1177" s="1" t="s">
        <v>1304</v>
      </c>
      <c r="C1177" s="1">
        <v>0.006074506</v>
      </c>
    </row>
    <row r="1178">
      <c r="B1178" s="1" t="s">
        <v>1305</v>
      </c>
      <c r="C1178" s="1">
        <v>0.006044896</v>
      </c>
    </row>
    <row r="1179">
      <c r="B1179" s="1" t="s">
        <v>1306</v>
      </c>
      <c r="C1179" s="1">
        <v>0.0060659447</v>
      </c>
    </row>
    <row r="1180">
      <c r="B1180" s="1" t="s">
        <v>1307</v>
      </c>
      <c r="C1180" s="2">
        <v>2.20022E-4</v>
      </c>
    </row>
    <row r="1181">
      <c r="B1181" s="1" t="s">
        <v>1309</v>
      </c>
      <c r="C1181" s="1">
        <v>0.006051673</v>
      </c>
    </row>
    <row r="1182">
      <c r="B1182" s="1" t="s">
        <v>1310</v>
      </c>
      <c r="C1182" s="1">
        <v>0.0060658557</v>
      </c>
    </row>
    <row r="1183">
      <c r="B1183" s="1" t="s">
        <v>1311</v>
      </c>
      <c r="C1183" s="1">
        <v>0.006051689</v>
      </c>
    </row>
    <row r="1184">
      <c r="B1184" s="1" t="s">
        <v>1312</v>
      </c>
      <c r="C1184" s="1">
        <v>0.0060456917</v>
      </c>
    </row>
    <row r="1185">
      <c r="B1185" s="1" t="s">
        <v>1313</v>
      </c>
      <c r="C1185" s="1">
        <v>0.0060171657</v>
      </c>
    </row>
    <row r="1186">
      <c r="B1186" s="1" t="s">
        <v>1314</v>
      </c>
      <c r="C1186" s="1">
        <v>0.0060465364</v>
      </c>
    </row>
    <row r="1187">
      <c r="B1187" s="1" t="s">
        <v>1316</v>
      </c>
      <c r="C1187" s="1">
        <v>0.006052785</v>
      </c>
    </row>
    <row r="1188">
      <c r="B1188" s="1" t="s">
        <v>1317</v>
      </c>
      <c r="C1188" s="1">
        <v>0.005985012</v>
      </c>
    </row>
    <row r="1189">
      <c r="B1189" s="1" t="s">
        <v>465</v>
      </c>
      <c r="C1189" s="1">
        <v>0.0060826354</v>
      </c>
    </row>
    <row r="1190">
      <c r="B1190" s="1" t="s">
        <v>1318</v>
      </c>
      <c r="C1190" s="1">
        <v>0.006051778</v>
      </c>
    </row>
    <row r="1191">
      <c r="B1191" s="1" t="s">
        <v>1319</v>
      </c>
      <c r="C1191" s="1">
        <v>0.0060244156</v>
      </c>
    </row>
    <row r="1192">
      <c r="B1192" s="1" t="s">
        <v>1320</v>
      </c>
      <c r="C1192" s="1">
        <v>0.006057262</v>
      </c>
    </row>
    <row r="1193">
      <c r="B1193" s="1" t="s">
        <v>1322</v>
      </c>
      <c r="C1193" s="1">
        <v>0.0060543655</v>
      </c>
    </row>
    <row r="1194">
      <c r="B1194" s="1" t="s">
        <v>1323</v>
      </c>
      <c r="C1194" s="1">
        <v>0.006032452</v>
      </c>
    </row>
    <row r="1195">
      <c r="B1195" s="1" t="s">
        <v>1324</v>
      </c>
      <c r="C1195" s="1">
        <v>0.0060498845</v>
      </c>
    </row>
    <row r="1196">
      <c r="B1196" s="1" t="s">
        <v>1325</v>
      </c>
      <c r="C1196" s="1">
        <v>0.0060508833</v>
      </c>
    </row>
    <row r="1197">
      <c r="B1197" s="1" t="s">
        <v>244</v>
      </c>
      <c r="C1197" s="1">
        <v>0.0060957125</v>
      </c>
    </row>
    <row r="1198">
      <c r="B1198" s="1" t="s">
        <v>1327</v>
      </c>
      <c r="C1198" s="1">
        <v>0.006038222</v>
      </c>
    </row>
    <row r="1199">
      <c r="B1199" s="1" t="s">
        <v>1328</v>
      </c>
      <c r="C1199" s="1">
        <v>0.0060620448</v>
      </c>
    </row>
    <row r="1200">
      <c r="B1200" s="1" t="s">
        <v>1329</v>
      </c>
      <c r="C1200" s="1">
        <v>0.0060670376</v>
      </c>
    </row>
    <row r="1201">
      <c r="B1201" s="1" t="s">
        <v>1330</v>
      </c>
      <c r="C1201" s="1">
        <v>0.0060761543</v>
      </c>
    </row>
    <row r="1202">
      <c r="B1202" s="1" t="s">
        <v>1331</v>
      </c>
      <c r="C1202" s="1">
        <v>0.006036642</v>
      </c>
    </row>
    <row r="1203">
      <c r="B1203" s="1" t="s">
        <v>1333</v>
      </c>
      <c r="C1203" s="1">
        <v>0.006026229</v>
      </c>
    </row>
    <row r="1204">
      <c r="B1204" s="1" t="s">
        <v>1334</v>
      </c>
      <c r="C1204" s="1">
        <v>0.006091293</v>
      </c>
    </row>
    <row r="1205">
      <c r="B1205" s="1" t="s">
        <v>1335</v>
      </c>
      <c r="C1205" s="1">
        <v>0.006063994</v>
      </c>
    </row>
    <row r="1206">
      <c r="B1206" s="1" t="s">
        <v>1336</v>
      </c>
      <c r="C1206" s="1">
        <v>0.0060529867</v>
      </c>
    </row>
    <row r="1207">
      <c r="B1207" s="1" t="s">
        <v>1337</v>
      </c>
      <c r="C1207" s="1">
        <v>0.006044671</v>
      </c>
    </row>
    <row r="1208">
      <c r="B1208" s="1" t="s">
        <v>1339</v>
      </c>
      <c r="C1208" s="1">
        <v>0.0060517453</v>
      </c>
    </row>
    <row r="1209">
      <c r="B1209" s="1" t="s">
        <v>1340</v>
      </c>
      <c r="C1209" s="1">
        <v>0.00605539</v>
      </c>
    </row>
    <row r="1210">
      <c r="B1210" s="1" t="s">
        <v>1341</v>
      </c>
      <c r="C1210" s="1">
        <v>0.006077422</v>
      </c>
    </row>
    <row r="1211">
      <c r="B1211" s="1" t="s">
        <v>1342</v>
      </c>
      <c r="C1211" s="1">
        <v>0.0060663493</v>
      </c>
    </row>
    <row r="1212">
      <c r="B1212" s="1" t="s">
        <v>1343</v>
      </c>
      <c r="C1212" s="1">
        <v>0.0060780477</v>
      </c>
    </row>
    <row r="1213">
      <c r="B1213" s="1" t="s">
        <v>1344</v>
      </c>
      <c r="C1213" s="1">
        <v>0.0060537686</v>
      </c>
    </row>
    <row r="1214">
      <c r="B1214" s="1" t="s">
        <v>1345</v>
      </c>
      <c r="C1214" s="1">
        <v>0.0060662846</v>
      </c>
    </row>
    <row r="1215">
      <c r="B1215" s="1" t="s">
        <v>1346</v>
      </c>
      <c r="C1215" s="1">
        <v>0.006026189</v>
      </c>
    </row>
    <row r="1216">
      <c r="B1216" s="1" t="s">
        <v>1348</v>
      </c>
      <c r="C1216" s="1">
        <v>0.006047373</v>
      </c>
    </row>
    <row r="1217">
      <c r="B1217" s="1" t="s">
        <v>1349</v>
      </c>
      <c r="C1217" s="1">
        <v>0.006057706</v>
      </c>
    </row>
    <row r="1218">
      <c r="B1218" s="1" t="s">
        <v>1350</v>
      </c>
      <c r="C1218" s="1">
        <v>0.006049635</v>
      </c>
    </row>
    <row r="1219">
      <c r="B1219" s="1" t="s">
        <v>1351</v>
      </c>
      <c r="C1219" s="1">
        <v>0.006048041</v>
      </c>
    </row>
    <row r="1220">
      <c r="B1220" s="1" t="s">
        <v>1352</v>
      </c>
      <c r="C1220" s="1">
        <v>0.0060473247</v>
      </c>
    </row>
    <row r="1221">
      <c r="B1221" s="1" t="s">
        <v>1354</v>
      </c>
      <c r="C1221" s="1">
        <v>0.0060657826</v>
      </c>
    </row>
    <row r="1222">
      <c r="B1222" s="1" t="s">
        <v>1355</v>
      </c>
      <c r="C1222" s="1">
        <v>0.0060403086</v>
      </c>
    </row>
    <row r="1223">
      <c r="B1223" s="1" t="s">
        <v>1356</v>
      </c>
      <c r="C1223" s="1">
        <v>0.006056689</v>
      </c>
    </row>
    <row r="1224">
      <c r="B1224" s="1" t="s">
        <v>1357</v>
      </c>
      <c r="C1224" s="1">
        <v>0.0060423966</v>
      </c>
    </row>
    <row r="1225">
      <c r="B1225" s="1" t="s">
        <v>1358</v>
      </c>
      <c r="C1225" s="1">
        <v>0.0060551073</v>
      </c>
    </row>
    <row r="1226">
      <c r="B1226" s="1" t="s">
        <v>1359</v>
      </c>
      <c r="C1226" s="1">
        <v>0.006049973</v>
      </c>
    </row>
    <row r="1227">
      <c r="B1227" s="1" t="s">
        <v>1361</v>
      </c>
      <c r="C1227" s="1">
        <v>0.0060614143</v>
      </c>
    </row>
    <row r="1228">
      <c r="B1228" s="1" t="s">
        <v>1362</v>
      </c>
      <c r="C1228" s="1">
        <v>0.006043489</v>
      </c>
    </row>
    <row r="1229">
      <c r="B1229" s="1" t="s">
        <v>1363</v>
      </c>
      <c r="C1229" s="1">
        <v>0.0060450807</v>
      </c>
    </row>
    <row r="1230">
      <c r="B1230" s="1" t="s">
        <v>1364</v>
      </c>
      <c r="C1230" s="1">
        <v>0.0060574557</v>
      </c>
    </row>
    <row r="1231">
      <c r="B1231" s="1" t="s">
        <v>1365</v>
      </c>
      <c r="C1231" s="1">
        <v>0.006057246</v>
      </c>
    </row>
    <row r="1232">
      <c r="B1232" s="1" t="s">
        <v>1367</v>
      </c>
      <c r="C1232" s="1">
        <v>0.0060658557</v>
      </c>
    </row>
    <row r="1233">
      <c r="B1233" s="1" t="s">
        <v>1368</v>
      </c>
      <c r="C1233" s="1">
        <v>0.0060622795</v>
      </c>
    </row>
    <row r="1234">
      <c r="B1234" s="1" t="s">
        <v>1369</v>
      </c>
      <c r="C1234" s="1">
        <v>0.00601758</v>
      </c>
    </row>
    <row r="1235">
      <c r="B1235" s="1" t="s">
        <v>1370</v>
      </c>
      <c r="C1235" s="1">
        <v>0.0060465764</v>
      </c>
    </row>
    <row r="1236">
      <c r="B1236" s="1" t="s">
        <v>1371</v>
      </c>
      <c r="C1236" s="1">
        <v>0.006074238</v>
      </c>
    </row>
    <row r="1237">
      <c r="B1237" s="1" t="s">
        <v>1372</v>
      </c>
      <c r="C1237" s="1">
        <v>0.0060600406</v>
      </c>
    </row>
    <row r="1238">
      <c r="B1238" s="1" t="s">
        <v>1373</v>
      </c>
      <c r="C1238" s="1">
        <v>0.0060572946</v>
      </c>
    </row>
    <row r="1239">
      <c r="B1239" s="1" t="s">
        <v>1374</v>
      </c>
      <c r="C1239" s="1">
        <v>0.0060520517</v>
      </c>
    </row>
    <row r="1240">
      <c r="B1240" s="1" t="s">
        <v>1375</v>
      </c>
      <c r="C1240" s="1">
        <v>0.006038455</v>
      </c>
    </row>
    <row r="1241">
      <c r="B1241" s="1" t="s">
        <v>1376</v>
      </c>
      <c r="C1241" s="1">
        <v>0.006007876</v>
      </c>
    </row>
    <row r="1242">
      <c r="B1242" s="1" t="s">
        <v>1377</v>
      </c>
      <c r="C1242" s="2">
        <v>2.20022E-4</v>
      </c>
    </row>
    <row r="1243">
      <c r="B1243" s="1" t="s">
        <v>1378</v>
      </c>
      <c r="C1243" s="1">
        <v>0.006048073</v>
      </c>
    </row>
    <row r="1244">
      <c r="B1244" s="1" t="s">
        <v>1379</v>
      </c>
      <c r="C1244" s="1">
        <v>0.0060709114</v>
      </c>
    </row>
    <row r="1245">
      <c r="B1245" s="1" t="s">
        <v>1380</v>
      </c>
      <c r="C1245" s="1">
        <v>0.006058562</v>
      </c>
    </row>
    <row r="1246">
      <c r="B1246" s="1" t="s">
        <v>1381</v>
      </c>
      <c r="C1246" s="1">
        <v>0.006032244</v>
      </c>
    </row>
    <row r="1247">
      <c r="B1247" s="1" t="s">
        <v>1382</v>
      </c>
      <c r="C1247" s="1">
        <v>0.0060419627</v>
      </c>
    </row>
    <row r="1248">
      <c r="B1248" s="1" t="s">
        <v>1384</v>
      </c>
      <c r="C1248" s="1">
        <v>0.006051842</v>
      </c>
    </row>
    <row r="1249">
      <c r="B1249" s="1" t="s">
        <v>1385</v>
      </c>
      <c r="C1249" s="1">
        <v>0.0060347025</v>
      </c>
    </row>
    <row r="1250">
      <c r="B1250" s="1" t="s">
        <v>1386</v>
      </c>
      <c r="C1250" s="1">
        <v>0.0060508912</v>
      </c>
    </row>
    <row r="1251">
      <c r="B1251" s="1" t="s">
        <v>1387</v>
      </c>
      <c r="C1251" s="1">
        <v>0.0060661472</v>
      </c>
    </row>
    <row r="1252">
      <c r="B1252" s="1" t="s">
        <v>1388</v>
      </c>
      <c r="C1252" s="1">
        <v>0.006083751</v>
      </c>
    </row>
    <row r="1253">
      <c r="B1253" s="1" t="s">
        <v>1390</v>
      </c>
      <c r="C1253" s="1">
        <v>0.0060457643</v>
      </c>
    </row>
    <row r="1254">
      <c r="B1254" s="1" t="s">
        <v>1391</v>
      </c>
      <c r="C1254" s="1">
        <v>0.0060818624</v>
      </c>
    </row>
    <row r="1255">
      <c r="B1255" s="1" t="s">
        <v>1392</v>
      </c>
      <c r="C1255" s="1">
        <v>0.0060764304</v>
      </c>
    </row>
    <row r="1256">
      <c r="B1256" s="1" t="s">
        <v>1393</v>
      </c>
      <c r="C1256" s="1">
        <v>0.006059071</v>
      </c>
    </row>
    <row r="1257">
      <c r="B1257" s="1" t="s">
        <v>1395</v>
      </c>
      <c r="C1257" s="1">
        <v>0.006060121</v>
      </c>
    </row>
    <row r="1258">
      <c r="B1258" s="1" t="s">
        <v>1396</v>
      </c>
      <c r="C1258" s="1">
        <v>0.006021981</v>
      </c>
    </row>
    <row r="1259">
      <c r="B1259" s="1" t="s">
        <v>1397</v>
      </c>
      <c r="C1259" s="1">
        <v>0.006058344</v>
      </c>
    </row>
    <row r="1260">
      <c r="B1260" s="1" t="s">
        <v>1398</v>
      </c>
      <c r="C1260" s="1">
        <v>0.0059656785</v>
      </c>
    </row>
    <row r="1261">
      <c r="B1261" s="1" t="s">
        <v>1399</v>
      </c>
      <c r="C1261" s="1">
        <v>0.0060238647</v>
      </c>
    </row>
    <row r="1262">
      <c r="B1262" s="1" t="s">
        <v>1400</v>
      </c>
      <c r="C1262" s="1">
        <v>0.0060704006</v>
      </c>
    </row>
    <row r="1263">
      <c r="B1263" s="1" t="s">
        <v>1401</v>
      </c>
      <c r="C1263" s="1">
        <v>0.0060652727</v>
      </c>
    </row>
    <row r="1264">
      <c r="B1264" s="1" t="s">
        <v>1402</v>
      </c>
      <c r="C1264" s="1">
        <v>0.0060351994</v>
      </c>
    </row>
    <row r="1265">
      <c r="B1265" s="1" t="s">
        <v>1403</v>
      </c>
      <c r="C1265" s="1">
        <v>0.0060758376</v>
      </c>
    </row>
    <row r="1266">
      <c r="B1266" s="1" t="s">
        <v>1404</v>
      </c>
      <c r="C1266" s="1">
        <v>0.0060705626</v>
      </c>
    </row>
    <row r="1267">
      <c r="B1267" s="1" t="s">
        <v>1405</v>
      </c>
      <c r="C1267" s="1">
        <v>0.0060512056</v>
      </c>
    </row>
    <row r="1268">
      <c r="B1268" s="1" t="s">
        <v>1407</v>
      </c>
      <c r="C1268" s="1">
        <v>0.006031459</v>
      </c>
    </row>
    <row r="1269">
      <c r="B1269" s="1" t="s">
        <v>1408</v>
      </c>
      <c r="C1269" s="1">
        <v>0.006037308</v>
      </c>
    </row>
    <row r="1270">
      <c r="B1270" s="1" t="s">
        <v>1409</v>
      </c>
      <c r="C1270" s="1">
        <v>0.0060239686</v>
      </c>
    </row>
    <row r="1271">
      <c r="B1271" s="1" t="s">
        <v>1410</v>
      </c>
      <c r="C1271" s="1">
        <v>0.0060590627</v>
      </c>
    </row>
    <row r="1272">
      <c r="B1272" s="1" t="s">
        <v>1412</v>
      </c>
      <c r="C1272" s="1">
        <v>0.0060693794</v>
      </c>
    </row>
    <row r="1273">
      <c r="B1273" s="1" t="s">
        <v>1413</v>
      </c>
      <c r="C1273" s="1">
        <v>0.0060475017</v>
      </c>
    </row>
    <row r="1274">
      <c r="B1274" s="1" t="s">
        <v>1414</v>
      </c>
      <c r="C1274" s="1">
        <v>0.006069452</v>
      </c>
    </row>
    <row r="1275">
      <c r="B1275" s="1" t="s">
        <v>1415</v>
      </c>
      <c r="C1275" s="1">
        <v>0.0060433927</v>
      </c>
    </row>
    <row r="1276">
      <c r="B1276" s="1" t="s">
        <v>1416</v>
      </c>
      <c r="C1276" s="1">
        <v>0.0060724444</v>
      </c>
    </row>
    <row r="1277">
      <c r="B1277" s="1" t="s">
        <v>1225</v>
      </c>
      <c r="C1277" s="1">
        <v>0.0060855676</v>
      </c>
    </row>
    <row r="1278">
      <c r="B1278" s="1" t="s">
        <v>1418</v>
      </c>
      <c r="C1278" s="1">
        <v>0.006081805</v>
      </c>
    </row>
    <row r="1279">
      <c r="B1279" s="1" t="s">
        <v>1419</v>
      </c>
      <c r="C1279" s="1">
        <v>0.0060350713</v>
      </c>
    </row>
    <row r="1280">
      <c r="B1280" s="1" t="s">
        <v>1420</v>
      </c>
      <c r="C1280" s="1">
        <v>0.006082147</v>
      </c>
    </row>
    <row r="1281">
      <c r="B1281" s="1" t="s">
        <v>1422</v>
      </c>
      <c r="C1281" s="1">
        <v>0.0060620774</v>
      </c>
    </row>
    <row r="1282">
      <c r="B1282" s="1" t="s">
        <v>1423</v>
      </c>
      <c r="C1282" s="1">
        <v>0.006074189</v>
      </c>
    </row>
    <row r="1283">
      <c r="B1283" s="1" t="s">
        <v>1424</v>
      </c>
      <c r="C1283" s="1">
        <v>0.006057569</v>
      </c>
    </row>
    <row r="1284">
      <c r="B1284" s="1" t="s">
        <v>1425</v>
      </c>
      <c r="C1284" s="1">
        <v>0.0060799583</v>
      </c>
    </row>
    <row r="1285">
      <c r="B1285" s="1" t="s">
        <v>1426</v>
      </c>
      <c r="C1285" s="1">
        <v>0.0060666976</v>
      </c>
    </row>
    <row r="1286">
      <c r="B1286" s="1" t="s">
        <v>1427</v>
      </c>
      <c r="C1286" s="1">
        <v>0.006061366</v>
      </c>
    </row>
    <row r="1287">
      <c r="B1287" s="1" t="s">
        <v>1428</v>
      </c>
      <c r="C1287" s="1">
        <v>0.006051673</v>
      </c>
    </row>
    <row r="1288">
      <c r="B1288" s="1" t="s">
        <v>1429</v>
      </c>
      <c r="C1288" s="1">
        <v>0.006074116</v>
      </c>
    </row>
    <row r="1289">
      <c r="B1289" s="1" t="s">
        <v>1430</v>
      </c>
      <c r="C1289" s="1">
        <v>0.0060407664</v>
      </c>
    </row>
    <row r="1290">
      <c r="B1290" s="1" t="s">
        <v>1432</v>
      </c>
      <c r="C1290" s="1">
        <v>0.00606554</v>
      </c>
    </row>
    <row r="1291">
      <c r="B1291" s="1" t="s">
        <v>1433</v>
      </c>
      <c r="C1291" s="1">
        <v>0.0060806987</v>
      </c>
    </row>
    <row r="1292">
      <c r="B1292" s="1" t="s">
        <v>1434</v>
      </c>
      <c r="C1292" s="1">
        <v>0.0060493695</v>
      </c>
    </row>
    <row r="1293">
      <c r="B1293" s="1" t="s">
        <v>1435</v>
      </c>
      <c r="C1293" s="1">
        <v>0.006060121</v>
      </c>
    </row>
    <row r="1294">
      <c r="B1294" s="1" t="s">
        <v>1437</v>
      </c>
      <c r="C1294" s="1">
        <v>0.0060156365</v>
      </c>
    </row>
    <row r="1295">
      <c r="B1295" s="1" t="s">
        <v>1438</v>
      </c>
      <c r="C1295" s="1">
        <v>0.006048516</v>
      </c>
    </row>
    <row r="1296">
      <c r="B1296" s="1" t="s">
        <v>1439</v>
      </c>
      <c r="C1296" s="1">
        <v>0.0060419706</v>
      </c>
    </row>
    <row r="1297">
      <c r="B1297" s="1" t="s">
        <v>1440</v>
      </c>
      <c r="C1297" s="1">
        <v>0.0060253902</v>
      </c>
    </row>
    <row r="1298">
      <c r="B1298" s="1" t="s">
        <v>1441</v>
      </c>
      <c r="C1298" s="1">
        <v>0.006069428</v>
      </c>
    </row>
    <row r="1299">
      <c r="B1299" s="1" t="s">
        <v>1442</v>
      </c>
      <c r="C1299" s="1">
        <v>0.006061883</v>
      </c>
    </row>
    <row r="1300">
      <c r="B1300" s="1" t="s">
        <v>1443</v>
      </c>
      <c r="C1300" s="1">
        <v>0.006026237</v>
      </c>
    </row>
    <row r="1301">
      <c r="B1301" s="1" t="s">
        <v>1444</v>
      </c>
      <c r="C1301" s="1">
        <v>0.006068423</v>
      </c>
    </row>
    <row r="1302">
      <c r="B1302" s="1" t="s">
        <v>1445</v>
      </c>
      <c r="C1302" s="1">
        <v>0.0060468502</v>
      </c>
    </row>
    <row r="1303">
      <c r="B1303" s="1" t="s">
        <v>1446</v>
      </c>
      <c r="C1303" s="1">
        <v>0.0060649975</v>
      </c>
    </row>
    <row r="1304">
      <c r="B1304" s="1" t="s">
        <v>1447</v>
      </c>
      <c r="C1304" s="1">
        <v>0.0060484195</v>
      </c>
    </row>
    <row r="1305">
      <c r="B1305" s="1" t="s">
        <v>1448</v>
      </c>
      <c r="C1305" s="1">
        <v>0.0060525998</v>
      </c>
    </row>
    <row r="1306">
      <c r="B1306" s="1" t="s">
        <v>1449</v>
      </c>
      <c r="C1306" s="1">
        <v>0.0060773813</v>
      </c>
    </row>
    <row r="1307">
      <c r="B1307" s="1" t="s">
        <v>1450</v>
      </c>
      <c r="C1307" s="1">
        <v>0.0060157403</v>
      </c>
    </row>
    <row r="1308">
      <c r="B1308" s="1" t="s">
        <v>1451</v>
      </c>
      <c r="C1308" s="1">
        <v>0.006065629</v>
      </c>
    </row>
    <row r="1309">
      <c r="B1309" s="1" t="s">
        <v>1436</v>
      </c>
      <c r="C1309" s="1">
        <v>0.0060835797</v>
      </c>
    </row>
    <row r="1310">
      <c r="B1310" s="1" t="s">
        <v>1452</v>
      </c>
      <c r="C1310" s="1">
        <v>0.006039161</v>
      </c>
    </row>
    <row r="1311">
      <c r="B1311" s="1" t="s">
        <v>1453</v>
      </c>
      <c r="C1311" s="1">
        <v>0.00606788</v>
      </c>
    </row>
    <row r="1312">
      <c r="B1312" s="1" t="s">
        <v>1455</v>
      </c>
      <c r="C1312" s="1">
        <v>0.006030595</v>
      </c>
    </row>
    <row r="1313">
      <c r="B1313" s="1" t="s">
        <v>1456</v>
      </c>
      <c r="C1313" s="1">
        <v>0.0060250945</v>
      </c>
    </row>
    <row r="1314">
      <c r="B1314" s="1" t="s">
        <v>1457</v>
      </c>
      <c r="C1314" s="1">
        <v>0.0060541397</v>
      </c>
    </row>
    <row r="1315">
      <c r="B1315" s="1" t="s">
        <v>470</v>
      </c>
      <c r="C1315" s="1">
        <v>0.00608688</v>
      </c>
    </row>
    <row r="1316">
      <c r="B1316" s="1" t="s">
        <v>1458</v>
      </c>
      <c r="C1316" s="1">
        <v>0.0060532526</v>
      </c>
    </row>
    <row r="1317">
      <c r="B1317" s="1" t="s">
        <v>1460</v>
      </c>
      <c r="C1317" s="1">
        <v>0.0060685687</v>
      </c>
    </row>
    <row r="1318">
      <c r="B1318" s="1" t="s">
        <v>1461</v>
      </c>
      <c r="C1318" s="1">
        <v>0.006049522</v>
      </c>
    </row>
    <row r="1319">
      <c r="B1319" s="1" t="s">
        <v>1462</v>
      </c>
      <c r="C1319" s="1">
        <v>0.006057585</v>
      </c>
    </row>
    <row r="1320">
      <c r="B1320" s="1" t="s">
        <v>1463</v>
      </c>
      <c r="C1320" s="1">
        <v>0.005969275</v>
      </c>
    </row>
    <row r="1321">
      <c r="B1321" s="1" t="s">
        <v>1464</v>
      </c>
      <c r="C1321" s="1">
        <v>0.006072039</v>
      </c>
    </row>
    <row r="1322">
      <c r="B1322" s="1" t="s">
        <v>1465</v>
      </c>
      <c r="C1322" s="1">
        <v>0.006067929</v>
      </c>
    </row>
    <row r="1323">
      <c r="B1323" s="1" t="s">
        <v>1466</v>
      </c>
      <c r="C1323" s="1">
        <v>0.0060139573</v>
      </c>
    </row>
    <row r="1324">
      <c r="B1324" s="1" t="s">
        <v>1467</v>
      </c>
      <c r="C1324" s="1">
        <v>0.006061738</v>
      </c>
    </row>
    <row r="1325">
      <c r="B1325" s="1" t="s">
        <v>1469</v>
      </c>
      <c r="C1325" s="1">
        <v>0.006070368</v>
      </c>
    </row>
    <row r="1326">
      <c r="B1326" s="1" t="s">
        <v>1470</v>
      </c>
      <c r="C1326" s="1">
        <v>0.006047349</v>
      </c>
    </row>
    <row r="1327">
      <c r="B1327" s="1" t="s">
        <v>1471</v>
      </c>
      <c r="C1327" s="2">
        <v>2.20022E-4</v>
      </c>
    </row>
    <row r="1328">
      <c r="B1328" s="1" t="s">
        <v>1472</v>
      </c>
      <c r="C1328" s="1">
        <v>0.006051673</v>
      </c>
    </row>
    <row r="1329">
      <c r="B1329" s="1" t="s">
        <v>1473</v>
      </c>
      <c r="C1329" s="1">
        <v>0.0060402444</v>
      </c>
    </row>
    <row r="1330">
      <c r="B1330" s="1" t="s">
        <v>1475</v>
      </c>
      <c r="C1330" s="1">
        <v>0.006075261</v>
      </c>
    </row>
    <row r="1331">
      <c r="B1331" s="1" t="s">
        <v>1476</v>
      </c>
      <c r="C1331" s="1">
        <v>0.0060208566</v>
      </c>
    </row>
    <row r="1332">
      <c r="B1332" s="1" t="s">
        <v>1477</v>
      </c>
      <c r="C1332" s="1">
        <v>0.0060387435</v>
      </c>
    </row>
    <row r="1333">
      <c r="B1333" s="1" t="s">
        <v>1035</v>
      </c>
      <c r="C1333" s="1">
        <v>0.006077666</v>
      </c>
    </row>
    <row r="1334">
      <c r="B1334" s="1" t="s">
        <v>1478</v>
      </c>
      <c r="C1334" s="1">
        <v>0.0060780803</v>
      </c>
    </row>
    <row r="1335">
      <c r="B1335" s="1" t="s">
        <v>1480</v>
      </c>
      <c r="C1335" s="1">
        <v>0.0060722986</v>
      </c>
    </row>
    <row r="1336">
      <c r="B1336" s="1" t="s">
        <v>1481</v>
      </c>
      <c r="C1336" s="1">
        <v>0.006043409</v>
      </c>
    </row>
    <row r="1337">
      <c r="B1337" s="1" t="s">
        <v>1482</v>
      </c>
      <c r="C1337" s="1">
        <v>0.006043602</v>
      </c>
    </row>
    <row r="1338">
      <c r="B1338" s="1" t="s">
        <v>1483</v>
      </c>
      <c r="C1338" s="1">
        <v>0.0060433927</v>
      </c>
    </row>
    <row r="1339">
      <c r="B1339" s="1" t="s">
        <v>1485</v>
      </c>
      <c r="C1339" s="1">
        <v>0.0060584005</v>
      </c>
    </row>
    <row r="1340">
      <c r="B1340" s="1" t="s">
        <v>1486</v>
      </c>
      <c r="C1340" s="1">
        <v>0.006035712</v>
      </c>
    </row>
    <row r="1341">
      <c r="B1341" s="1" t="s">
        <v>1487</v>
      </c>
      <c r="C1341" s="1">
        <v>0.006034895</v>
      </c>
    </row>
    <row r="1342">
      <c r="B1342" s="1" t="s">
        <v>1488</v>
      </c>
      <c r="C1342" s="1">
        <v>0.005936086</v>
      </c>
    </row>
    <row r="1343">
      <c r="B1343" s="1" t="s">
        <v>1489</v>
      </c>
      <c r="C1343" s="1">
        <v>0.0060584573</v>
      </c>
    </row>
    <row r="1344">
      <c r="B1344" s="1" t="s">
        <v>1491</v>
      </c>
      <c r="C1344" s="1">
        <v>0.006027356</v>
      </c>
    </row>
    <row r="1345">
      <c r="B1345" s="1" t="s">
        <v>1492</v>
      </c>
      <c r="C1345" s="1">
        <v>0.005985516</v>
      </c>
    </row>
    <row r="1346">
      <c r="B1346" s="1" t="s">
        <v>1493</v>
      </c>
      <c r="C1346" s="1">
        <v>0.006025518</v>
      </c>
    </row>
    <row r="1347">
      <c r="B1347" s="1" t="s">
        <v>1494</v>
      </c>
      <c r="C1347" s="1">
        <v>0.006063703</v>
      </c>
    </row>
    <row r="1348">
      <c r="B1348" s="1" t="s">
        <v>1495</v>
      </c>
      <c r="C1348" s="1">
        <v>0.006077105</v>
      </c>
    </row>
    <row r="1349">
      <c r="B1349" s="1" t="s">
        <v>1496</v>
      </c>
      <c r="C1349" s="1">
        <v>0.0060542766</v>
      </c>
    </row>
    <row r="1350">
      <c r="B1350" s="1" t="s">
        <v>1497</v>
      </c>
      <c r="C1350" s="1">
        <v>0.0060629346</v>
      </c>
    </row>
    <row r="1351">
      <c r="B1351" s="1" t="s">
        <v>1498</v>
      </c>
      <c r="C1351" s="1">
        <v>0.0060296427</v>
      </c>
    </row>
    <row r="1352">
      <c r="B1352" s="1" t="s">
        <v>1499</v>
      </c>
      <c r="C1352" s="1">
        <v>0.0060600163</v>
      </c>
    </row>
    <row r="1353">
      <c r="B1353" s="1" t="s">
        <v>1500</v>
      </c>
      <c r="C1353" s="1">
        <v>0.0060650706</v>
      </c>
    </row>
    <row r="1354">
      <c r="B1354" s="1" t="s">
        <v>1501</v>
      </c>
      <c r="C1354" s="1">
        <v>0.0060537686</v>
      </c>
    </row>
    <row r="1355">
      <c r="B1355" s="1" t="s">
        <v>1503</v>
      </c>
      <c r="C1355" s="1">
        <v>0.00605941</v>
      </c>
    </row>
    <row r="1356">
      <c r="B1356" s="1" t="s">
        <v>1504</v>
      </c>
      <c r="C1356" s="1">
        <v>0.006063816</v>
      </c>
    </row>
    <row r="1357">
      <c r="B1357" s="1" t="s">
        <v>1505</v>
      </c>
      <c r="C1357" s="1">
        <v>0.006059879</v>
      </c>
    </row>
    <row r="1358">
      <c r="B1358" s="1" t="s">
        <v>1506</v>
      </c>
      <c r="C1358" s="1">
        <v>0.006039273</v>
      </c>
    </row>
    <row r="1359">
      <c r="B1359" s="1" t="s">
        <v>1507</v>
      </c>
      <c r="C1359" s="1">
        <v>0.0060402523</v>
      </c>
    </row>
    <row r="1360">
      <c r="B1360" s="1" t="s">
        <v>1508</v>
      </c>
      <c r="C1360" s="1">
        <v>0.0060237213</v>
      </c>
    </row>
    <row r="1361">
      <c r="B1361" s="1" t="s">
        <v>1509</v>
      </c>
      <c r="C1361" s="1">
        <v>0.006071098</v>
      </c>
    </row>
    <row r="1362">
      <c r="B1362" s="1" t="s">
        <v>1510</v>
      </c>
      <c r="C1362" s="1">
        <v>0.006061366</v>
      </c>
    </row>
    <row r="1363">
      <c r="B1363" s="1" t="s">
        <v>1511</v>
      </c>
      <c r="C1363" s="1">
        <v>0.0060444134</v>
      </c>
    </row>
    <row r="1364">
      <c r="B1364" s="1" t="s">
        <v>1513</v>
      </c>
      <c r="C1364" s="1">
        <v>0.006023402</v>
      </c>
    </row>
    <row r="1365">
      <c r="B1365" s="1" t="s">
        <v>1514</v>
      </c>
      <c r="C1365" s="1">
        <v>0.0060254303</v>
      </c>
    </row>
    <row r="1366">
      <c r="B1366" s="1" t="s">
        <v>1515</v>
      </c>
      <c r="C1366" s="1">
        <v>0.0060529783</v>
      </c>
    </row>
    <row r="1367">
      <c r="B1367" s="1" t="s">
        <v>1516</v>
      </c>
      <c r="C1367" s="1">
        <v>0.006006256</v>
      </c>
    </row>
    <row r="1368">
      <c r="B1368" s="1" t="s">
        <v>1518</v>
      </c>
      <c r="C1368" s="1">
        <v>0.0060671754</v>
      </c>
    </row>
    <row r="1369">
      <c r="B1369" s="1" t="s">
        <v>1519</v>
      </c>
      <c r="C1369" s="1">
        <v>0.0060583684</v>
      </c>
    </row>
    <row r="1370">
      <c r="B1370" s="1" t="s">
        <v>1520</v>
      </c>
      <c r="C1370" s="1">
        <v>0.0060607838</v>
      </c>
    </row>
    <row r="1371">
      <c r="B1371" s="1" t="s">
        <v>584</v>
      </c>
      <c r="C1371" s="1">
        <v>0.0060885106</v>
      </c>
    </row>
    <row r="1372">
      <c r="B1372" s="1" t="s">
        <v>1521</v>
      </c>
      <c r="C1372" s="1">
        <v>0.00607782</v>
      </c>
    </row>
    <row r="1373">
      <c r="B1373" s="1" t="s">
        <v>1522</v>
      </c>
      <c r="C1373" s="1">
        <v>0.006078007</v>
      </c>
    </row>
    <row r="1374">
      <c r="B1374" s="1" t="s">
        <v>1523</v>
      </c>
      <c r="C1374" s="1">
        <v>0.0060424046</v>
      </c>
    </row>
    <row r="1375">
      <c r="B1375" s="1" t="s">
        <v>1524</v>
      </c>
      <c r="C1375" s="1">
        <v>0.0060519306</v>
      </c>
    </row>
    <row r="1376">
      <c r="B1376" s="1" t="s">
        <v>1525</v>
      </c>
      <c r="C1376" s="1">
        <v>0.0059958682</v>
      </c>
    </row>
    <row r="1377">
      <c r="B1377" s="1" t="s">
        <v>1527</v>
      </c>
      <c r="C1377" s="1">
        <v>0.006057262</v>
      </c>
    </row>
    <row r="1378">
      <c r="B1378" s="1" t="s">
        <v>1528</v>
      </c>
      <c r="C1378" s="1">
        <v>0.006068366</v>
      </c>
    </row>
    <row r="1379">
      <c r="B1379" s="1" t="s">
        <v>1529</v>
      </c>
      <c r="C1379" s="1">
        <v>0.0060167755</v>
      </c>
    </row>
    <row r="1380">
      <c r="B1380" s="1" t="s">
        <v>1530</v>
      </c>
      <c r="C1380" s="1">
        <v>0.006051689</v>
      </c>
    </row>
    <row r="1381">
      <c r="B1381" s="1" t="s">
        <v>1532</v>
      </c>
      <c r="C1381" s="2">
        <v>2.2007042E-4</v>
      </c>
    </row>
    <row r="1382">
      <c r="B1382" s="1" t="s">
        <v>1533</v>
      </c>
      <c r="C1382" s="1">
        <v>0.0060063433</v>
      </c>
    </row>
    <row r="1383">
      <c r="B1383" s="1" t="s">
        <v>1534</v>
      </c>
      <c r="C1383" s="1">
        <v>0.006051818</v>
      </c>
    </row>
    <row r="1384">
      <c r="B1384" s="1" t="s">
        <v>1536</v>
      </c>
      <c r="C1384" s="1">
        <v>0.006026301</v>
      </c>
    </row>
    <row r="1385">
      <c r="B1385" s="1" t="s">
        <v>1537</v>
      </c>
      <c r="C1385" s="1">
        <v>0.0060550347</v>
      </c>
    </row>
    <row r="1386">
      <c r="B1386" s="1" t="s">
        <v>1538</v>
      </c>
      <c r="C1386" s="1">
        <v>0.006034366</v>
      </c>
    </row>
    <row r="1387">
      <c r="B1387" s="1" t="s">
        <v>1539</v>
      </c>
      <c r="C1387" s="1">
        <v>0.0060655964</v>
      </c>
    </row>
    <row r="1388">
      <c r="B1388" s="1" t="s">
        <v>1540</v>
      </c>
      <c r="C1388" s="1">
        <v>0.006058384</v>
      </c>
    </row>
    <row r="1389">
      <c r="B1389" s="1" t="s">
        <v>1541</v>
      </c>
      <c r="C1389" s="1">
        <v>0.006057246</v>
      </c>
    </row>
    <row r="1390">
      <c r="B1390" s="1" t="s">
        <v>1542</v>
      </c>
      <c r="C1390" s="2">
        <v>2.20022E-4</v>
      </c>
    </row>
    <row r="1391">
      <c r="B1391" s="1" t="s">
        <v>1543</v>
      </c>
      <c r="C1391" s="1">
        <v>0.0060446383</v>
      </c>
    </row>
    <row r="1392">
      <c r="B1392" s="1" t="s">
        <v>1544</v>
      </c>
      <c r="C1392" s="1">
        <v>0.005970522</v>
      </c>
    </row>
    <row r="1393">
      <c r="B1393" s="1" t="s">
        <v>1545</v>
      </c>
      <c r="C1393" s="1">
        <v>0.006051947</v>
      </c>
    </row>
    <row r="1394">
      <c r="B1394" s="1" t="s">
        <v>1546</v>
      </c>
      <c r="C1394" s="1">
        <v>0.0060152304</v>
      </c>
    </row>
    <row r="1395">
      <c r="B1395" s="1" t="s">
        <v>1547</v>
      </c>
      <c r="C1395" s="1">
        <v>0.006057044</v>
      </c>
    </row>
    <row r="1396">
      <c r="B1396" s="1" t="s">
        <v>1548</v>
      </c>
      <c r="C1396" s="1">
        <v>0.0060500777</v>
      </c>
    </row>
    <row r="1397">
      <c r="B1397" s="1" t="s">
        <v>1550</v>
      </c>
      <c r="C1397" s="1">
        <v>0.0060347505</v>
      </c>
    </row>
    <row r="1398">
      <c r="B1398" s="1" t="s">
        <v>1551</v>
      </c>
      <c r="C1398" s="2">
        <v>2.20022E-4</v>
      </c>
    </row>
    <row r="1399">
      <c r="B1399" s="1" t="s">
        <v>1552</v>
      </c>
      <c r="C1399" s="1">
        <v>0.0060706926</v>
      </c>
    </row>
    <row r="1400">
      <c r="B1400" s="1" t="s">
        <v>1553</v>
      </c>
      <c r="C1400" s="2">
        <v>2.20022E-4</v>
      </c>
    </row>
    <row r="1401">
      <c r="B1401" s="1" t="s">
        <v>1554</v>
      </c>
      <c r="C1401" s="1">
        <v>0.006073394</v>
      </c>
    </row>
    <row r="1402">
      <c r="B1402" s="1" t="s">
        <v>1555</v>
      </c>
      <c r="C1402" s="1">
        <v>0.0060189506</v>
      </c>
    </row>
    <row r="1403">
      <c r="B1403" s="1" t="s">
        <v>1556</v>
      </c>
      <c r="C1403" s="1">
        <v>0.005982428</v>
      </c>
    </row>
    <row r="1404">
      <c r="B1404" s="1" t="s">
        <v>1557</v>
      </c>
      <c r="C1404" s="1">
        <v>0.0060005784</v>
      </c>
    </row>
    <row r="1405">
      <c r="B1405" s="1" t="s">
        <v>1558</v>
      </c>
      <c r="C1405" s="1">
        <v>0.0060331644</v>
      </c>
    </row>
    <row r="1406">
      <c r="B1406" s="1" t="s">
        <v>1559</v>
      </c>
      <c r="C1406" s="1">
        <v>0.0060581826</v>
      </c>
    </row>
    <row r="1407">
      <c r="B1407" s="1" t="s">
        <v>1560</v>
      </c>
      <c r="C1407" s="1">
        <v>0.005997894</v>
      </c>
    </row>
    <row r="1408">
      <c r="B1408" s="1" t="s">
        <v>1561</v>
      </c>
      <c r="C1408" s="1">
        <v>0.006062611</v>
      </c>
    </row>
    <row r="1409">
      <c r="B1409" s="1" t="s">
        <v>1562</v>
      </c>
      <c r="C1409" s="1">
        <v>0.0060354075</v>
      </c>
    </row>
    <row r="1410">
      <c r="B1410" s="1" t="s">
        <v>609</v>
      </c>
      <c r="C1410" s="1">
        <v>0.006081805</v>
      </c>
    </row>
    <row r="1411">
      <c r="B1411" s="1" t="s">
        <v>1563</v>
      </c>
      <c r="C1411" s="1">
        <v>0.0060473247</v>
      </c>
    </row>
    <row r="1412">
      <c r="B1412" s="1" t="s">
        <v>1565</v>
      </c>
      <c r="C1412" s="1">
        <v>0.006046126</v>
      </c>
    </row>
    <row r="1413">
      <c r="B1413" s="1" t="s">
        <v>1566</v>
      </c>
      <c r="C1413" s="1">
        <v>0.0060584005</v>
      </c>
    </row>
    <row r="1414">
      <c r="B1414" s="1" t="s">
        <v>1567</v>
      </c>
      <c r="C1414" s="1">
        <v>0.006057569</v>
      </c>
    </row>
    <row r="1415">
      <c r="B1415" s="1" t="s">
        <v>1568</v>
      </c>
      <c r="C1415" s="1">
        <v>0.006067686</v>
      </c>
    </row>
    <row r="1416">
      <c r="B1416" s="1" t="s">
        <v>1569</v>
      </c>
      <c r="C1416" s="1">
        <v>0.005950908</v>
      </c>
    </row>
    <row r="1417">
      <c r="B1417" s="1" t="s">
        <v>1570</v>
      </c>
      <c r="C1417" s="1">
        <v>0.0060685365</v>
      </c>
    </row>
    <row r="1418">
      <c r="B1418" s="1" t="s">
        <v>1572</v>
      </c>
      <c r="C1418" s="1">
        <v>0.006061366</v>
      </c>
    </row>
    <row r="1419">
      <c r="B1419" s="1" t="s">
        <v>1573</v>
      </c>
      <c r="C1419" s="1">
        <v>0.006022404</v>
      </c>
    </row>
    <row r="1420">
      <c r="B1420" s="1" t="s">
        <v>1574</v>
      </c>
      <c r="C1420" s="1">
        <v>0.006057924</v>
      </c>
    </row>
    <row r="1421">
      <c r="B1421" s="1" t="s">
        <v>1575</v>
      </c>
      <c r="C1421" s="1">
        <v>0.0060326117</v>
      </c>
    </row>
    <row r="1422">
      <c r="B1422" s="1" t="s">
        <v>1576</v>
      </c>
      <c r="C1422" s="1">
        <v>0.006053462</v>
      </c>
    </row>
    <row r="1423">
      <c r="B1423" s="1" t="s">
        <v>1577</v>
      </c>
      <c r="C1423" s="1">
        <v>0.006078389</v>
      </c>
    </row>
    <row r="1424">
      <c r="B1424" s="1" t="s">
        <v>1578</v>
      </c>
      <c r="C1424" s="1">
        <v>0.0060627568</v>
      </c>
    </row>
    <row r="1425">
      <c r="B1425" s="1" t="s">
        <v>1579</v>
      </c>
      <c r="C1425" s="1">
        <v>0.0060557206</v>
      </c>
    </row>
    <row r="1426">
      <c r="B1426" s="1" t="s">
        <v>1580</v>
      </c>
      <c r="C1426" s="1">
        <v>0.006038407</v>
      </c>
    </row>
    <row r="1427">
      <c r="B1427" s="1" t="s">
        <v>1581</v>
      </c>
      <c r="C1427" s="1">
        <v>0.0060658394</v>
      </c>
    </row>
    <row r="1428">
      <c r="B1428" s="1" t="s">
        <v>1582</v>
      </c>
      <c r="C1428" s="1">
        <v>0.006039546</v>
      </c>
    </row>
    <row r="1429">
      <c r="B1429" s="1" t="s">
        <v>1583</v>
      </c>
      <c r="C1429" s="1">
        <v>0.006057811</v>
      </c>
    </row>
    <row r="1430">
      <c r="B1430" s="1" t="s">
        <v>1584</v>
      </c>
      <c r="C1430" s="1">
        <v>0.0060589258</v>
      </c>
    </row>
    <row r="1431">
      <c r="B1431" s="1" t="s">
        <v>1586</v>
      </c>
      <c r="C1431" s="1">
        <v>0.0060548815</v>
      </c>
    </row>
    <row r="1432">
      <c r="B1432" s="1" t="s">
        <v>1587</v>
      </c>
      <c r="C1432" s="1">
        <v>0.0060600243</v>
      </c>
    </row>
    <row r="1433">
      <c r="B1433" s="1" t="s">
        <v>1588</v>
      </c>
      <c r="C1433" s="1">
        <v>0.0060634683</v>
      </c>
    </row>
    <row r="1434">
      <c r="B1434" s="1" t="s">
        <v>1589</v>
      </c>
      <c r="C1434" s="1">
        <v>0.0059975614</v>
      </c>
    </row>
    <row r="1435">
      <c r="B1435" s="1" t="s">
        <v>1590</v>
      </c>
      <c r="C1435" s="1">
        <v>0.006003535</v>
      </c>
    </row>
    <row r="1436">
      <c r="B1436" s="1" t="s">
        <v>1591</v>
      </c>
      <c r="C1436" s="1">
        <v>0.006064528</v>
      </c>
    </row>
    <row r="1437">
      <c r="B1437" s="1" t="s">
        <v>1592</v>
      </c>
      <c r="C1437" s="1">
        <v>0.006048339</v>
      </c>
    </row>
    <row r="1438">
      <c r="B1438" s="1" t="s">
        <v>1593</v>
      </c>
      <c r="C1438" s="1">
        <v>0.0060537686</v>
      </c>
    </row>
    <row r="1439">
      <c r="B1439" s="1" t="s">
        <v>1595</v>
      </c>
      <c r="C1439" s="1">
        <v>0.0060604527</v>
      </c>
    </row>
    <row r="1440">
      <c r="B1440" s="1" t="s">
        <v>1596</v>
      </c>
      <c r="C1440" s="1">
        <v>0.0060503758</v>
      </c>
    </row>
    <row r="1441">
      <c r="B1441" s="1" t="s">
        <v>1597</v>
      </c>
      <c r="C1441" s="1">
        <v>0.0059970785</v>
      </c>
    </row>
    <row r="1442">
      <c r="B1442" s="1" t="s">
        <v>1598</v>
      </c>
      <c r="C1442" s="1">
        <v>0.0060589984</v>
      </c>
    </row>
    <row r="1443">
      <c r="B1443" s="1" t="s">
        <v>1599</v>
      </c>
      <c r="C1443" s="1">
        <v>0.0060725906</v>
      </c>
    </row>
    <row r="1444">
      <c r="B1444" s="1" t="s">
        <v>1600</v>
      </c>
      <c r="C1444" s="1">
        <v>0.006045732</v>
      </c>
    </row>
    <row r="1445">
      <c r="B1445" s="1" t="s">
        <v>1602</v>
      </c>
      <c r="C1445" s="1">
        <v>0.006014339</v>
      </c>
    </row>
    <row r="1446">
      <c r="B1446" s="1" t="s">
        <v>1603</v>
      </c>
      <c r="C1446" s="1">
        <v>0.0060560433</v>
      </c>
    </row>
    <row r="1447">
      <c r="B1447" s="1" t="s">
        <v>1604</v>
      </c>
      <c r="C1447" s="1">
        <v>0.006005272</v>
      </c>
    </row>
    <row r="1448">
      <c r="B1448" s="1" t="s">
        <v>1605</v>
      </c>
      <c r="C1448" s="1">
        <v>0.0060389764</v>
      </c>
    </row>
    <row r="1449">
      <c r="B1449" s="1" t="s">
        <v>1606</v>
      </c>
      <c r="C1449" s="1">
        <v>0.006041457</v>
      </c>
    </row>
    <row r="1450">
      <c r="B1450" s="1" t="s">
        <v>1607</v>
      </c>
      <c r="C1450" s="1">
        <v>0.0060567455</v>
      </c>
    </row>
    <row r="1451">
      <c r="B1451" s="1" t="s">
        <v>1608</v>
      </c>
      <c r="C1451" s="1">
        <v>0.006046343</v>
      </c>
    </row>
    <row r="1452">
      <c r="B1452" s="1" t="s">
        <v>1609</v>
      </c>
      <c r="C1452" s="1">
        <v>0.006060097</v>
      </c>
    </row>
    <row r="1453">
      <c r="B1453" s="1" t="s">
        <v>1611</v>
      </c>
      <c r="C1453" s="1">
        <v>0.0060699387</v>
      </c>
    </row>
    <row r="1454">
      <c r="B1454" s="1" t="s">
        <v>1612</v>
      </c>
      <c r="C1454" s="1">
        <v>0.0060713086</v>
      </c>
    </row>
    <row r="1455">
      <c r="B1455" s="1" t="s">
        <v>1613</v>
      </c>
      <c r="C1455" s="1">
        <v>0.0060131536</v>
      </c>
    </row>
    <row r="1456">
      <c r="B1456" s="1" t="s">
        <v>1614</v>
      </c>
      <c r="C1456" s="1">
        <v>0.006016656</v>
      </c>
    </row>
    <row r="1457">
      <c r="B1457" s="1" t="s">
        <v>1615</v>
      </c>
      <c r="C1457" s="1">
        <v>0.006053011</v>
      </c>
    </row>
    <row r="1458">
      <c r="B1458" s="1" t="s">
        <v>1616</v>
      </c>
      <c r="C1458" s="1">
        <v>0.006017078</v>
      </c>
    </row>
    <row r="1459">
      <c r="B1459" s="1" t="s">
        <v>1617</v>
      </c>
      <c r="C1459" s="1">
        <v>0.0060629183</v>
      </c>
    </row>
    <row r="1460">
      <c r="B1460" s="1" t="s">
        <v>1619</v>
      </c>
      <c r="C1460" s="1">
        <v>0.0060083917</v>
      </c>
    </row>
    <row r="1461">
      <c r="B1461" s="1" t="s">
        <v>1620</v>
      </c>
      <c r="C1461" s="1">
        <v>0.0060781534</v>
      </c>
    </row>
    <row r="1462">
      <c r="B1462" s="1" t="s">
        <v>1621</v>
      </c>
      <c r="C1462" s="1">
        <v>0.0060536074</v>
      </c>
    </row>
    <row r="1463">
      <c r="B1463" s="1" t="s">
        <v>1622</v>
      </c>
      <c r="C1463" s="1">
        <v>0.00603953</v>
      </c>
    </row>
    <row r="1464">
      <c r="B1464" s="1" t="s">
        <v>1623</v>
      </c>
      <c r="C1464" s="1">
        <v>0.0060582147</v>
      </c>
    </row>
    <row r="1465">
      <c r="B1465" s="1" t="s">
        <v>1624</v>
      </c>
      <c r="C1465" s="1">
        <v>0.0060667624</v>
      </c>
    </row>
    <row r="1466">
      <c r="B1466" s="1" t="s">
        <v>1626</v>
      </c>
      <c r="C1466" s="2">
        <v>2.20022E-4</v>
      </c>
    </row>
    <row r="1467">
      <c r="B1467" s="1" t="s">
        <v>1627</v>
      </c>
      <c r="C1467" s="1">
        <v>0.0060408306</v>
      </c>
    </row>
    <row r="1468">
      <c r="B1468" s="1" t="s">
        <v>1628</v>
      </c>
      <c r="C1468" s="1">
        <v>0.006035496</v>
      </c>
    </row>
    <row r="1469">
      <c r="B1469" s="1" t="s">
        <v>1629</v>
      </c>
      <c r="C1469" s="1">
        <v>0.006011348</v>
      </c>
    </row>
    <row r="1470">
      <c r="B1470" s="1" t="s">
        <v>1630</v>
      </c>
      <c r="C1470" s="1">
        <v>0.006068204</v>
      </c>
    </row>
    <row r="1471">
      <c r="B1471" s="1" t="s">
        <v>1631</v>
      </c>
      <c r="C1471" s="1">
        <v>0.0060322997</v>
      </c>
    </row>
    <row r="1472">
      <c r="B1472" s="1" t="s">
        <v>1632</v>
      </c>
      <c r="C1472" s="1">
        <v>0.0060482663</v>
      </c>
    </row>
    <row r="1473">
      <c r="B1473" s="1" t="s">
        <v>1634</v>
      </c>
      <c r="C1473" s="1">
        <v>0.006063193</v>
      </c>
    </row>
    <row r="1474">
      <c r="B1474" s="1" t="s">
        <v>1635</v>
      </c>
      <c r="C1474" s="2">
        <v>2.2016726E-4</v>
      </c>
    </row>
    <row r="1475">
      <c r="B1475" s="1" t="s">
        <v>1636</v>
      </c>
      <c r="C1475" s="1">
        <v>0.0060627405</v>
      </c>
    </row>
    <row r="1476">
      <c r="B1476" s="1" t="s">
        <v>1637</v>
      </c>
      <c r="C1476" s="1">
        <v>0.0060701896</v>
      </c>
    </row>
    <row r="1477">
      <c r="B1477" s="1" t="s">
        <v>1638</v>
      </c>
      <c r="C1477" s="1">
        <v>0.006063339</v>
      </c>
    </row>
    <row r="1478">
      <c r="B1478" s="1" t="s">
        <v>1639</v>
      </c>
      <c r="C1478" s="1">
        <v>0.006056003</v>
      </c>
    </row>
    <row r="1479">
      <c r="B1479" s="1" t="s">
        <v>1640</v>
      </c>
      <c r="C1479" s="1">
        <v>0.0060586026</v>
      </c>
    </row>
    <row r="1480">
      <c r="B1480" s="1" t="s">
        <v>1641</v>
      </c>
      <c r="C1480" s="1">
        <v>0.006052624</v>
      </c>
    </row>
    <row r="1481">
      <c r="B1481" s="1" t="s">
        <v>1642</v>
      </c>
      <c r="C1481" s="1">
        <v>0.0059640505</v>
      </c>
    </row>
    <row r="1482">
      <c r="B1482" s="1" t="s">
        <v>1643</v>
      </c>
      <c r="C1482" s="1">
        <v>0.0060408222</v>
      </c>
    </row>
    <row r="1483">
      <c r="B1483" s="1" t="s">
        <v>1644</v>
      </c>
      <c r="C1483" s="1">
        <v>0.006028875</v>
      </c>
    </row>
    <row r="1484">
      <c r="B1484" s="1" t="s">
        <v>1645</v>
      </c>
      <c r="C1484" s="1">
        <v>0.0060647954</v>
      </c>
    </row>
    <row r="1485">
      <c r="B1485" s="1" t="s">
        <v>1646</v>
      </c>
      <c r="C1485" s="2">
        <v>2.20022E-4</v>
      </c>
    </row>
    <row r="1486">
      <c r="B1486" s="1" t="s">
        <v>1647</v>
      </c>
      <c r="C1486" s="1">
        <v>0.0060208244</v>
      </c>
    </row>
    <row r="1487">
      <c r="B1487" s="1" t="s">
        <v>1648</v>
      </c>
      <c r="C1487" s="1">
        <v>0.0060435776</v>
      </c>
    </row>
    <row r="1488">
      <c r="B1488" s="1" t="s">
        <v>1649</v>
      </c>
      <c r="C1488" s="1">
        <v>0.006064496</v>
      </c>
    </row>
    <row r="1489">
      <c r="B1489" s="1" t="s">
        <v>1650</v>
      </c>
      <c r="C1489" s="1">
        <v>0.006069136</v>
      </c>
    </row>
    <row r="1490">
      <c r="B1490" s="1" t="s">
        <v>1651</v>
      </c>
      <c r="C1490" s="1">
        <v>0.0060293227</v>
      </c>
    </row>
    <row r="1491">
      <c r="B1491" s="1" t="s">
        <v>1652</v>
      </c>
      <c r="C1491" s="1">
        <v>0.0060291947</v>
      </c>
    </row>
    <row r="1492">
      <c r="B1492" s="1" t="s">
        <v>1653</v>
      </c>
      <c r="C1492" s="1">
        <v>0.005989176</v>
      </c>
    </row>
    <row r="1493">
      <c r="B1493" s="1" t="s">
        <v>1654</v>
      </c>
      <c r="C1493" s="1">
        <v>0.0060685445</v>
      </c>
    </row>
    <row r="1494">
      <c r="B1494" s="1" t="s">
        <v>1655</v>
      </c>
      <c r="C1494" s="1">
        <v>0.0060658557</v>
      </c>
    </row>
    <row r="1495">
      <c r="B1495" s="1" t="s">
        <v>1656</v>
      </c>
      <c r="C1495" s="1">
        <v>0.00607882</v>
      </c>
    </row>
    <row r="1496">
      <c r="B1496" s="1" t="s">
        <v>1657</v>
      </c>
      <c r="C1496" s="1">
        <v>0.0060197003</v>
      </c>
    </row>
    <row r="1497">
      <c r="B1497" s="1" t="s">
        <v>1658</v>
      </c>
      <c r="C1497" s="1">
        <v>0.006045563</v>
      </c>
    </row>
    <row r="1498">
      <c r="B1498" s="1" t="s">
        <v>1659</v>
      </c>
      <c r="C1498" s="1">
        <v>0.006022915</v>
      </c>
    </row>
    <row r="1499">
      <c r="B1499" s="1" t="s">
        <v>1661</v>
      </c>
      <c r="C1499" s="1">
        <v>0.006053696</v>
      </c>
    </row>
    <row r="1500">
      <c r="B1500" s="1" t="s">
        <v>1662</v>
      </c>
      <c r="C1500" s="1">
        <v>0.006044116</v>
      </c>
    </row>
    <row r="1501">
      <c r="B1501" s="1" t="s">
        <v>1663</v>
      </c>
      <c r="C1501" s="1">
        <v>0.0060633714</v>
      </c>
    </row>
    <row r="1502">
      <c r="B1502" s="1" t="s">
        <v>1664</v>
      </c>
      <c r="C1502" s="1">
        <v>0.00600455</v>
      </c>
    </row>
    <row r="1503">
      <c r="B1503" s="1" t="s">
        <v>1665</v>
      </c>
      <c r="C1503" s="1">
        <v>0.0060826354</v>
      </c>
    </row>
    <row r="1504">
      <c r="B1504" s="1" t="s">
        <v>325</v>
      </c>
      <c r="C1504" s="1">
        <v>0.0060813497</v>
      </c>
    </row>
    <row r="1505">
      <c r="B1505" s="1" t="s">
        <v>1217</v>
      </c>
      <c r="C1505" s="1">
        <v>0.0060712276</v>
      </c>
    </row>
    <row r="1506">
      <c r="B1506" s="1" t="s">
        <v>1667</v>
      </c>
      <c r="C1506" s="1">
        <v>0.0060424367</v>
      </c>
    </row>
    <row r="1507">
      <c r="B1507" s="1" t="s">
        <v>1668</v>
      </c>
      <c r="C1507" s="1">
        <v>0.0060060658</v>
      </c>
    </row>
    <row r="1508">
      <c r="B1508" s="1" t="s">
        <v>1669</v>
      </c>
      <c r="C1508" s="1">
        <v>0.0060622795</v>
      </c>
    </row>
    <row r="1509">
      <c r="B1509" s="1" t="s">
        <v>1670</v>
      </c>
      <c r="C1509" s="1">
        <v>0.0060416334</v>
      </c>
    </row>
    <row r="1510">
      <c r="B1510" s="1" t="s">
        <v>1671</v>
      </c>
      <c r="C1510" s="1">
        <v>0.006044711</v>
      </c>
    </row>
    <row r="1511">
      <c r="B1511" s="1" t="s">
        <v>1672</v>
      </c>
      <c r="C1511" s="1">
        <v>0.006055398</v>
      </c>
    </row>
    <row r="1512">
      <c r="B1512" s="1" t="s">
        <v>1673</v>
      </c>
      <c r="C1512" s="1">
        <v>0.0060646012</v>
      </c>
    </row>
    <row r="1513">
      <c r="B1513" s="1" t="s">
        <v>1674</v>
      </c>
      <c r="C1513" s="1">
        <v>0.006052068</v>
      </c>
    </row>
    <row r="1514">
      <c r="B1514" s="1" t="s">
        <v>1675</v>
      </c>
      <c r="C1514" s="1">
        <v>0.006026109</v>
      </c>
    </row>
    <row r="1515">
      <c r="B1515" s="1" t="s">
        <v>1676</v>
      </c>
      <c r="C1515" s="1">
        <v>0.006046931</v>
      </c>
    </row>
    <row r="1516">
      <c r="B1516" s="1" t="s">
        <v>1677</v>
      </c>
      <c r="C1516" s="1">
        <v>0.006021263</v>
      </c>
    </row>
    <row r="1517">
      <c r="B1517" s="1" t="s">
        <v>1678</v>
      </c>
      <c r="C1517" s="1">
        <v>0.0060679694</v>
      </c>
    </row>
    <row r="1518">
      <c r="B1518" s="1" t="s">
        <v>1680</v>
      </c>
      <c r="C1518" s="1">
        <v>0.006015573</v>
      </c>
    </row>
    <row r="1519">
      <c r="B1519" s="1" t="s">
        <v>1681</v>
      </c>
      <c r="C1519" s="1">
        <v>0.0060534705</v>
      </c>
    </row>
    <row r="1520">
      <c r="B1520" s="1" t="s">
        <v>1682</v>
      </c>
      <c r="C1520" s="1">
        <v>0.0060410793</v>
      </c>
    </row>
    <row r="1521">
      <c r="B1521" s="1" t="s">
        <v>1683</v>
      </c>
      <c r="C1521" s="1">
        <v>0.006068723</v>
      </c>
    </row>
    <row r="1522">
      <c r="B1522" s="1" t="s">
        <v>1684</v>
      </c>
      <c r="C1522" s="1">
        <v>0.0060171657</v>
      </c>
    </row>
    <row r="1523">
      <c r="B1523" s="1" t="s">
        <v>1685</v>
      </c>
      <c r="C1523" s="1">
        <v>0.0060686013</v>
      </c>
    </row>
    <row r="1524">
      <c r="B1524" s="1" t="s">
        <v>1686</v>
      </c>
      <c r="C1524" s="2">
        <v>2.20022E-4</v>
      </c>
    </row>
    <row r="1525">
      <c r="B1525" s="1" t="s">
        <v>1687</v>
      </c>
      <c r="C1525" s="1">
        <v>0.006071455</v>
      </c>
    </row>
    <row r="1526">
      <c r="B1526" s="1" t="s">
        <v>1688</v>
      </c>
      <c r="C1526" s="1">
        <v>0.006061536</v>
      </c>
    </row>
    <row r="1527">
      <c r="B1527" s="1" t="s">
        <v>1689</v>
      </c>
      <c r="C1527" s="1">
        <v>0.0060658557</v>
      </c>
    </row>
    <row r="1528">
      <c r="B1528" s="1" t="s">
        <v>1690</v>
      </c>
      <c r="C1528" s="1">
        <v>0.006035376</v>
      </c>
    </row>
    <row r="1529">
      <c r="B1529" s="1" t="s">
        <v>1691</v>
      </c>
      <c r="C1529" s="1">
        <v>0.0060496028</v>
      </c>
    </row>
    <row r="1530">
      <c r="B1530" s="1" t="s">
        <v>1531</v>
      </c>
      <c r="C1530" s="1">
        <v>0.0060752206</v>
      </c>
    </row>
    <row r="1531">
      <c r="B1531" s="1" t="s">
        <v>1692</v>
      </c>
      <c r="C1531" s="1">
        <v>0.0060473247</v>
      </c>
    </row>
    <row r="1532">
      <c r="B1532" s="1" t="s">
        <v>1693</v>
      </c>
      <c r="C1532" s="1">
        <v>0.0060493853</v>
      </c>
    </row>
    <row r="1533">
      <c r="B1533" s="1" t="s">
        <v>1347</v>
      </c>
      <c r="C1533" s="1">
        <v>0.0060940045</v>
      </c>
    </row>
    <row r="1534">
      <c r="B1534" s="1" t="s">
        <v>1695</v>
      </c>
      <c r="C1534" s="1">
        <v>0.0060698735</v>
      </c>
    </row>
    <row r="1535">
      <c r="B1535" s="1" t="s">
        <v>1696</v>
      </c>
      <c r="C1535" s="1">
        <v>0.0060257497</v>
      </c>
    </row>
    <row r="1536">
      <c r="B1536" s="1" t="s">
        <v>1697</v>
      </c>
      <c r="C1536" s="2">
        <v>2.2007042E-4</v>
      </c>
    </row>
    <row r="1537">
      <c r="B1537" s="1" t="s">
        <v>1698</v>
      </c>
      <c r="C1537" s="1">
        <v>0.006063048</v>
      </c>
    </row>
    <row r="1538">
      <c r="B1538" s="1" t="s">
        <v>1699</v>
      </c>
      <c r="C1538" s="1">
        <v>0.0060551884</v>
      </c>
    </row>
    <row r="1539">
      <c r="B1539" s="1" t="s">
        <v>1700</v>
      </c>
      <c r="C1539" s="1">
        <v>0.006075797</v>
      </c>
    </row>
    <row r="1540">
      <c r="B1540" s="1" t="s">
        <v>1702</v>
      </c>
      <c r="C1540" s="1">
        <v>0.0060265725</v>
      </c>
    </row>
    <row r="1541">
      <c r="B1541" s="1" t="s">
        <v>1703</v>
      </c>
      <c r="C1541" s="1">
        <v>0.006015772</v>
      </c>
    </row>
    <row r="1542">
      <c r="B1542" s="1" t="s">
        <v>1704</v>
      </c>
      <c r="C1542" s="1">
        <v>0.005997894</v>
      </c>
    </row>
    <row r="1543">
      <c r="B1543" s="1" t="s">
        <v>1705</v>
      </c>
      <c r="C1543" s="1">
        <v>0.0060592326</v>
      </c>
    </row>
    <row r="1544">
      <c r="B1544" s="1" t="s">
        <v>1706</v>
      </c>
      <c r="C1544" s="1">
        <v>0.0060677263</v>
      </c>
    </row>
    <row r="1545">
      <c r="B1545" s="1" t="s">
        <v>1707</v>
      </c>
      <c r="C1545" s="1">
        <v>0.0060501667</v>
      </c>
    </row>
    <row r="1546">
      <c r="B1546" s="1" t="s">
        <v>1708</v>
      </c>
      <c r="C1546" s="1">
        <v>0.006058473</v>
      </c>
    </row>
    <row r="1547">
      <c r="B1547" s="1" t="s">
        <v>1709</v>
      </c>
      <c r="C1547" s="1">
        <v>0.006065977</v>
      </c>
    </row>
    <row r="1548">
      <c r="B1548" s="1" t="s">
        <v>1710</v>
      </c>
      <c r="C1548" s="1">
        <v>0.006043489</v>
      </c>
    </row>
    <row r="1549">
      <c r="B1549" s="1" t="s">
        <v>1711</v>
      </c>
      <c r="C1549" s="1">
        <v>0.0060696304</v>
      </c>
    </row>
    <row r="1550">
      <c r="B1550" s="1" t="s">
        <v>1712</v>
      </c>
      <c r="C1550" s="1">
        <v>0.0060583684</v>
      </c>
    </row>
    <row r="1551">
      <c r="B1551" s="1" t="s">
        <v>1713</v>
      </c>
      <c r="C1551" s="1">
        <v>0.006075326</v>
      </c>
    </row>
    <row r="1552">
      <c r="B1552" s="1" t="s">
        <v>1714</v>
      </c>
      <c r="C1552" s="1">
        <v>0.0060524466</v>
      </c>
    </row>
    <row r="1553">
      <c r="B1553" s="1" t="s">
        <v>1716</v>
      </c>
      <c r="C1553" s="1">
        <v>0.0059997467</v>
      </c>
    </row>
    <row r="1554">
      <c r="B1554" s="1" t="s">
        <v>1717</v>
      </c>
      <c r="C1554" s="1">
        <v>0.0060429107</v>
      </c>
    </row>
    <row r="1555">
      <c r="B1555" s="1" t="s">
        <v>1718</v>
      </c>
      <c r="C1555" s="1">
        <v>0.0060721687</v>
      </c>
    </row>
    <row r="1556">
      <c r="B1556" s="1" t="s">
        <v>1719</v>
      </c>
      <c r="C1556" s="1">
        <v>0.0060386793</v>
      </c>
    </row>
    <row r="1557">
      <c r="B1557" s="1" t="s">
        <v>1720</v>
      </c>
      <c r="C1557" s="1">
        <v>0.006071471</v>
      </c>
    </row>
    <row r="1558">
      <c r="B1558" s="1" t="s">
        <v>1721</v>
      </c>
      <c r="C1558" s="1">
        <v>0.006034422</v>
      </c>
    </row>
    <row r="1559">
      <c r="B1559" s="1" t="s">
        <v>1194</v>
      </c>
      <c r="C1559" s="1">
        <v>0.006078454</v>
      </c>
    </row>
    <row r="1560">
      <c r="B1560" s="1" t="s">
        <v>1723</v>
      </c>
      <c r="C1560" s="1">
        <v>0.006068123</v>
      </c>
    </row>
    <row r="1561">
      <c r="B1561" s="1" t="s">
        <v>1724</v>
      </c>
      <c r="C1561" s="1">
        <v>0.0060712197</v>
      </c>
    </row>
    <row r="1562">
      <c r="B1562" s="1" t="s">
        <v>1479</v>
      </c>
      <c r="C1562" s="1">
        <v>0.006077186</v>
      </c>
    </row>
    <row r="1563">
      <c r="B1563" s="1" t="s">
        <v>1725</v>
      </c>
      <c r="C1563" s="1">
        <v>0.0060473247</v>
      </c>
    </row>
    <row r="1564">
      <c r="B1564" s="1" t="s">
        <v>1726</v>
      </c>
      <c r="C1564" s="1">
        <v>0.0060656937</v>
      </c>
    </row>
    <row r="1565">
      <c r="B1565" s="1" t="s">
        <v>1727</v>
      </c>
      <c r="C1565" s="1">
        <v>0.0060675316</v>
      </c>
    </row>
    <row r="1566">
      <c r="B1566" s="1" t="s">
        <v>1728</v>
      </c>
      <c r="C1566" s="1">
        <v>0.00606869</v>
      </c>
    </row>
    <row r="1567">
      <c r="B1567" s="1" t="s">
        <v>634</v>
      </c>
      <c r="C1567" s="1">
        <v>0.006090844</v>
      </c>
    </row>
    <row r="1568">
      <c r="B1568" s="1" t="s">
        <v>1729</v>
      </c>
      <c r="C1568" s="1">
        <v>0.006061964</v>
      </c>
    </row>
    <row r="1569">
      <c r="B1569" s="1" t="s">
        <v>1730</v>
      </c>
      <c r="C1569" s="1">
        <v>0.0060728258</v>
      </c>
    </row>
    <row r="1570">
      <c r="B1570" s="1" t="s">
        <v>1731</v>
      </c>
      <c r="C1570" s="1">
        <v>0.0060076374</v>
      </c>
    </row>
    <row r="1571">
      <c r="B1571" s="1" t="s">
        <v>1732</v>
      </c>
      <c r="C1571" s="1">
        <v>0.006067767</v>
      </c>
    </row>
    <row r="1572">
      <c r="B1572" s="1" t="s">
        <v>1733</v>
      </c>
      <c r="C1572" s="1">
        <v>0.006038952</v>
      </c>
    </row>
    <row r="1573">
      <c r="B1573" s="1" t="s">
        <v>1734</v>
      </c>
      <c r="C1573" s="1">
        <v>0.0060263886</v>
      </c>
    </row>
    <row r="1574">
      <c r="B1574" s="1" t="s">
        <v>1735</v>
      </c>
      <c r="C1574" s="1">
        <v>0.0060763494</v>
      </c>
    </row>
    <row r="1575">
      <c r="B1575" s="1" t="s">
        <v>1736</v>
      </c>
      <c r="C1575" s="1">
        <v>0.006005843</v>
      </c>
    </row>
    <row r="1576">
      <c r="B1576" s="1" t="s">
        <v>1737</v>
      </c>
      <c r="C1576" s="1">
        <v>0.005992698</v>
      </c>
    </row>
    <row r="1577">
      <c r="B1577" s="1" t="s">
        <v>1738</v>
      </c>
      <c r="C1577" s="1">
        <v>0.006056423</v>
      </c>
    </row>
    <row r="1578">
      <c r="B1578" s="1" t="s">
        <v>1739</v>
      </c>
      <c r="C1578" s="1">
        <v>0.006047534</v>
      </c>
    </row>
    <row r="1579">
      <c r="B1579" s="1" t="s">
        <v>1740</v>
      </c>
      <c r="C1579" s="1">
        <v>0.006065653</v>
      </c>
    </row>
    <row r="1580">
      <c r="B1580" s="1" t="s">
        <v>1741</v>
      </c>
      <c r="C1580" s="1">
        <v>0.0060613174</v>
      </c>
    </row>
    <row r="1581">
      <c r="B1581" s="1" t="s">
        <v>1742</v>
      </c>
      <c r="C1581" s="1">
        <v>0.0060410956</v>
      </c>
    </row>
    <row r="1582">
      <c r="B1582" s="1" t="s">
        <v>1459</v>
      </c>
      <c r="C1582" s="1">
        <v>0.0060755373</v>
      </c>
    </row>
    <row r="1583">
      <c r="B1583" s="1" t="s">
        <v>1743</v>
      </c>
      <c r="C1583" s="2">
        <v>2.20022E-4</v>
      </c>
    </row>
    <row r="1584">
      <c r="B1584" s="1" t="s">
        <v>1744</v>
      </c>
      <c r="C1584" s="1">
        <v>0.00605518</v>
      </c>
    </row>
    <row r="1585">
      <c r="B1585" s="1" t="s">
        <v>1746</v>
      </c>
      <c r="C1585" s="1">
        <v>0.0060456116</v>
      </c>
    </row>
    <row r="1586">
      <c r="B1586" s="1" t="s">
        <v>1747</v>
      </c>
      <c r="C1586" s="1">
        <v>0.0060725985</v>
      </c>
    </row>
    <row r="1587">
      <c r="B1587" s="1" t="s">
        <v>1748</v>
      </c>
      <c r="C1587" s="1">
        <v>0.006070117</v>
      </c>
    </row>
    <row r="1588">
      <c r="B1588" s="1" t="s">
        <v>1749</v>
      </c>
      <c r="C1588" s="1">
        <v>0.006043497</v>
      </c>
    </row>
    <row r="1589">
      <c r="B1589" s="1" t="s">
        <v>1750</v>
      </c>
      <c r="C1589" s="1">
        <v>0.006028523</v>
      </c>
    </row>
    <row r="1590">
      <c r="B1590" s="1" t="s">
        <v>1751</v>
      </c>
      <c r="C1590" s="1">
        <v>0.0060501425</v>
      </c>
    </row>
    <row r="1591">
      <c r="B1591" s="1" t="s">
        <v>1752</v>
      </c>
      <c r="C1591" s="1">
        <v>0.0060658716</v>
      </c>
    </row>
    <row r="1592">
      <c r="B1592" s="1" t="s">
        <v>1753</v>
      </c>
      <c r="C1592" s="1">
        <v>0.0060568666</v>
      </c>
    </row>
    <row r="1593">
      <c r="B1593" s="1" t="s">
        <v>1754</v>
      </c>
      <c r="C1593" s="1">
        <v>0.0060685608</v>
      </c>
    </row>
    <row r="1594">
      <c r="B1594" s="1" t="s">
        <v>1755</v>
      </c>
      <c r="C1594" s="1">
        <v>0.0060448796</v>
      </c>
    </row>
    <row r="1595">
      <c r="B1595" s="1" t="s">
        <v>1756</v>
      </c>
      <c r="C1595" s="1">
        <v>0.006031067</v>
      </c>
    </row>
    <row r="1596">
      <c r="B1596" s="1" t="s">
        <v>1757</v>
      </c>
      <c r="C1596" s="1">
        <v>0.006066965</v>
      </c>
    </row>
    <row r="1597">
      <c r="B1597" s="1" t="s">
        <v>1758</v>
      </c>
      <c r="C1597" s="1">
        <v>0.006077341</v>
      </c>
    </row>
    <row r="1598">
      <c r="B1598" s="1" t="s">
        <v>1759</v>
      </c>
      <c r="C1598" s="1">
        <v>0.0060653943</v>
      </c>
    </row>
    <row r="1599">
      <c r="B1599" s="1" t="s">
        <v>1761</v>
      </c>
      <c r="C1599" s="1">
        <v>0.0060184565</v>
      </c>
    </row>
    <row r="1600">
      <c r="B1600" s="1" t="s">
        <v>1762</v>
      </c>
      <c r="C1600" s="1">
        <v>0.0060661226</v>
      </c>
    </row>
    <row r="1601">
      <c r="B1601" s="1" t="s">
        <v>787</v>
      </c>
      <c r="C1601" s="1">
        <v>0.00607982</v>
      </c>
    </row>
    <row r="1602">
      <c r="B1602" s="1" t="s">
        <v>1284</v>
      </c>
      <c r="C1602" s="1">
        <v>0.0060823425</v>
      </c>
    </row>
    <row r="1603">
      <c r="B1603" s="1" t="s">
        <v>1763</v>
      </c>
      <c r="C1603" s="1">
        <v>0.0060501583</v>
      </c>
    </row>
    <row r="1604">
      <c r="B1604" s="1" t="s">
        <v>1764</v>
      </c>
      <c r="C1604" s="1">
        <v>0.0060480894</v>
      </c>
    </row>
    <row r="1605">
      <c r="B1605" s="1" t="s">
        <v>1765</v>
      </c>
      <c r="C1605" s="1">
        <v>0.0060612448</v>
      </c>
    </row>
    <row r="1606">
      <c r="B1606" s="1" t="s">
        <v>1766</v>
      </c>
      <c r="C1606" s="1">
        <v>0.006072266</v>
      </c>
    </row>
    <row r="1607">
      <c r="B1607" s="1" t="s">
        <v>1767</v>
      </c>
      <c r="C1607" s="1">
        <v>0.006054293</v>
      </c>
    </row>
    <row r="1608">
      <c r="B1608" s="1" t="s">
        <v>1768</v>
      </c>
      <c r="C1608" s="1">
        <v>0.0060735885</v>
      </c>
    </row>
    <row r="1609">
      <c r="B1609" s="1" t="s">
        <v>1769</v>
      </c>
      <c r="C1609" s="1">
        <v>0.0060348227</v>
      </c>
    </row>
    <row r="1610">
      <c r="B1610" s="1" t="s">
        <v>1770</v>
      </c>
      <c r="C1610" s="1">
        <v>0.006056003</v>
      </c>
    </row>
    <row r="1611">
      <c r="B1611" s="1" t="s">
        <v>1771</v>
      </c>
      <c r="C1611" s="1">
        <v>0.0060568503</v>
      </c>
    </row>
    <row r="1612">
      <c r="B1612" s="1" t="s">
        <v>1772</v>
      </c>
      <c r="C1612" s="1">
        <v>0.0060785515</v>
      </c>
    </row>
    <row r="1613">
      <c r="B1613" s="1" t="s">
        <v>1773</v>
      </c>
      <c r="C1613" s="1">
        <v>0.006045507</v>
      </c>
    </row>
    <row r="1614">
      <c r="B1614" s="1" t="s">
        <v>1774</v>
      </c>
      <c r="C1614" s="1">
        <v>0.0060617942</v>
      </c>
    </row>
    <row r="1615">
      <c r="B1615" s="1" t="s">
        <v>1775</v>
      </c>
      <c r="C1615" s="1">
        <v>0.0060323155</v>
      </c>
    </row>
    <row r="1616">
      <c r="B1616" s="1" t="s">
        <v>1776</v>
      </c>
      <c r="C1616" s="2">
        <v>2.20022E-4</v>
      </c>
    </row>
    <row r="1617">
      <c r="B1617" s="1" t="s">
        <v>1777</v>
      </c>
      <c r="C1617" s="1">
        <v>0.006070174</v>
      </c>
    </row>
    <row r="1618">
      <c r="B1618" s="1" t="s">
        <v>1778</v>
      </c>
      <c r="C1618" s="1">
        <v>0.0060776984</v>
      </c>
    </row>
    <row r="1619">
      <c r="B1619" s="1" t="s">
        <v>1779</v>
      </c>
      <c r="C1619" s="1">
        <v>0.006063889</v>
      </c>
    </row>
    <row r="1620">
      <c r="B1620" s="1" t="s">
        <v>1780</v>
      </c>
      <c r="C1620" s="1">
        <v>0.0060543814</v>
      </c>
    </row>
    <row r="1621">
      <c r="B1621" s="1" t="s">
        <v>1781</v>
      </c>
      <c r="C1621" s="1">
        <v>0.0060716253</v>
      </c>
    </row>
    <row r="1622">
      <c r="B1622" s="1" t="s">
        <v>1782</v>
      </c>
      <c r="C1622" s="1">
        <v>0.0060303546</v>
      </c>
    </row>
    <row r="1623">
      <c r="B1623" s="1" t="s">
        <v>1783</v>
      </c>
      <c r="C1623" s="1">
        <v>0.0060671754</v>
      </c>
    </row>
    <row r="1624">
      <c r="B1624" s="1" t="s">
        <v>1421</v>
      </c>
      <c r="C1624" s="1">
        <v>0.0060815937</v>
      </c>
    </row>
    <row r="1625">
      <c r="B1625" s="1" t="s">
        <v>1785</v>
      </c>
      <c r="C1625" s="1">
        <v>0.006027068</v>
      </c>
    </row>
    <row r="1626">
      <c r="B1626" s="1" t="s">
        <v>1786</v>
      </c>
      <c r="C1626" s="1">
        <v>0.006041272</v>
      </c>
    </row>
    <row r="1627">
      <c r="B1627" s="1" t="s">
        <v>1787</v>
      </c>
      <c r="C1627" s="1">
        <v>0.0060771215</v>
      </c>
    </row>
    <row r="1628">
      <c r="B1628" s="1" t="s">
        <v>1788</v>
      </c>
      <c r="C1628" s="1">
        <v>0.006046303</v>
      </c>
    </row>
    <row r="1629">
      <c r="B1629" s="1" t="s">
        <v>1789</v>
      </c>
      <c r="C1629" s="1">
        <v>0.0060546882</v>
      </c>
    </row>
    <row r="1630">
      <c r="B1630" s="1" t="s">
        <v>1135</v>
      </c>
      <c r="C1630" s="1">
        <v>0.0060742623</v>
      </c>
    </row>
    <row r="1631">
      <c r="B1631" s="1" t="s">
        <v>1790</v>
      </c>
      <c r="C1631" s="1">
        <v>0.006062708</v>
      </c>
    </row>
    <row r="1632">
      <c r="B1632" s="1" t="s">
        <v>1791</v>
      </c>
      <c r="C1632" s="1">
        <v>0.006058199</v>
      </c>
    </row>
    <row r="1633">
      <c r="B1633" s="1" t="s">
        <v>1792</v>
      </c>
      <c r="C1633" s="2">
        <v>2.20022E-4</v>
      </c>
    </row>
    <row r="1634">
      <c r="B1634" s="1" t="s">
        <v>1793</v>
      </c>
      <c r="C1634" s="1">
        <v>0.006051673</v>
      </c>
    </row>
    <row r="1635">
      <c r="B1635" s="1" t="s">
        <v>1795</v>
      </c>
      <c r="C1635" s="1">
        <v>0.0060518584</v>
      </c>
    </row>
    <row r="1636">
      <c r="B1636" s="1" t="s">
        <v>1796</v>
      </c>
      <c r="C1636" s="1">
        <v>0.0060557206</v>
      </c>
    </row>
    <row r="1637">
      <c r="B1637" s="1" t="s">
        <v>1797</v>
      </c>
      <c r="C1637" s="1">
        <v>0.0060419627</v>
      </c>
    </row>
    <row r="1638">
      <c r="B1638" s="1" t="s">
        <v>1798</v>
      </c>
      <c r="C1638" s="1">
        <v>0.0059979334</v>
      </c>
    </row>
    <row r="1639">
      <c r="B1639" s="1" t="s">
        <v>1799</v>
      </c>
      <c r="C1639" s="1">
        <v>0.00604714</v>
      </c>
    </row>
    <row r="1640">
      <c r="B1640" s="1" t="s">
        <v>1800</v>
      </c>
      <c r="C1640" s="1">
        <v>0.006061447</v>
      </c>
    </row>
    <row r="1641">
      <c r="B1641" s="1" t="s">
        <v>1801</v>
      </c>
      <c r="C1641" s="1">
        <v>0.006012175</v>
      </c>
    </row>
    <row r="1642">
      <c r="B1642" s="1" t="s">
        <v>1802</v>
      </c>
      <c r="C1642" s="1">
        <v>0.006076585</v>
      </c>
    </row>
    <row r="1643">
      <c r="B1643" s="1" t="s">
        <v>1803</v>
      </c>
      <c r="C1643" s="1">
        <v>0.006062174</v>
      </c>
    </row>
    <row r="1644">
      <c r="B1644" s="1" t="s">
        <v>1804</v>
      </c>
      <c r="C1644" s="1">
        <v>0.006022476</v>
      </c>
    </row>
    <row r="1645">
      <c r="B1645" s="1" t="s">
        <v>1805</v>
      </c>
      <c r="C1645" s="1">
        <v>0.00606771</v>
      </c>
    </row>
    <row r="1646">
      <c r="B1646" s="1" t="s">
        <v>1806</v>
      </c>
      <c r="C1646" s="1">
        <v>0.0060250387</v>
      </c>
    </row>
    <row r="1647">
      <c r="B1647" s="1" t="s">
        <v>1807</v>
      </c>
      <c r="C1647" s="1">
        <v>0.0060160346</v>
      </c>
    </row>
    <row r="1648">
      <c r="B1648" s="1" t="s">
        <v>1808</v>
      </c>
      <c r="C1648" s="1">
        <v>0.0060730856</v>
      </c>
    </row>
    <row r="1649">
      <c r="B1649" s="1" t="s">
        <v>1809</v>
      </c>
      <c r="C1649" s="1">
        <v>0.0060679936</v>
      </c>
    </row>
    <row r="1650">
      <c r="B1650" s="1" t="s">
        <v>1810</v>
      </c>
      <c r="C1650" s="1">
        <v>0.0060741245</v>
      </c>
    </row>
    <row r="1651">
      <c r="B1651" s="1" t="s">
        <v>1811</v>
      </c>
      <c r="C1651" s="1">
        <v>0.0060208566</v>
      </c>
    </row>
    <row r="1652">
      <c r="B1652" s="1" t="s">
        <v>1812</v>
      </c>
      <c r="C1652" s="1">
        <v>0.0060609696</v>
      </c>
    </row>
    <row r="1653">
      <c r="B1653" s="1" t="s">
        <v>1813</v>
      </c>
      <c r="C1653" s="1">
        <v>0.00604177</v>
      </c>
    </row>
    <row r="1654">
      <c r="B1654" s="1" t="s">
        <v>1814</v>
      </c>
      <c r="C1654" s="1">
        <v>0.006057569</v>
      </c>
    </row>
    <row r="1655">
      <c r="B1655" s="1" t="s">
        <v>1816</v>
      </c>
      <c r="C1655" s="1">
        <v>0.006057012</v>
      </c>
    </row>
    <row r="1656">
      <c r="B1656" s="1" t="s">
        <v>1817</v>
      </c>
      <c r="C1656" s="1">
        <v>0.006050062</v>
      </c>
    </row>
    <row r="1657">
      <c r="B1657" s="1" t="s">
        <v>1818</v>
      </c>
      <c r="C1657" s="1">
        <v>0.0060627405</v>
      </c>
    </row>
    <row r="1658">
      <c r="B1658" s="1" t="s">
        <v>1819</v>
      </c>
      <c r="C1658" s="1">
        <v>0.0060624653</v>
      </c>
    </row>
    <row r="1659">
      <c r="B1659" s="1" t="s">
        <v>1820</v>
      </c>
      <c r="C1659" s="1">
        <v>0.0060570603</v>
      </c>
    </row>
    <row r="1660">
      <c r="B1660" s="1" t="s">
        <v>1821</v>
      </c>
      <c r="C1660" s="2">
        <v>2.20022E-4</v>
      </c>
    </row>
    <row r="1661">
      <c r="B1661" s="1" t="s">
        <v>1822</v>
      </c>
      <c r="C1661" s="1">
        <v>0.0060658557</v>
      </c>
    </row>
    <row r="1662">
      <c r="B1662" s="1" t="s">
        <v>1823</v>
      </c>
      <c r="C1662" s="1">
        <v>0.006016744</v>
      </c>
    </row>
    <row r="1663">
      <c r="B1663" s="1" t="s">
        <v>1824</v>
      </c>
      <c r="C1663" s="1">
        <v>0.0060326117</v>
      </c>
    </row>
    <row r="1664">
      <c r="B1664" s="1" t="s">
        <v>1825</v>
      </c>
      <c r="C1664" s="1">
        <v>0.006032788</v>
      </c>
    </row>
    <row r="1665">
      <c r="B1665" s="1" t="s">
        <v>1826</v>
      </c>
      <c r="C1665" s="1">
        <v>0.0060580615</v>
      </c>
    </row>
    <row r="1666">
      <c r="B1666" s="1" t="s">
        <v>1827</v>
      </c>
      <c r="C1666" s="1">
        <v>0.00606656</v>
      </c>
    </row>
    <row r="1667">
      <c r="B1667" s="1" t="s">
        <v>1829</v>
      </c>
      <c r="C1667" s="1">
        <v>0.0060300506</v>
      </c>
    </row>
    <row r="1668">
      <c r="B1668" s="1" t="s">
        <v>1830</v>
      </c>
      <c r="C1668" s="1">
        <v>0.006051842</v>
      </c>
    </row>
    <row r="1669">
      <c r="B1669" s="1" t="s">
        <v>1594</v>
      </c>
      <c r="C1669" s="1">
        <v>0.0060668513</v>
      </c>
    </row>
    <row r="1670">
      <c r="B1670" s="1" t="s">
        <v>1831</v>
      </c>
      <c r="C1670" s="2">
        <v>2.20022E-4</v>
      </c>
    </row>
    <row r="1671">
      <c r="B1671" s="1" t="s">
        <v>1832</v>
      </c>
      <c r="C1671" s="1">
        <v>0.006037901</v>
      </c>
    </row>
    <row r="1672">
      <c r="B1672" s="1" t="s">
        <v>1833</v>
      </c>
      <c r="C1672" s="1">
        <v>0.006027428</v>
      </c>
    </row>
    <row r="1673">
      <c r="B1673" s="1" t="s">
        <v>1834</v>
      </c>
      <c r="C1673" s="1">
        <v>0.006066382</v>
      </c>
    </row>
    <row r="1674">
      <c r="B1674" s="1" t="s">
        <v>1836</v>
      </c>
      <c r="C1674" s="1">
        <v>0.0060428223</v>
      </c>
    </row>
    <row r="1675">
      <c r="B1675" s="1" t="s">
        <v>1837</v>
      </c>
      <c r="C1675" s="1">
        <v>0.0060319635</v>
      </c>
    </row>
    <row r="1676">
      <c r="B1676" s="1" t="s">
        <v>1838</v>
      </c>
      <c r="C1676" s="1">
        <v>0.006054099</v>
      </c>
    </row>
    <row r="1677">
      <c r="B1677" s="1" t="s">
        <v>1839</v>
      </c>
      <c r="C1677" s="1">
        <v>0.006019788</v>
      </c>
    </row>
    <row r="1678">
      <c r="B1678" s="1" t="s">
        <v>1840</v>
      </c>
      <c r="C1678" s="1">
        <v>0.0060380297</v>
      </c>
    </row>
    <row r="1679">
      <c r="B1679" s="1" t="s">
        <v>1842</v>
      </c>
      <c r="C1679" s="1">
        <v>0.0060683014</v>
      </c>
    </row>
    <row r="1680">
      <c r="B1680" s="1" t="s">
        <v>1843</v>
      </c>
      <c r="C1680" s="1">
        <v>0.006049023</v>
      </c>
    </row>
    <row r="1681">
      <c r="B1681" s="1" t="s">
        <v>1844</v>
      </c>
      <c r="C1681" s="1">
        <v>0.006066471</v>
      </c>
    </row>
    <row r="1682">
      <c r="B1682" s="1" t="s">
        <v>1845</v>
      </c>
      <c r="C1682" s="1">
        <v>0.006056697</v>
      </c>
    </row>
    <row r="1683">
      <c r="B1683" s="1" t="s">
        <v>1846</v>
      </c>
      <c r="C1683" s="1">
        <v>0.0060395943</v>
      </c>
    </row>
    <row r="1684">
      <c r="B1684" s="1" t="s">
        <v>1847</v>
      </c>
      <c r="C1684" s="1">
        <v>0.006048073</v>
      </c>
    </row>
    <row r="1685">
      <c r="B1685" s="1" t="s">
        <v>1848</v>
      </c>
      <c r="C1685" s="1">
        <v>0.00606605</v>
      </c>
    </row>
    <row r="1686">
      <c r="B1686" s="1" t="s">
        <v>1849</v>
      </c>
      <c r="C1686" s="1">
        <v>0.006070344</v>
      </c>
    </row>
    <row r="1687">
      <c r="B1687" s="1" t="s">
        <v>1850</v>
      </c>
      <c r="C1687" s="1">
        <v>0.006051721</v>
      </c>
    </row>
    <row r="1688">
      <c r="B1688" s="1" t="s">
        <v>1851</v>
      </c>
      <c r="C1688" s="1">
        <v>0.0060637756</v>
      </c>
    </row>
    <row r="1689">
      <c r="B1689" s="1" t="s">
        <v>1852</v>
      </c>
      <c r="C1689" s="1">
        <v>0.0060366583</v>
      </c>
    </row>
    <row r="1690">
      <c r="B1690" s="1" t="s">
        <v>1854</v>
      </c>
      <c r="C1690" s="1">
        <v>0.0060510123</v>
      </c>
    </row>
    <row r="1691">
      <c r="B1691" s="1" t="s">
        <v>216</v>
      </c>
      <c r="C1691" s="1">
        <v>0.0060994676</v>
      </c>
    </row>
    <row r="1692">
      <c r="B1692" s="1" t="s">
        <v>1855</v>
      </c>
      <c r="C1692" s="1">
        <v>0.0060389363</v>
      </c>
    </row>
    <row r="1693">
      <c r="B1693" s="1" t="s">
        <v>1856</v>
      </c>
      <c r="C1693" s="1">
        <v>0.006061309</v>
      </c>
    </row>
    <row r="1694">
      <c r="B1694" s="1" t="s">
        <v>1857</v>
      </c>
      <c r="C1694" s="1">
        <v>0.006056003</v>
      </c>
    </row>
    <row r="1695">
      <c r="B1695" s="1" t="s">
        <v>1858</v>
      </c>
      <c r="C1695" s="1">
        <v>0.00606741</v>
      </c>
    </row>
    <row r="1696">
      <c r="B1696" s="1" t="s">
        <v>1859</v>
      </c>
      <c r="C1696" s="1">
        <v>0.006043634</v>
      </c>
    </row>
    <row r="1697">
      <c r="B1697" s="1" t="s">
        <v>1861</v>
      </c>
      <c r="C1697" s="1">
        <v>0.0060482826</v>
      </c>
    </row>
    <row r="1698">
      <c r="B1698" s="1" t="s">
        <v>1862</v>
      </c>
      <c r="C1698" s="1">
        <v>0.0060597253</v>
      </c>
    </row>
    <row r="1699">
      <c r="B1699" s="1" t="s">
        <v>1863</v>
      </c>
      <c r="C1699" s="1">
        <v>0.0060576173</v>
      </c>
    </row>
    <row r="1700">
      <c r="B1700" s="1" t="s">
        <v>1864</v>
      </c>
      <c r="C1700" s="1">
        <v>0.0060174526</v>
      </c>
    </row>
    <row r="1701">
      <c r="B1701" s="1" t="s">
        <v>1865</v>
      </c>
      <c r="C1701" s="1">
        <v>0.006057246</v>
      </c>
    </row>
    <row r="1702">
      <c r="B1702" s="1" t="s">
        <v>1860</v>
      </c>
      <c r="C1702" s="1">
        <v>0.0060688606</v>
      </c>
    </row>
    <row r="1703">
      <c r="B1703" s="1" t="s">
        <v>1867</v>
      </c>
      <c r="C1703" s="1">
        <v>0.0060557206</v>
      </c>
    </row>
    <row r="1704">
      <c r="B1704" s="1" t="s">
        <v>1868</v>
      </c>
      <c r="C1704" s="1">
        <v>0.006015788</v>
      </c>
    </row>
    <row r="1705">
      <c r="B1705" s="1" t="s">
        <v>1869</v>
      </c>
      <c r="C1705" s="1">
        <v>0.0060754805</v>
      </c>
    </row>
    <row r="1706">
      <c r="B1706" s="1" t="s">
        <v>1870</v>
      </c>
      <c r="C1706" s="1">
        <v>0.006053849</v>
      </c>
    </row>
    <row r="1707">
      <c r="B1707" s="1" t="s">
        <v>1871</v>
      </c>
      <c r="C1707" s="1">
        <v>0.006004003</v>
      </c>
    </row>
    <row r="1708">
      <c r="B1708" s="1" t="s">
        <v>1873</v>
      </c>
      <c r="C1708" s="1">
        <v>0.0060617295</v>
      </c>
    </row>
    <row r="1709">
      <c r="B1709" s="1" t="s">
        <v>1874</v>
      </c>
      <c r="C1709" s="1">
        <v>0.006051689</v>
      </c>
    </row>
    <row r="1710">
      <c r="B1710" s="1" t="s">
        <v>1875</v>
      </c>
      <c r="C1710" s="1">
        <v>0.0059871012</v>
      </c>
    </row>
    <row r="1711">
      <c r="B1711" s="1" t="s">
        <v>1876</v>
      </c>
      <c r="C1711" s="1">
        <v>0.0060503273</v>
      </c>
    </row>
    <row r="1712">
      <c r="B1712" s="1" t="s">
        <v>1877</v>
      </c>
      <c r="C1712" s="1">
        <v>0.0060644555</v>
      </c>
    </row>
    <row r="1713">
      <c r="B1713" s="1" t="s">
        <v>1878</v>
      </c>
      <c r="C1713" s="1">
        <v>0.006070741</v>
      </c>
    </row>
    <row r="1714">
      <c r="B1714" s="1" t="s">
        <v>1879</v>
      </c>
      <c r="C1714" s="1">
        <v>0.0060193413</v>
      </c>
    </row>
    <row r="1715">
      <c r="B1715" s="1" t="s">
        <v>1880</v>
      </c>
      <c r="C1715" s="1">
        <v>0.0060705384</v>
      </c>
    </row>
    <row r="1716">
      <c r="B1716" s="1" t="s">
        <v>1881</v>
      </c>
      <c r="C1716" s="1">
        <v>0.006045563</v>
      </c>
    </row>
    <row r="1717">
      <c r="B1717" s="1" t="s">
        <v>1883</v>
      </c>
      <c r="C1717" s="1">
        <v>0.006057569</v>
      </c>
    </row>
    <row r="1718">
      <c r="B1718" s="1" t="s">
        <v>1884</v>
      </c>
      <c r="C1718" s="1">
        <v>0.0060487012</v>
      </c>
    </row>
    <row r="1719">
      <c r="B1719" s="1" t="s">
        <v>1885</v>
      </c>
      <c r="C1719" s="1">
        <v>0.00606912</v>
      </c>
    </row>
    <row r="1720">
      <c r="B1720" s="1" t="s">
        <v>1886</v>
      </c>
      <c r="C1720" s="1">
        <v>0.0060766176</v>
      </c>
    </row>
    <row r="1721">
      <c r="B1721" s="1" t="s">
        <v>1887</v>
      </c>
      <c r="C1721" s="1">
        <v>0.006005375</v>
      </c>
    </row>
    <row r="1722">
      <c r="B1722" s="1" t="s">
        <v>1888</v>
      </c>
      <c r="C1722" s="1">
        <v>0.0060545024</v>
      </c>
    </row>
    <row r="1723">
      <c r="B1723" s="1" t="s">
        <v>1890</v>
      </c>
      <c r="C1723" s="1">
        <v>0.00604447</v>
      </c>
    </row>
    <row r="1724">
      <c r="B1724" s="1" t="s">
        <v>1891</v>
      </c>
      <c r="C1724" s="1">
        <v>0.0060489746</v>
      </c>
    </row>
    <row r="1725">
      <c r="B1725" s="1" t="s">
        <v>1892</v>
      </c>
      <c r="C1725" s="1">
        <v>0.006079324</v>
      </c>
    </row>
    <row r="1726">
      <c r="B1726" s="1" t="s">
        <v>1893</v>
      </c>
      <c r="C1726" s="1">
        <v>0.006072266</v>
      </c>
    </row>
    <row r="1727">
      <c r="B1727" s="1" t="s">
        <v>1894</v>
      </c>
      <c r="C1727" s="1">
        <v>0.006037901</v>
      </c>
    </row>
    <row r="1728">
      <c r="B1728" s="1" t="s">
        <v>1895</v>
      </c>
      <c r="C1728" s="1">
        <v>0.0060584247</v>
      </c>
    </row>
    <row r="1729">
      <c r="B1729" s="1" t="s">
        <v>1896</v>
      </c>
      <c r="C1729" s="1">
        <v>0.0060508754</v>
      </c>
    </row>
    <row r="1730">
      <c r="B1730" s="1" t="s">
        <v>1898</v>
      </c>
      <c r="C1730" s="1">
        <v>0.006049393</v>
      </c>
    </row>
    <row r="1731">
      <c r="B1731" s="1" t="s">
        <v>1899</v>
      </c>
      <c r="C1731" s="1">
        <v>0.0060167518</v>
      </c>
    </row>
    <row r="1732">
      <c r="B1732" s="1" t="s">
        <v>1900</v>
      </c>
      <c r="C1732" s="1">
        <v>0.0060338695</v>
      </c>
    </row>
    <row r="1733">
      <c r="B1733" s="1" t="s">
        <v>1901</v>
      </c>
      <c r="C1733" s="1">
        <v>0.0060530026</v>
      </c>
    </row>
    <row r="1734">
      <c r="B1734" s="1" t="s">
        <v>1902</v>
      </c>
      <c r="C1734" s="1">
        <v>0.006064358</v>
      </c>
    </row>
    <row r="1735">
      <c r="B1735" s="1" t="s">
        <v>1903</v>
      </c>
      <c r="C1735" s="1">
        <v>0.0060516163</v>
      </c>
    </row>
    <row r="1736">
      <c r="B1736" s="1" t="s">
        <v>1904</v>
      </c>
      <c r="C1736" s="1">
        <v>0.0060744896</v>
      </c>
    </row>
    <row r="1737">
      <c r="B1737" s="1" t="s">
        <v>1905</v>
      </c>
      <c r="C1737" s="1">
        <v>0.0060660336</v>
      </c>
    </row>
    <row r="1738">
      <c r="B1738" s="1" t="s">
        <v>1906</v>
      </c>
      <c r="C1738" s="1">
        <v>0.006067297</v>
      </c>
    </row>
    <row r="1739">
      <c r="B1739" s="1" t="s">
        <v>1907</v>
      </c>
      <c r="C1739" s="1">
        <v>0.0060637435</v>
      </c>
    </row>
    <row r="1740">
      <c r="B1740" s="1" t="s">
        <v>1908</v>
      </c>
      <c r="C1740" s="1">
        <v>0.006009401</v>
      </c>
    </row>
    <row r="1741">
      <c r="B1741" s="1" t="s">
        <v>1909</v>
      </c>
      <c r="C1741" s="1">
        <v>0.0060328282</v>
      </c>
    </row>
    <row r="1742">
      <c r="B1742" s="1" t="s">
        <v>1911</v>
      </c>
      <c r="C1742" s="1">
        <v>0.0060487976</v>
      </c>
    </row>
    <row r="1743">
      <c r="B1743" s="1" t="s">
        <v>1912</v>
      </c>
      <c r="C1743" s="1">
        <v>0.0060770726</v>
      </c>
    </row>
    <row r="1744">
      <c r="B1744" s="1" t="s">
        <v>1913</v>
      </c>
      <c r="C1744" s="1">
        <v>0.0060317074</v>
      </c>
    </row>
    <row r="1745">
      <c r="B1745" s="1" t="s">
        <v>1914</v>
      </c>
      <c r="C1745" s="1">
        <v>0.0060575283</v>
      </c>
    </row>
    <row r="1746">
      <c r="B1746" s="1" t="s">
        <v>1915</v>
      </c>
      <c r="C1746" s="1">
        <v>0.006056003</v>
      </c>
    </row>
    <row r="1747">
      <c r="B1747" s="1" t="s">
        <v>1916</v>
      </c>
      <c r="C1747" s="1">
        <v>0.0060319873</v>
      </c>
    </row>
    <row r="1748">
      <c r="B1748" s="1" t="s">
        <v>1917</v>
      </c>
      <c r="C1748" s="1">
        <v>0.0060616164</v>
      </c>
    </row>
    <row r="1749">
      <c r="B1749" s="1" t="s">
        <v>1918</v>
      </c>
      <c r="C1749" s="1">
        <v>0.0060656937</v>
      </c>
    </row>
    <row r="1750">
      <c r="B1750" s="1" t="s">
        <v>1919</v>
      </c>
      <c r="C1750" s="1">
        <v>0.006063533</v>
      </c>
    </row>
    <row r="1751">
      <c r="B1751" s="1" t="s">
        <v>1920</v>
      </c>
      <c r="C1751" s="1">
        <v>0.006014944</v>
      </c>
    </row>
    <row r="1752">
      <c r="B1752" s="1" t="s">
        <v>1922</v>
      </c>
      <c r="C1752" s="1">
        <v>0.006063258</v>
      </c>
    </row>
    <row r="1753">
      <c r="B1753" s="1" t="s">
        <v>1923</v>
      </c>
      <c r="C1753" s="1">
        <v>0.0059200656</v>
      </c>
    </row>
    <row r="1754">
      <c r="B1754" s="1" t="s">
        <v>1924</v>
      </c>
      <c r="C1754" s="1">
        <v>0.0060682287</v>
      </c>
    </row>
    <row r="1755">
      <c r="B1755" s="1" t="s">
        <v>1925</v>
      </c>
      <c r="C1755" s="1">
        <v>0.00607049</v>
      </c>
    </row>
    <row r="1756">
      <c r="B1756" s="1" t="s">
        <v>1926</v>
      </c>
      <c r="C1756" s="1">
        <v>0.006044317</v>
      </c>
    </row>
    <row r="1757">
      <c r="B1757" s="1" t="s">
        <v>1927</v>
      </c>
      <c r="C1757" s="1">
        <v>0.0060541155</v>
      </c>
    </row>
    <row r="1758">
      <c r="B1758" s="1" t="s">
        <v>1928</v>
      </c>
      <c r="C1758" s="1">
        <v>0.0060546882</v>
      </c>
    </row>
    <row r="1759">
      <c r="B1759" s="1" t="s">
        <v>1929</v>
      </c>
      <c r="C1759" s="1">
        <v>0.0060445825</v>
      </c>
    </row>
    <row r="1760">
      <c r="B1760" s="1" t="s">
        <v>1931</v>
      </c>
      <c r="C1760" s="1">
        <v>0.0060509476</v>
      </c>
    </row>
    <row r="1761">
      <c r="B1761" s="1" t="s">
        <v>1932</v>
      </c>
      <c r="C1761" s="1">
        <v>0.0060348148</v>
      </c>
    </row>
    <row r="1762">
      <c r="B1762" s="1" t="s">
        <v>1933</v>
      </c>
      <c r="C1762" s="1">
        <v>0.0060400036</v>
      </c>
    </row>
    <row r="1763">
      <c r="B1763" s="1" t="s">
        <v>1934</v>
      </c>
      <c r="C1763" s="1">
        <v>0.0060856654</v>
      </c>
    </row>
    <row r="1764">
      <c r="B1764" s="1" t="s">
        <v>1935</v>
      </c>
      <c r="C1764" s="1">
        <v>0.0060531315</v>
      </c>
    </row>
    <row r="1765">
      <c r="B1765" s="1" t="s">
        <v>1936</v>
      </c>
      <c r="C1765" s="1">
        <v>0.0060146814</v>
      </c>
    </row>
    <row r="1766">
      <c r="B1766" s="1" t="s">
        <v>1937</v>
      </c>
      <c r="C1766" s="1">
        <v>0.006033469</v>
      </c>
    </row>
    <row r="1767">
      <c r="B1767" s="1" t="s">
        <v>1938</v>
      </c>
      <c r="C1767" s="1">
        <v>0.0060419627</v>
      </c>
    </row>
    <row r="1768">
      <c r="B1768" s="1" t="s">
        <v>1939</v>
      </c>
      <c r="C1768" s="1">
        <v>0.0060780398</v>
      </c>
    </row>
    <row r="1769">
      <c r="B1769" s="1" t="s">
        <v>1940</v>
      </c>
      <c r="C1769" s="1">
        <v>0.0060347584</v>
      </c>
    </row>
    <row r="1770">
      <c r="B1770" s="1" t="s">
        <v>1941</v>
      </c>
      <c r="C1770" s="1">
        <v>0.006022452</v>
      </c>
    </row>
    <row r="1771">
      <c r="B1771" s="1" t="s">
        <v>1942</v>
      </c>
      <c r="C1771" s="1">
        <v>0.0060426216</v>
      </c>
    </row>
    <row r="1772">
      <c r="B1772" s="1" t="s">
        <v>1943</v>
      </c>
      <c r="C1772" s="1">
        <v>0.0060689333</v>
      </c>
    </row>
    <row r="1773">
      <c r="B1773" s="1" t="s">
        <v>1944</v>
      </c>
      <c r="C1773" s="1">
        <v>0.006057343</v>
      </c>
    </row>
    <row r="1774">
      <c r="B1774" s="1" t="s">
        <v>1945</v>
      </c>
      <c r="C1774" s="1">
        <v>0.0060512377</v>
      </c>
    </row>
    <row r="1775">
      <c r="B1775" s="1" t="s">
        <v>1946</v>
      </c>
      <c r="C1775" s="1">
        <v>0.0060653295</v>
      </c>
    </row>
    <row r="1776">
      <c r="B1776" s="1" t="s">
        <v>1948</v>
      </c>
      <c r="C1776" s="1">
        <v>0.0060739457</v>
      </c>
    </row>
    <row r="1777">
      <c r="B1777" s="1" t="s">
        <v>1949</v>
      </c>
      <c r="C1777" s="1">
        <v>0.006062231</v>
      </c>
    </row>
    <row r="1778">
      <c r="B1778" s="1" t="s">
        <v>1950</v>
      </c>
      <c r="C1778" s="1">
        <v>0.006024855</v>
      </c>
    </row>
    <row r="1779">
      <c r="B1779" s="1" t="s">
        <v>1951</v>
      </c>
      <c r="C1779" s="1">
        <v>0.0060717226</v>
      </c>
    </row>
    <row r="1780">
      <c r="B1780" s="1" t="s">
        <v>417</v>
      </c>
      <c r="C1780" s="1">
        <v>0.006082163</v>
      </c>
    </row>
    <row r="1781">
      <c r="B1781" s="1" t="s">
        <v>1952</v>
      </c>
      <c r="C1781" s="1">
        <v>0.006061196</v>
      </c>
    </row>
    <row r="1782">
      <c r="B1782" s="1" t="s">
        <v>1953</v>
      </c>
      <c r="C1782" s="1">
        <v>0.00604644</v>
      </c>
    </row>
    <row r="1783">
      <c r="B1783" s="1" t="s">
        <v>1954</v>
      </c>
      <c r="C1783" s="1">
        <v>0.0060642613</v>
      </c>
    </row>
    <row r="1784">
      <c r="B1784" s="1" t="s">
        <v>1955</v>
      </c>
      <c r="C1784" s="1">
        <v>0.0060279313</v>
      </c>
    </row>
    <row r="1785">
      <c r="B1785" s="1" t="s">
        <v>1956</v>
      </c>
      <c r="C1785" s="1">
        <v>0.0060426295</v>
      </c>
    </row>
    <row r="1786">
      <c r="B1786" s="1" t="s">
        <v>1957</v>
      </c>
      <c r="C1786" s="1">
        <v>0.0060647307</v>
      </c>
    </row>
    <row r="1787">
      <c r="B1787" s="1" t="s">
        <v>1958</v>
      </c>
      <c r="C1787" s="1">
        <v>0.0060276836</v>
      </c>
    </row>
    <row r="1788">
      <c r="B1788" s="1" t="s">
        <v>1828</v>
      </c>
      <c r="C1788" s="1">
        <v>0.006072899</v>
      </c>
    </row>
    <row r="1789">
      <c r="B1789" s="1" t="s">
        <v>1959</v>
      </c>
      <c r="C1789" s="1">
        <v>0.0060368828</v>
      </c>
    </row>
    <row r="1790">
      <c r="B1790" s="1" t="s">
        <v>1960</v>
      </c>
      <c r="C1790" s="1">
        <v>0.0060408707</v>
      </c>
    </row>
    <row r="1791">
      <c r="B1791" s="1" t="s">
        <v>1961</v>
      </c>
      <c r="C1791" s="1">
        <v>0.006051842</v>
      </c>
    </row>
    <row r="1792">
      <c r="B1792" s="1" t="s">
        <v>1962</v>
      </c>
      <c r="C1792" s="1">
        <v>0.0060582957</v>
      </c>
    </row>
    <row r="1793">
      <c r="B1793" s="1" t="s">
        <v>1964</v>
      </c>
      <c r="C1793" s="1">
        <v>0.006048009</v>
      </c>
    </row>
    <row r="1794">
      <c r="B1794" s="1" t="s">
        <v>1965</v>
      </c>
      <c r="C1794" s="1">
        <v>0.006056358</v>
      </c>
    </row>
    <row r="1795">
      <c r="B1795" s="1" t="s">
        <v>1966</v>
      </c>
      <c r="C1795" s="1">
        <v>0.0060390006</v>
      </c>
    </row>
    <row r="1796">
      <c r="B1796" s="1" t="s">
        <v>1967</v>
      </c>
      <c r="C1796" s="1">
        <v>0.0060397307</v>
      </c>
    </row>
    <row r="1797">
      <c r="B1797" s="1" t="s">
        <v>1968</v>
      </c>
      <c r="C1797" s="1">
        <v>0.006053591</v>
      </c>
    </row>
    <row r="1798">
      <c r="B1798" s="1" t="s">
        <v>1969</v>
      </c>
      <c r="C1798" s="1">
        <v>0.0060526724</v>
      </c>
    </row>
    <row r="1799">
      <c r="B1799" s="1" t="s">
        <v>1970</v>
      </c>
      <c r="C1799" s="1">
        <v>0.0060398187</v>
      </c>
    </row>
    <row r="1800">
      <c r="B1800" s="1" t="s">
        <v>1971</v>
      </c>
      <c r="C1800" s="1">
        <v>0.006060121</v>
      </c>
    </row>
    <row r="1801">
      <c r="B1801" s="1" t="s">
        <v>1972</v>
      </c>
      <c r="C1801" s="1">
        <v>0.006057569</v>
      </c>
    </row>
    <row r="1802">
      <c r="B1802" s="1" t="s">
        <v>1973</v>
      </c>
      <c r="C1802" s="1">
        <v>0.0060619237</v>
      </c>
    </row>
    <row r="1803">
      <c r="B1803" s="1" t="s">
        <v>1974</v>
      </c>
      <c r="C1803" s="1">
        <v>0.006081976</v>
      </c>
    </row>
    <row r="1804">
      <c r="B1804" s="1" t="s">
        <v>1975</v>
      </c>
      <c r="C1804" s="1">
        <v>0.006026972</v>
      </c>
    </row>
    <row r="1805">
      <c r="B1805" s="1" t="s">
        <v>1976</v>
      </c>
      <c r="C1805" s="1">
        <v>0.0060542366</v>
      </c>
    </row>
    <row r="1806">
      <c r="B1806" s="1" t="s">
        <v>1977</v>
      </c>
      <c r="C1806" s="1">
        <v>0.006056568</v>
      </c>
    </row>
    <row r="1807">
      <c r="B1807" s="1" t="s">
        <v>1978</v>
      </c>
      <c r="C1807" s="1">
        <v>0.0060437783</v>
      </c>
    </row>
    <row r="1808">
      <c r="B1808" s="1" t="s">
        <v>1979</v>
      </c>
      <c r="C1808" s="1">
        <v>0.0060444297</v>
      </c>
    </row>
    <row r="1809">
      <c r="B1809" s="1" t="s">
        <v>1980</v>
      </c>
      <c r="C1809" s="1">
        <v>0.006067872</v>
      </c>
    </row>
    <row r="1810">
      <c r="B1810" s="1" t="s">
        <v>318</v>
      </c>
      <c r="C1810" s="1">
        <v>0.0060935225</v>
      </c>
    </row>
    <row r="1811">
      <c r="B1811" s="1" t="s">
        <v>1981</v>
      </c>
      <c r="C1811" s="1">
        <v>0.0060549947</v>
      </c>
    </row>
    <row r="1812">
      <c r="B1812" s="1" t="s">
        <v>1982</v>
      </c>
      <c r="C1812" s="1">
        <v>0.006021008</v>
      </c>
    </row>
    <row r="1813">
      <c r="B1813" s="1" t="s">
        <v>1983</v>
      </c>
      <c r="C1813" s="1">
        <v>0.006038952</v>
      </c>
    </row>
    <row r="1814">
      <c r="B1814" s="1" t="s">
        <v>1984</v>
      </c>
      <c r="C1814" s="1">
        <v>0.006026972</v>
      </c>
    </row>
    <row r="1815">
      <c r="B1815" s="1" t="s">
        <v>1985</v>
      </c>
      <c r="C1815" s="1">
        <v>0.006045563</v>
      </c>
    </row>
    <row r="1816">
      <c r="B1816" s="1" t="s">
        <v>1986</v>
      </c>
      <c r="C1816" s="1">
        <v>0.006059701</v>
      </c>
    </row>
    <row r="1817">
      <c r="B1817" s="1" t="s">
        <v>1988</v>
      </c>
      <c r="C1817" s="1">
        <v>0.0060661472</v>
      </c>
    </row>
    <row r="1818">
      <c r="B1818" s="1" t="s">
        <v>1989</v>
      </c>
      <c r="C1818" s="1">
        <v>0.0060690227</v>
      </c>
    </row>
    <row r="1819">
      <c r="B1819" s="1" t="s">
        <v>1990</v>
      </c>
      <c r="C1819" s="1">
        <v>0.0060338373</v>
      </c>
    </row>
    <row r="1820">
      <c r="B1820" s="1" t="s">
        <v>1991</v>
      </c>
      <c r="C1820" s="1">
        <v>0.0060703843</v>
      </c>
    </row>
    <row r="1821">
      <c r="B1821" s="1" t="s">
        <v>1992</v>
      </c>
      <c r="C1821" s="1">
        <v>0.0060351514</v>
      </c>
    </row>
    <row r="1822">
      <c r="B1822" s="1" t="s">
        <v>1993</v>
      </c>
      <c r="C1822" s="1">
        <v>0.0060557206</v>
      </c>
    </row>
    <row r="1823">
      <c r="B1823" s="1" t="s">
        <v>1994</v>
      </c>
      <c r="C1823" s="2">
        <v>2.2007042E-4</v>
      </c>
    </row>
    <row r="1824">
      <c r="B1824" s="1" t="s">
        <v>1995</v>
      </c>
      <c r="C1824" s="1">
        <v>0.0060358006</v>
      </c>
    </row>
    <row r="1825">
      <c r="B1825" s="1" t="s">
        <v>1996</v>
      </c>
      <c r="C1825" s="1">
        <v>0.00603246</v>
      </c>
    </row>
    <row r="1826">
      <c r="B1826" s="1" t="s">
        <v>1997</v>
      </c>
      <c r="C1826" s="1">
        <v>0.0060386234</v>
      </c>
    </row>
    <row r="1827">
      <c r="B1827" s="1" t="s">
        <v>1998</v>
      </c>
      <c r="C1827" s="1">
        <v>0.0060720956</v>
      </c>
    </row>
    <row r="1828">
      <c r="B1828" s="1" t="s">
        <v>1999</v>
      </c>
      <c r="C1828" s="1">
        <v>0.0060455794</v>
      </c>
    </row>
    <row r="1829">
      <c r="B1829" s="1" t="s">
        <v>2001</v>
      </c>
      <c r="C1829" s="1">
        <v>0.006013209</v>
      </c>
    </row>
    <row r="1830">
      <c r="B1830" s="1" t="s">
        <v>2002</v>
      </c>
      <c r="C1830" s="1">
        <v>0.0060738483</v>
      </c>
    </row>
    <row r="1831">
      <c r="B1831" s="1" t="s">
        <v>2003</v>
      </c>
      <c r="C1831" s="1">
        <v>0.006036442</v>
      </c>
    </row>
    <row r="1832">
      <c r="B1832" s="1" t="s">
        <v>2004</v>
      </c>
      <c r="C1832" s="1">
        <v>0.0059917183</v>
      </c>
    </row>
    <row r="1833">
      <c r="B1833" s="1" t="s">
        <v>2005</v>
      </c>
      <c r="C1833" s="2">
        <v>2.20022E-4</v>
      </c>
    </row>
    <row r="1834">
      <c r="B1834" s="1" t="s">
        <v>2006</v>
      </c>
      <c r="C1834" s="2">
        <v>2.20022E-4</v>
      </c>
    </row>
    <row r="1835">
      <c r="B1835" s="1" t="s">
        <v>2007</v>
      </c>
      <c r="C1835" s="1">
        <v>0.00606232</v>
      </c>
    </row>
    <row r="1836">
      <c r="B1836" s="1" t="s">
        <v>2008</v>
      </c>
      <c r="C1836" s="1">
        <v>0.006066244</v>
      </c>
    </row>
    <row r="1837">
      <c r="B1837" s="1" t="s">
        <v>2009</v>
      </c>
      <c r="C1837" s="1">
        <v>0.0060683987</v>
      </c>
    </row>
    <row r="1838">
      <c r="B1838" s="1" t="s">
        <v>2010</v>
      </c>
      <c r="C1838" s="1">
        <v>0.005980877</v>
      </c>
    </row>
    <row r="1839">
      <c r="B1839" s="1" t="s">
        <v>2011</v>
      </c>
      <c r="C1839" s="1">
        <v>0.006064439</v>
      </c>
    </row>
    <row r="1840">
      <c r="B1840" s="1" t="s">
        <v>2012</v>
      </c>
      <c r="C1840" s="1">
        <v>0.0060750335</v>
      </c>
    </row>
    <row r="1841">
      <c r="B1841" s="1" t="s">
        <v>2013</v>
      </c>
      <c r="C1841" s="1">
        <v>0.006066228</v>
      </c>
    </row>
    <row r="1842">
      <c r="B1842" s="1" t="s">
        <v>1098</v>
      </c>
      <c r="C1842" s="1">
        <v>0.0060753343</v>
      </c>
    </row>
    <row r="1843">
      <c r="B1843" s="1" t="s">
        <v>2014</v>
      </c>
      <c r="C1843" s="1">
        <v>0.006019955</v>
      </c>
    </row>
    <row r="1844">
      <c r="B1844" s="1" t="s">
        <v>2015</v>
      </c>
      <c r="C1844" s="1">
        <v>0.006060897</v>
      </c>
    </row>
    <row r="1845">
      <c r="B1845" s="1" t="s">
        <v>2016</v>
      </c>
      <c r="C1845" s="1">
        <v>0.0060596443</v>
      </c>
    </row>
    <row r="1846">
      <c r="B1846" s="1" t="s">
        <v>2017</v>
      </c>
      <c r="C1846" s="1">
        <v>0.006011094</v>
      </c>
    </row>
    <row r="1847">
      <c r="B1847" s="1" t="s">
        <v>2018</v>
      </c>
      <c r="C1847" s="1">
        <v>0.006026972</v>
      </c>
    </row>
    <row r="1848">
      <c r="B1848" s="1" t="s">
        <v>2019</v>
      </c>
      <c r="C1848" s="1">
        <v>0.0060312753</v>
      </c>
    </row>
    <row r="1849">
      <c r="B1849" s="1" t="s">
        <v>2020</v>
      </c>
      <c r="C1849" s="1">
        <v>0.006057892</v>
      </c>
    </row>
    <row r="1850">
      <c r="B1850" s="1" t="s">
        <v>2021</v>
      </c>
      <c r="C1850" s="1">
        <v>0.0060462146</v>
      </c>
    </row>
    <row r="1851">
      <c r="B1851" s="1" t="s">
        <v>2022</v>
      </c>
      <c r="C1851" s="1">
        <v>0.006030563</v>
      </c>
    </row>
    <row r="1852">
      <c r="B1852" s="1" t="s">
        <v>2023</v>
      </c>
      <c r="C1852" s="1">
        <v>0.006039851</v>
      </c>
    </row>
    <row r="1853">
      <c r="B1853" s="1" t="s">
        <v>2024</v>
      </c>
      <c r="C1853" s="1">
        <v>0.006056019</v>
      </c>
    </row>
    <row r="1854">
      <c r="B1854" s="1" t="s">
        <v>2025</v>
      </c>
      <c r="C1854" s="1">
        <v>0.005991584</v>
      </c>
    </row>
    <row r="1855">
      <c r="B1855" s="1" t="s">
        <v>2026</v>
      </c>
      <c r="C1855" s="1">
        <v>0.006044574</v>
      </c>
    </row>
    <row r="1856">
      <c r="B1856" s="1" t="s">
        <v>2028</v>
      </c>
      <c r="C1856" s="1">
        <v>0.006051842</v>
      </c>
    </row>
    <row r="1857">
      <c r="B1857" s="1" t="s">
        <v>2029</v>
      </c>
      <c r="C1857" s="1">
        <v>0.005997585</v>
      </c>
    </row>
    <row r="1858">
      <c r="B1858" s="1" t="s">
        <v>2030</v>
      </c>
      <c r="C1858" s="1">
        <v>0.0060482663</v>
      </c>
    </row>
    <row r="1859">
      <c r="B1859" s="1" t="s">
        <v>2031</v>
      </c>
      <c r="C1859" s="1">
        <v>0.0060777715</v>
      </c>
    </row>
    <row r="1860">
      <c r="B1860" s="1" t="s">
        <v>2032</v>
      </c>
      <c r="C1860" s="1">
        <v>0.0060473247</v>
      </c>
    </row>
    <row r="1861">
      <c r="B1861" s="1" t="s">
        <v>2033</v>
      </c>
      <c r="C1861" s="1">
        <v>0.0060380297</v>
      </c>
    </row>
    <row r="1862">
      <c r="B1862" s="1" t="s">
        <v>1760</v>
      </c>
      <c r="C1862" s="1">
        <v>0.0060800156</v>
      </c>
    </row>
    <row r="1863">
      <c r="B1863" s="1" t="s">
        <v>2035</v>
      </c>
      <c r="C1863" s="1">
        <v>0.0060576336</v>
      </c>
    </row>
    <row r="1864">
      <c r="B1864" s="1" t="s">
        <v>2036</v>
      </c>
      <c r="C1864" s="1">
        <v>0.006075399</v>
      </c>
    </row>
    <row r="1865">
      <c r="B1865" s="1" t="s">
        <v>2037</v>
      </c>
      <c r="C1865" s="1">
        <v>0.006060008</v>
      </c>
    </row>
    <row r="1866">
      <c r="B1866" s="1" t="s">
        <v>2038</v>
      </c>
      <c r="C1866" s="1">
        <v>0.006048379</v>
      </c>
    </row>
    <row r="1867">
      <c r="B1867" s="1" t="s">
        <v>2039</v>
      </c>
      <c r="C1867" s="1">
        <v>0.006074717</v>
      </c>
    </row>
    <row r="1868">
      <c r="B1868" s="1" t="s">
        <v>2040</v>
      </c>
      <c r="C1868" s="1">
        <v>0.0060494174</v>
      </c>
    </row>
    <row r="1869">
      <c r="B1869" s="1" t="s">
        <v>2041</v>
      </c>
      <c r="C1869" s="1">
        <v>0.0060658716</v>
      </c>
    </row>
    <row r="1870">
      <c r="B1870" s="1" t="s">
        <v>2042</v>
      </c>
      <c r="C1870" s="1">
        <v>0.006057246</v>
      </c>
    </row>
    <row r="1871">
      <c r="B1871" s="1" t="s">
        <v>2043</v>
      </c>
      <c r="C1871" s="1">
        <v>0.006033549</v>
      </c>
    </row>
    <row r="1872">
      <c r="B1872" s="1" t="s">
        <v>2044</v>
      </c>
      <c r="C1872" s="1">
        <v>0.0060623116</v>
      </c>
    </row>
    <row r="1873">
      <c r="B1873" s="1" t="s">
        <v>2045</v>
      </c>
      <c r="C1873" s="1">
        <v>0.0060289227</v>
      </c>
    </row>
    <row r="1874">
      <c r="B1874" s="1" t="s">
        <v>2046</v>
      </c>
      <c r="C1874" s="1">
        <v>0.006051689</v>
      </c>
    </row>
    <row r="1875">
      <c r="B1875" s="1" t="s">
        <v>2047</v>
      </c>
      <c r="C1875" s="1">
        <v>0.006066212</v>
      </c>
    </row>
    <row r="1876">
      <c r="B1876" s="1" t="s">
        <v>2048</v>
      </c>
      <c r="C1876" s="1">
        <v>0.006038094</v>
      </c>
    </row>
    <row r="1877">
      <c r="B1877" s="1" t="s">
        <v>2050</v>
      </c>
      <c r="C1877" s="1">
        <v>0.0060582957</v>
      </c>
    </row>
    <row r="1878">
      <c r="B1878" s="1" t="s">
        <v>2051</v>
      </c>
      <c r="C1878" s="1">
        <v>0.0060218535</v>
      </c>
    </row>
    <row r="1879">
      <c r="B1879" s="1" t="s">
        <v>2052</v>
      </c>
      <c r="C1879" s="1">
        <v>0.0060301227</v>
      </c>
    </row>
    <row r="1880">
      <c r="B1880" s="1" t="s">
        <v>2053</v>
      </c>
      <c r="C1880" s="1">
        <v>0.006062797</v>
      </c>
    </row>
    <row r="1881">
      <c r="B1881" s="1" t="s">
        <v>2054</v>
      </c>
      <c r="C1881" s="2">
        <v>2.20022E-4</v>
      </c>
    </row>
    <row r="1882">
      <c r="B1882" s="1" t="s">
        <v>2056</v>
      </c>
      <c r="C1882" s="1">
        <v>0.006042324</v>
      </c>
    </row>
    <row r="1883">
      <c r="B1883" s="1" t="s">
        <v>2057</v>
      </c>
      <c r="C1883" s="1">
        <v>0.006066827</v>
      </c>
    </row>
    <row r="1884">
      <c r="B1884" s="1" t="s">
        <v>2058</v>
      </c>
      <c r="C1884" s="1">
        <v>0.0060597816</v>
      </c>
    </row>
    <row r="1885">
      <c r="B1885" s="1" t="s">
        <v>2059</v>
      </c>
      <c r="C1885" s="1">
        <v>0.0060546882</v>
      </c>
    </row>
    <row r="1886">
      <c r="B1886" s="1" t="s">
        <v>1963</v>
      </c>
      <c r="C1886" s="1">
        <v>0.0060678073</v>
      </c>
    </row>
    <row r="1887">
      <c r="B1887" s="1" t="s">
        <v>2061</v>
      </c>
      <c r="C1887" s="1">
        <v>0.0060716495</v>
      </c>
    </row>
    <row r="1888">
      <c r="B1888" s="1" t="s">
        <v>2062</v>
      </c>
      <c r="C1888" s="1">
        <v>0.0060658557</v>
      </c>
    </row>
    <row r="1889">
      <c r="B1889" s="1" t="s">
        <v>2063</v>
      </c>
      <c r="C1889" s="1">
        <v>0.006025582</v>
      </c>
    </row>
    <row r="1890">
      <c r="B1890" s="1" t="s">
        <v>2064</v>
      </c>
      <c r="C1890" s="1">
        <v>0.0060226754</v>
      </c>
    </row>
    <row r="1891">
      <c r="B1891" s="1" t="s">
        <v>2065</v>
      </c>
      <c r="C1891" s="1">
        <v>0.006058562</v>
      </c>
    </row>
    <row r="1892">
      <c r="B1892" s="1" t="s">
        <v>2066</v>
      </c>
      <c r="C1892" s="1">
        <v>0.006057101</v>
      </c>
    </row>
    <row r="1893">
      <c r="B1893" s="1" t="s">
        <v>2067</v>
      </c>
      <c r="C1893" s="1">
        <v>0.0060717952</v>
      </c>
    </row>
    <row r="1894">
      <c r="B1894" s="1" t="s">
        <v>2068</v>
      </c>
      <c r="C1894" s="1">
        <v>0.006065815</v>
      </c>
    </row>
    <row r="1895">
      <c r="B1895" s="1" t="s">
        <v>2069</v>
      </c>
      <c r="C1895" s="1">
        <v>0.0060304026</v>
      </c>
    </row>
    <row r="1896">
      <c r="B1896" s="1" t="s">
        <v>2070</v>
      </c>
      <c r="C1896" s="1">
        <v>0.006041842</v>
      </c>
    </row>
    <row r="1897">
      <c r="B1897" s="1" t="s">
        <v>2071</v>
      </c>
      <c r="C1897" s="1">
        <v>0.0060563097</v>
      </c>
    </row>
    <row r="1898">
      <c r="B1898" s="1" t="s">
        <v>2072</v>
      </c>
      <c r="C1898" s="1">
        <v>0.0060673296</v>
      </c>
    </row>
    <row r="1899">
      <c r="B1899" s="1" t="s">
        <v>2073</v>
      </c>
      <c r="C1899" s="1">
        <v>0.0060690953</v>
      </c>
    </row>
    <row r="1900">
      <c r="B1900" s="1" t="s">
        <v>2074</v>
      </c>
      <c r="C1900" s="1">
        <v>0.006053535</v>
      </c>
    </row>
    <row r="1901">
      <c r="B1901" s="1" t="s">
        <v>2075</v>
      </c>
      <c r="C1901" s="1">
        <v>0.0060442206</v>
      </c>
    </row>
    <row r="1902">
      <c r="B1902" s="1" t="s">
        <v>2076</v>
      </c>
      <c r="C1902" s="1">
        <v>0.0060748877</v>
      </c>
    </row>
    <row r="1903">
      <c r="B1903" s="1" t="s">
        <v>2077</v>
      </c>
      <c r="C1903" s="1">
        <v>0.006048307</v>
      </c>
    </row>
    <row r="1904">
      <c r="B1904" s="1" t="s">
        <v>2078</v>
      </c>
      <c r="C1904" s="1">
        <v>0.00605514</v>
      </c>
    </row>
    <row r="1905">
      <c r="B1905" s="1" t="s">
        <v>2079</v>
      </c>
      <c r="C1905" s="1">
        <v>0.006052592</v>
      </c>
    </row>
    <row r="1906">
      <c r="B1906" s="1" t="s">
        <v>2080</v>
      </c>
      <c r="C1906" s="1">
        <v>0.00595334</v>
      </c>
    </row>
    <row r="1907">
      <c r="B1907" s="1" t="s">
        <v>890</v>
      </c>
      <c r="C1907" s="1">
        <v>0.006081781</v>
      </c>
    </row>
    <row r="1908">
      <c r="B1908" s="1" t="s">
        <v>2081</v>
      </c>
      <c r="C1908" s="1">
        <v>0.0060731745</v>
      </c>
    </row>
    <row r="1909">
      <c r="B1909" s="1" t="s">
        <v>2082</v>
      </c>
      <c r="C1909" s="1">
        <v>0.0059985113</v>
      </c>
    </row>
    <row r="1910">
      <c r="B1910" s="1" t="s">
        <v>2083</v>
      </c>
      <c r="C1910" s="1">
        <v>0.0060332445</v>
      </c>
    </row>
    <row r="1911">
      <c r="B1911" s="1" t="s">
        <v>2084</v>
      </c>
      <c r="C1911" s="1">
        <v>0.006074522</v>
      </c>
    </row>
    <row r="1912">
      <c r="B1912" s="1" t="s">
        <v>2085</v>
      </c>
      <c r="C1912" s="1">
        <v>0.006057246</v>
      </c>
    </row>
    <row r="1913">
      <c r="B1913" s="1" t="s">
        <v>2086</v>
      </c>
      <c r="C1913" s="1">
        <v>0.0060242084</v>
      </c>
    </row>
    <row r="1914">
      <c r="B1914" s="1" t="s">
        <v>2087</v>
      </c>
      <c r="C1914" s="1">
        <v>0.006007296</v>
      </c>
    </row>
    <row r="1915">
      <c r="B1915" s="1" t="s">
        <v>2089</v>
      </c>
      <c r="C1915" s="1">
        <v>0.0060354075</v>
      </c>
    </row>
    <row r="1916">
      <c r="B1916" s="1" t="s">
        <v>2090</v>
      </c>
      <c r="C1916" s="1">
        <v>0.0060748793</v>
      </c>
    </row>
    <row r="1917">
      <c r="B1917" s="1" t="s">
        <v>2091</v>
      </c>
      <c r="C1917" s="1">
        <v>0.0060612448</v>
      </c>
    </row>
    <row r="1918">
      <c r="B1918" s="1" t="s">
        <v>2092</v>
      </c>
      <c r="C1918" s="1">
        <v>0.0060714628</v>
      </c>
    </row>
    <row r="1919">
      <c r="B1919" s="1" t="s">
        <v>512</v>
      </c>
      <c r="C1919" s="1">
        <v>0.006094405</v>
      </c>
    </row>
    <row r="1920">
      <c r="B1920" s="1" t="s">
        <v>1431</v>
      </c>
      <c r="C1920" s="1">
        <v>0.0060767313</v>
      </c>
    </row>
    <row r="1921">
      <c r="B1921" s="1" t="s">
        <v>2093</v>
      </c>
      <c r="C1921" s="1">
        <v>0.0060103782</v>
      </c>
    </row>
    <row r="1922">
      <c r="B1922" s="1" t="s">
        <v>2094</v>
      </c>
      <c r="C1922" s="1">
        <v>0.006038952</v>
      </c>
    </row>
    <row r="1923">
      <c r="B1923" s="1" t="s">
        <v>2095</v>
      </c>
      <c r="C1923" s="1">
        <v>0.006054478</v>
      </c>
    </row>
    <row r="1924">
      <c r="B1924" s="1" t="s">
        <v>2096</v>
      </c>
      <c r="C1924" s="1">
        <v>0.00605493</v>
      </c>
    </row>
    <row r="1925">
      <c r="B1925" s="1" t="s">
        <v>2097</v>
      </c>
      <c r="C1925" s="1">
        <v>0.0060270443</v>
      </c>
    </row>
    <row r="1926">
      <c r="B1926" s="1" t="s">
        <v>2098</v>
      </c>
      <c r="C1926" s="1">
        <v>0.006068609</v>
      </c>
    </row>
    <row r="1927">
      <c r="B1927" s="1" t="s">
        <v>2099</v>
      </c>
      <c r="C1927" s="1">
        <v>0.0060475664</v>
      </c>
    </row>
    <row r="1928">
      <c r="B1928" s="1" t="s">
        <v>2100</v>
      </c>
      <c r="C1928" s="1">
        <v>0.0060712844</v>
      </c>
    </row>
    <row r="1929">
      <c r="B1929" s="1" t="s">
        <v>2101</v>
      </c>
      <c r="C1929" s="1">
        <v>0.006055059</v>
      </c>
    </row>
    <row r="1930">
      <c r="B1930" s="1" t="s">
        <v>2102</v>
      </c>
      <c r="C1930" s="1">
        <v>0.006074587</v>
      </c>
    </row>
    <row r="1931">
      <c r="B1931" s="1" t="s">
        <v>2103</v>
      </c>
      <c r="C1931" s="1">
        <v>0.0060563823</v>
      </c>
    </row>
    <row r="1932">
      <c r="B1932" s="1" t="s">
        <v>2104</v>
      </c>
      <c r="C1932" s="1">
        <v>0.006048645</v>
      </c>
    </row>
    <row r="1933">
      <c r="B1933" s="1" t="s">
        <v>2105</v>
      </c>
      <c r="C1933" s="1">
        <v>0.0060658557</v>
      </c>
    </row>
    <row r="1934">
      <c r="B1934" s="1" t="s">
        <v>2106</v>
      </c>
      <c r="C1934" s="1">
        <v>0.0060128192</v>
      </c>
    </row>
    <row r="1935">
      <c r="B1935" s="1" t="s">
        <v>2107</v>
      </c>
      <c r="C1935" s="1">
        <v>0.0060209124</v>
      </c>
    </row>
    <row r="1936">
      <c r="B1936" s="1" t="s">
        <v>2109</v>
      </c>
      <c r="C1936" s="1">
        <v>0.0060328683</v>
      </c>
    </row>
    <row r="1937">
      <c r="B1937" s="1" t="s">
        <v>2110</v>
      </c>
      <c r="C1937" s="1">
        <v>0.006005097</v>
      </c>
    </row>
    <row r="1938">
      <c r="B1938" s="1" t="s">
        <v>2111</v>
      </c>
      <c r="C1938" s="1">
        <v>0.006074319</v>
      </c>
    </row>
    <row r="1939">
      <c r="B1939" s="1" t="s">
        <v>2112</v>
      </c>
      <c r="C1939" s="1">
        <v>0.0060762437</v>
      </c>
    </row>
    <row r="1940">
      <c r="B1940" s="1" t="s">
        <v>2113</v>
      </c>
      <c r="C1940" s="1">
        <v>0.006026972</v>
      </c>
    </row>
    <row r="1941">
      <c r="B1941" s="1" t="s">
        <v>2114</v>
      </c>
      <c r="C1941" s="1">
        <v>0.0060844026</v>
      </c>
    </row>
    <row r="1942">
      <c r="B1942" s="1" t="s">
        <v>2115</v>
      </c>
      <c r="C1942" s="1">
        <v>0.006071609</v>
      </c>
    </row>
    <row r="1943">
      <c r="B1943" s="1" t="s">
        <v>2117</v>
      </c>
      <c r="C1943" s="1">
        <v>0.0060205455</v>
      </c>
    </row>
    <row r="1944">
      <c r="B1944" s="1" t="s">
        <v>2118</v>
      </c>
      <c r="C1944" s="1">
        <v>0.0060549057</v>
      </c>
    </row>
    <row r="1945">
      <c r="B1945" s="1" t="s">
        <v>2119</v>
      </c>
      <c r="C1945" s="1">
        <v>0.005994429</v>
      </c>
    </row>
    <row r="1946">
      <c r="B1946" s="1" t="s">
        <v>2120</v>
      </c>
      <c r="C1946" s="1">
        <v>0.006047373</v>
      </c>
    </row>
    <row r="1947">
      <c r="B1947" s="1" t="s">
        <v>2121</v>
      </c>
      <c r="C1947" s="1">
        <v>0.006046126</v>
      </c>
    </row>
    <row r="1948">
      <c r="B1948" s="1" t="s">
        <v>2122</v>
      </c>
      <c r="C1948" s="1">
        <v>0.006057674</v>
      </c>
    </row>
    <row r="1949">
      <c r="B1949" s="1" t="s">
        <v>2123</v>
      </c>
      <c r="C1949" s="1">
        <v>0.0060374844</v>
      </c>
    </row>
    <row r="1950">
      <c r="B1950" s="1" t="s">
        <v>2124</v>
      </c>
      <c r="C1950" s="1">
        <v>0.0060292426</v>
      </c>
    </row>
    <row r="1951">
      <c r="B1951" s="1" t="s">
        <v>2125</v>
      </c>
      <c r="C1951" s="1">
        <v>0.0060546882</v>
      </c>
    </row>
    <row r="1952">
      <c r="B1952" s="1" t="s">
        <v>2126</v>
      </c>
      <c r="C1952" s="1">
        <v>0.0060372595</v>
      </c>
    </row>
    <row r="1953">
      <c r="B1953" s="1" t="s">
        <v>2127</v>
      </c>
      <c r="C1953" s="1">
        <v>0.0060445582</v>
      </c>
    </row>
    <row r="1954">
      <c r="B1954" s="1" t="s">
        <v>2128</v>
      </c>
      <c r="C1954" s="1">
        <v>0.0060014734</v>
      </c>
    </row>
    <row r="1955">
      <c r="B1955" s="1" t="s">
        <v>2129</v>
      </c>
      <c r="C1955" s="1">
        <v>0.006029715</v>
      </c>
    </row>
    <row r="1956">
      <c r="B1956" s="1" t="s">
        <v>2130</v>
      </c>
      <c r="C1956" s="1">
        <v>0.00605832</v>
      </c>
    </row>
    <row r="1957">
      <c r="B1957" s="1" t="s">
        <v>2131</v>
      </c>
      <c r="C1957" s="1">
        <v>0.006049635</v>
      </c>
    </row>
    <row r="1958">
      <c r="B1958" s="1" t="s">
        <v>2132</v>
      </c>
      <c r="C1958" s="1">
        <v>0.006071033</v>
      </c>
    </row>
    <row r="1959">
      <c r="B1959" s="1" t="s">
        <v>2133</v>
      </c>
      <c r="C1959" s="1">
        <v>0.006028587</v>
      </c>
    </row>
    <row r="1960">
      <c r="B1960" s="1" t="s">
        <v>2134</v>
      </c>
      <c r="C1960" s="1">
        <v>0.006049297</v>
      </c>
    </row>
    <row r="1961">
      <c r="B1961" s="1" t="s">
        <v>2135</v>
      </c>
      <c r="C1961" s="1">
        <v>0.006055769</v>
      </c>
    </row>
    <row r="1962">
      <c r="B1962" s="1" t="s">
        <v>2137</v>
      </c>
      <c r="C1962" s="1">
        <v>0.0060346383</v>
      </c>
    </row>
    <row r="1963">
      <c r="B1963" s="1" t="s">
        <v>2138</v>
      </c>
      <c r="C1963" s="2">
        <v>2.20022E-4</v>
      </c>
    </row>
    <row r="1964">
      <c r="B1964" s="1" t="s">
        <v>2139</v>
      </c>
      <c r="C1964" s="1">
        <v>0.0060332767</v>
      </c>
    </row>
    <row r="1965">
      <c r="B1965" s="1" t="s">
        <v>2140</v>
      </c>
      <c r="C1965" s="1">
        <v>0.0060171657</v>
      </c>
    </row>
    <row r="1966">
      <c r="B1966" s="1" t="s">
        <v>2141</v>
      </c>
      <c r="C1966" s="1">
        <v>0.0060608</v>
      </c>
    </row>
    <row r="1967">
      <c r="B1967" s="1" t="s">
        <v>2143</v>
      </c>
      <c r="C1967" s="1">
        <v>0.006049321</v>
      </c>
    </row>
    <row r="1968">
      <c r="B1968" s="1" t="s">
        <v>2144</v>
      </c>
      <c r="C1968" s="1">
        <v>0.005986399</v>
      </c>
    </row>
    <row r="1969">
      <c r="B1969" s="1" t="s">
        <v>2145</v>
      </c>
      <c r="C1969" s="1">
        <v>0.0060073277</v>
      </c>
    </row>
    <row r="1970">
      <c r="B1970" s="1" t="s">
        <v>2146</v>
      </c>
      <c r="C1970" s="1">
        <v>0.0060116183</v>
      </c>
    </row>
    <row r="1971">
      <c r="B1971" s="1" t="s">
        <v>2147</v>
      </c>
      <c r="C1971" s="1">
        <v>0.006020593</v>
      </c>
    </row>
    <row r="1972">
      <c r="B1972" s="1" t="s">
        <v>2149</v>
      </c>
      <c r="C1972" s="1">
        <v>0.006052688</v>
      </c>
    </row>
    <row r="1973">
      <c r="B1973" s="1" t="s">
        <v>2150</v>
      </c>
      <c r="C1973" s="1">
        <v>0.0060659284</v>
      </c>
    </row>
    <row r="1974">
      <c r="B1974" s="1" t="s">
        <v>2151</v>
      </c>
      <c r="C1974" s="1">
        <v>0.0060341097</v>
      </c>
    </row>
    <row r="1975">
      <c r="B1975" s="1" t="s">
        <v>2152</v>
      </c>
      <c r="C1975" s="1">
        <v>0.0060372916</v>
      </c>
    </row>
    <row r="1976">
      <c r="B1976" s="1" t="s">
        <v>2153</v>
      </c>
      <c r="C1976" s="1">
        <v>0.0060594263</v>
      </c>
    </row>
    <row r="1977">
      <c r="B1977" s="1" t="s">
        <v>2155</v>
      </c>
      <c r="C1977" s="1">
        <v>0.0060294108</v>
      </c>
    </row>
    <row r="1978">
      <c r="B1978" s="1" t="s">
        <v>2156</v>
      </c>
      <c r="C1978" s="1">
        <v>0.006048009</v>
      </c>
    </row>
    <row r="1979">
      <c r="B1979" s="1" t="s">
        <v>2157</v>
      </c>
      <c r="C1979" s="1">
        <v>0.006029715</v>
      </c>
    </row>
    <row r="1980">
      <c r="B1980" s="1" t="s">
        <v>1921</v>
      </c>
      <c r="C1980" s="1">
        <v>0.0060753017</v>
      </c>
    </row>
    <row r="1981">
      <c r="B1981" s="1" t="s">
        <v>2158</v>
      </c>
      <c r="C1981" s="1">
        <v>0.0060598464</v>
      </c>
    </row>
    <row r="1982">
      <c r="B1982" s="1" t="s">
        <v>2159</v>
      </c>
      <c r="C1982" s="1">
        <v>0.006030787</v>
      </c>
    </row>
    <row r="1983">
      <c r="B1983" s="1" t="s">
        <v>813</v>
      </c>
      <c r="C1983" s="1">
        <v>0.006079763</v>
      </c>
    </row>
    <row r="1984">
      <c r="B1984" s="1" t="s">
        <v>2160</v>
      </c>
      <c r="C1984" s="1">
        <v>0.0060612448</v>
      </c>
    </row>
    <row r="1985">
      <c r="B1985" s="1" t="s">
        <v>2161</v>
      </c>
      <c r="C1985" s="1">
        <v>0.00606063</v>
      </c>
    </row>
    <row r="1986">
      <c r="B1986" s="1" t="s">
        <v>1360</v>
      </c>
      <c r="C1986" s="1">
        <v>0.006093163</v>
      </c>
    </row>
    <row r="1987">
      <c r="B1987" s="1" t="s">
        <v>2163</v>
      </c>
      <c r="C1987" s="1">
        <v>0.00604817</v>
      </c>
    </row>
    <row r="1988">
      <c r="B1988" s="1" t="s">
        <v>2164</v>
      </c>
      <c r="C1988" s="1">
        <v>0.0060557206</v>
      </c>
    </row>
    <row r="1989">
      <c r="B1989" s="1" t="s">
        <v>2165</v>
      </c>
      <c r="C1989" s="1">
        <v>0.0060174842</v>
      </c>
    </row>
    <row r="1990">
      <c r="B1990" s="1" t="s">
        <v>2166</v>
      </c>
      <c r="C1990" s="1">
        <v>0.006049925</v>
      </c>
    </row>
    <row r="1991">
      <c r="B1991" s="1" t="s">
        <v>2167</v>
      </c>
      <c r="C1991" s="1">
        <v>0.006064221</v>
      </c>
    </row>
    <row r="1992">
      <c r="B1992" s="1" t="s">
        <v>2168</v>
      </c>
      <c r="C1992" s="1">
        <v>0.0060521965</v>
      </c>
    </row>
    <row r="1993">
      <c r="B1993" s="1" t="s">
        <v>2169</v>
      </c>
      <c r="C1993" s="1">
        <v>0.0060230345</v>
      </c>
    </row>
    <row r="1994">
      <c r="B1994" s="1" t="s">
        <v>2170</v>
      </c>
      <c r="C1994" s="1">
        <v>0.0060380697</v>
      </c>
    </row>
    <row r="1995">
      <c r="B1995" s="1" t="s">
        <v>2171</v>
      </c>
      <c r="C1995" s="1">
        <v>0.006056003</v>
      </c>
    </row>
    <row r="1996">
      <c r="B1996" s="1" t="s">
        <v>2172</v>
      </c>
      <c r="C1996" s="1">
        <v>0.0060678557</v>
      </c>
    </row>
    <row r="1997">
      <c r="B1997" s="1" t="s">
        <v>411</v>
      </c>
      <c r="C1997" s="1">
        <v>0.00609184</v>
      </c>
    </row>
    <row r="1998">
      <c r="B1998" s="1" t="s">
        <v>2173</v>
      </c>
      <c r="C1998" s="1">
        <v>0.0060721687</v>
      </c>
    </row>
    <row r="1999">
      <c r="B1999" s="1" t="s">
        <v>2174</v>
      </c>
      <c r="C1999" s="1">
        <v>0.0060573025</v>
      </c>
    </row>
    <row r="2000">
      <c r="B2000" s="1" t="s">
        <v>2175</v>
      </c>
      <c r="C2000" s="1">
        <v>0.006059968</v>
      </c>
    </row>
    <row r="2001">
      <c r="B2001" s="1" t="s">
        <v>1526</v>
      </c>
      <c r="C2001" s="1">
        <v>0.0060711224</v>
      </c>
    </row>
    <row r="2002">
      <c r="B2002" s="1" t="s">
        <v>2176</v>
      </c>
      <c r="C2002" s="1">
        <v>0.0060530594</v>
      </c>
    </row>
    <row r="2003">
      <c r="B2003" s="1" t="s">
        <v>2177</v>
      </c>
      <c r="C2003" s="1">
        <v>0.0060211755</v>
      </c>
    </row>
    <row r="2004">
      <c r="B2004" s="1" t="s">
        <v>2179</v>
      </c>
      <c r="C2004" s="1">
        <v>0.0060428143</v>
      </c>
    </row>
    <row r="2005">
      <c r="B2005" s="1" t="s">
        <v>2180</v>
      </c>
      <c r="C2005" s="1">
        <v>0.006056003</v>
      </c>
    </row>
    <row r="2006">
      <c r="B2006" s="1" t="s">
        <v>2181</v>
      </c>
      <c r="C2006" s="1">
        <v>0.0060563744</v>
      </c>
    </row>
    <row r="2007">
      <c r="B2007" s="1" t="s">
        <v>1183</v>
      </c>
      <c r="C2007" s="1">
        <v>0.006080902</v>
      </c>
    </row>
    <row r="2008">
      <c r="B2008" s="1" t="s">
        <v>2183</v>
      </c>
      <c r="C2008" s="1">
        <v>0.0060332124</v>
      </c>
    </row>
    <row r="2009">
      <c r="B2009" s="1" t="s">
        <v>2184</v>
      </c>
      <c r="C2009" s="1">
        <v>0.0060399394</v>
      </c>
    </row>
    <row r="2010">
      <c r="B2010" s="1" t="s">
        <v>2185</v>
      </c>
      <c r="C2010" s="1">
        <v>0.005962986</v>
      </c>
    </row>
    <row r="2011">
      <c r="B2011" s="1" t="s">
        <v>2186</v>
      </c>
      <c r="C2011" s="1">
        <v>0.0060169348</v>
      </c>
    </row>
    <row r="2012">
      <c r="B2012" s="1" t="s">
        <v>2187</v>
      </c>
      <c r="C2012" s="1">
        <v>0.0060435617</v>
      </c>
    </row>
    <row r="2013">
      <c r="B2013" s="1" t="s">
        <v>2189</v>
      </c>
      <c r="C2013" s="1">
        <v>0.006043055</v>
      </c>
    </row>
    <row r="2014">
      <c r="B2014" s="1" t="s">
        <v>2190</v>
      </c>
      <c r="C2014" s="1">
        <v>0.006045748</v>
      </c>
    </row>
    <row r="2015">
      <c r="B2015" s="1" t="s">
        <v>2191</v>
      </c>
      <c r="C2015" s="1">
        <v>0.0060799993</v>
      </c>
    </row>
    <row r="2016">
      <c r="B2016" s="1" t="s">
        <v>2192</v>
      </c>
      <c r="C2016" s="1">
        <v>0.006071163</v>
      </c>
    </row>
    <row r="2017">
      <c r="B2017" s="1" t="s">
        <v>2193</v>
      </c>
      <c r="C2017" s="1">
        <v>0.00607079</v>
      </c>
    </row>
    <row r="2018">
      <c r="B2018" s="1" t="s">
        <v>2194</v>
      </c>
      <c r="C2018" s="1">
        <v>0.0060783974</v>
      </c>
    </row>
    <row r="2019">
      <c r="B2019" s="1" t="s">
        <v>2195</v>
      </c>
      <c r="C2019" s="2">
        <v>2.20022E-4</v>
      </c>
    </row>
    <row r="2020">
      <c r="B2020" s="1" t="s">
        <v>2196</v>
      </c>
      <c r="C2020" s="1">
        <v>0.006028043</v>
      </c>
    </row>
    <row r="2021">
      <c r="B2021" s="1" t="s">
        <v>2197</v>
      </c>
      <c r="C2021" s="1">
        <v>0.00605098</v>
      </c>
    </row>
    <row r="2022">
      <c r="B2022" s="1" t="s">
        <v>2198</v>
      </c>
      <c r="C2022" s="2">
        <v>2.20022E-4</v>
      </c>
    </row>
    <row r="2023">
      <c r="B2023" s="1" t="s">
        <v>2200</v>
      </c>
      <c r="C2023" s="1">
        <v>0.0060551157</v>
      </c>
    </row>
    <row r="2024">
      <c r="B2024" s="1" t="s">
        <v>2201</v>
      </c>
      <c r="C2024" s="1">
        <v>0.006032468</v>
      </c>
    </row>
    <row r="2025">
      <c r="B2025" s="1" t="s">
        <v>2202</v>
      </c>
      <c r="C2025" s="1">
        <v>0.0060695736</v>
      </c>
    </row>
    <row r="2026">
      <c r="B2026" s="1" t="s">
        <v>2203</v>
      </c>
      <c r="C2026" s="1">
        <v>0.0060600406</v>
      </c>
    </row>
    <row r="2027">
      <c r="B2027" s="1" t="s">
        <v>2204</v>
      </c>
      <c r="C2027" s="1">
        <v>0.0060508433</v>
      </c>
    </row>
    <row r="2028">
      <c r="B2028" s="1" t="s">
        <v>2205</v>
      </c>
      <c r="C2028" s="1">
        <v>0.005992777</v>
      </c>
    </row>
    <row r="2029">
      <c r="B2029" s="1" t="s">
        <v>2206</v>
      </c>
      <c r="C2029" s="1">
        <v>0.006057561</v>
      </c>
    </row>
    <row r="2030">
      <c r="B2030" s="1" t="s">
        <v>2207</v>
      </c>
      <c r="C2030" s="1">
        <v>0.0060421396</v>
      </c>
    </row>
    <row r="2031">
      <c r="B2031" s="1" t="s">
        <v>2208</v>
      </c>
      <c r="C2031" s="1">
        <v>0.0060746116</v>
      </c>
    </row>
    <row r="2032">
      <c r="B2032" s="1" t="s">
        <v>2209</v>
      </c>
      <c r="C2032" s="1">
        <v>0.0060239607</v>
      </c>
    </row>
    <row r="2033">
      <c r="B2033" s="1" t="s">
        <v>2210</v>
      </c>
      <c r="C2033" s="1">
        <v>0.00605568</v>
      </c>
    </row>
    <row r="2034">
      <c r="B2034" s="1" t="s">
        <v>2211</v>
      </c>
      <c r="C2034" s="1">
        <v>0.006062061</v>
      </c>
    </row>
    <row r="2035">
      <c r="B2035" s="1" t="s">
        <v>1109</v>
      </c>
      <c r="C2035" s="1">
        <v>0.0060808207</v>
      </c>
    </row>
    <row r="2036">
      <c r="B2036" s="1" t="s">
        <v>2213</v>
      </c>
      <c r="C2036" s="1">
        <v>0.006043626</v>
      </c>
    </row>
    <row r="2037">
      <c r="B2037" s="1" t="s">
        <v>2214</v>
      </c>
      <c r="C2037" s="1">
        <v>0.0060628857</v>
      </c>
    </row>
    <row r="2038">
      <c r="B2038" s="1" t="s">
        <v>2215</v>
      </c>
      <c r="C2038" s="1">
        <v>0.0060607432</v>
      </c>
    </row>
    <row r="2039">
      <c r="B2039" s="1" t="s">
        <v>2216</v>
      </c>
      <c r="C2039" s="1">
        <v>0.006054414</v>
      </c>
    </row>
    <row r="2040">
      <c r="B2040" s="1" t="s">
        <v>2217</v>
      </c>
      <c r="C2040" s="1">
        <v>0.0060334126</v>
      </c>
    </row>
    <row r="2041">
      <c r="B2041" s="1" t="s">
        <v>2218</v>
      </c>
      <c r="C2041" s="1">
        <v>0.0060479525</v>
      </c>
    </row>
    <row r="2042">
      <c r="B2042" s="1" t="s">
        <v>2219</v>
      </c>
      <c r="C2042" s="1">
        <v>0.006061891</v>
      </c>
    </row>
    <row r="2043">
      <c r="B2043" s="1" t="s">
        <v>2220</v>
      </c>
      <c r="C2043" s="1">
        <v>0.0060494496</v>
      </c>
    </row>
    <row r="2044">
      <c r="B2044" s="1" t="s">
        <v>2221</v>
      </c>
      <c r="C2044" s="1">
        <v>0.0060538976</v>
      </c>
    </row>
    <row r="2045">
      <c r="B2045" s="1" t="s">
        <v>2222</v>
      </c>
      <c r="C2045" s="1">
        <v>0.0060593374</v>
      </c>
    </row>
    <row r="2046">
      <c r="B2046" s="1" t="s">
        <v>292</v>
      </c>
      <c r="C2046" s="1">
        <v>0.0060903053</v>
      </c>
    </row>
    <row r="2047">
      <c r="B2047" s="1" t="s">
        <v>2223</v>
      </c>
      <c r="C2047" s="1">
        <v>0.0060719904</v>
      </c>
    </row>
    <row r="2048">
      <c r="B2048" s="1" t="s">
        <v>2224</v>
      </c>
      <c r="C2048" s="1">
        <v>0.0060564307</v>
      </c>
    </row>
    <row r="2049">
      <c r="B2049" s="1" t="s">
        <v>2225</v>
      </c>
      <c r="C2049" s="1">
        <v>0.006044333</v>
      </c>
    </row>
    <row r="2050">
      <c r="B2050" s="1" t="s">
        <v>2226</v>
      </c>
      <c r="C2050" s="1">
        <v>0.006062174</v>
      </c>
    </row>
    <row r="2051">
      <c r="B2051" s="1" t="s">
        <v>2227</v>
      </c>
      <c r="C2051" s="1">
        <v>0.0060535185</v>
      </c>
    </row>
    <row r="2052">
      <c r="B2052" s="1" t="s">
        <v>2229</v>
      </c>
      <c r="C2052" s="2">
        <v>2.20022E-4</v>
      </c>
    </row>
    <row r="2053">
      <c r="B2053" s="1" t="s">
        <v>1512</v>
      </c>
      <c r="C2053" s="1">
        <v>0.006082017</v>
      </c>
    </row>
    <row r="2054">
      <c r="B2054" s="1" t="s">
        <v>2230</v>
      </c>
      <c r="C2054" s="2">
        <v>2.20022E-4</v>
      </c>
    </row>
    <row r="2055">
      <c r="B2055" s="1" t="s">
        <v>2231</v>
      </c>
      <c r="C2055" s="1">
        <v>0.0060419627</v>
      </c>
    </row>
    <row r="2056">
      <c r="B2056" s="1" t="s">
        <v>2232</v>
      </c>
      <c r="C2056" s="1">
        <v>0.006045555</v>
      </c>
    </row>
    <row r="2057">
      <c r="B2057" s="1" t="s">
        <v>2233</v>
      </c>
      <c r="C2057" s="1">
        <v>0.006050126</v>
      </c>
    </row>
    <row r="2058">
      <c r="B2058" s="1" t="s">
        <v>2234</v>
      </c>
      <c r="C2058" s="1">
        <v>0.0060295546</v>
      </c>
    </row>
    <row r="2059">
      <c r="B2059" s="1" t="s">
        <v>2236</v>
      </c>
      <c r="C2059" s="1">
        <v>0.0060576415</v>
      </c>
    </row>
    <row r="2060">
      <c r="B2060" s="1" t="s">
        <v>2237</v>
      </c>
      <c r="C2060" s="1">
        <v>0.0060675563</v>
      </c>
    </row>
    <row r="2061">
      <c r="B2061" s="1" t="s">
        <v>2238</v>
      </c>
      <c r="C2061" s="1">
        <v>0.0060579</v>
      </c>
    </row>
    <row r="2062">
      <c r="B2062" s="1" t="s">
        <v>2239</v>
      </c>
      <c r="C2062" s="1">
        <v>0.0060518584</v>
      </c>
    </row>
    <row r="2063">
      <c r="B2063" s="1" t="s">
        <v>2241</v>
      </c>
      <c r="C2063" s="1">
        <v>0.006055519</v>
      </c>
    </row>
    <row r="2064">
      <c r="B2064" s="1" t="s">
        <v>2242</v>
      </c>
      <c r="C2064" s="1">
        <v>0.0060604527</v>
      </c>
    </row>
    <row r="2065">
      <c r="B2065" s="1" t="s">
        <v>2243</v>
      </c>
      <c r="C2065" s="1">
        <v>0.005994864</v>
      </c>
    </row>
    <row r="2066">
      <c r="B2066" s="1" t="s">
        <v>2244</v>
      </c>
      <c r="C2066" s="1">
        <v>0.006046199</v>
      </c>
    </row>
    <row r="2067">
      <c r="B2067" s="1" t="s">
        <v>2245</v>
      </c>
      <c r="C2067" s="1">
        <v>0.006061802</v>
      </c>
    </row>
    <row r="2068">
      <c r="B2068" s="1" t="s">
        <v>2246</v>
      </c>
      <c r="C2068" s="1">
        <v>0.0060612364</v>
      </c>
    </row>
    <row r="2069">
      <c r="B2069" s="1" t="s">
        <v>2248</v>
      </c>
      <c r="C2069" s="1">
        <v>0.0060389764</v>
      </c>
    </row>
    <row r="2070">
      <c r="B2070" s="1" t="s">
        <v>2249</v>
      </c>
      <c r="C2070" s="1">
        <v>0.006060388</v>
      </c>
    </row>
    <row r="2071">
      <c r="B2071" s="1" t="s">
        <v>1394</v>
      </c>
      <c r="C2071" s="1">
        <v>0.0060829287</v>
      </c>
    </row>
    <row r="2072">
      <c r="B2072" s="1" t="s">
        <v>2250</v>
      </c>
      <c r="C2072" s="1">
        <v>0.006032772</v>
      </c>
    </row>
    <row r="2073">
      <c r="B2073" s="1" t="s">
        <v>2251</v>
      </c>
      <c r="C2073" s="1">
        <v>0.0060607353</v>
      </c>
    </row>
    <row r="2074">
      <c r="B2074" s="1" t="s">
        <v>2252</v>
      </c>
      <c r="C2074" s="2">
        <v>2.20022E-4</v>
      </c>
    </row>
    <row r="2075">
      <c r="B2075" s="1" t="s">
        <v>2253</v>
      </c>
      <c r="C2075" s="1">
        <v>0.006034999</v>
      </c>
    </row>
    <row r="2076">
      <c r="B2076" s="1" t="s">
        <v>2254</v>
      </c>
      <c r="C2076" s="1">
        <v>0.006032804</v>
      </c>
    </row>
    <row r="2077">
      <c r="B2077" s="1" t="s">
        <v>2255</v>
      </c>
      <c r="C2077" s="2">
        <v>2.20022E-4</v>
      </c>
    </row>
    <row r="2078">
      <c r="B2078" s="1" t="s">
        <v>2257</v>
      </c>
      <c r="C2078" s="2">
        <v>2.20022E-4</v>
      </c>
    </row>
    <row r="2079">
      <c r="B2079" s="1" t="s">
        <v>2258</v>
      </c>
      <c r="C2079" s="1">
        <v>0.006056003</v>
      </c>
    </row>
    <row r="2080">
      <c r="B2080" s="1" t="s">
        <v>2259</v>
      </c>
      <c r="C2080" s="1">
        <v>0.0060498444</v>
      </c>
    </row>
    <row r="2081">
      <c r="B2081" s="1" t="s">
        <v>2260</v>
      </c>
      <c r="C2081" s="1">
        <v>0.0060592648</v>
      </c>
    </row>
    <row r="2082">
      <c r="B2082" s="1" t="s">
        <v>2261</v>
      </c>
      <c r="C2082" s="1">
        <v>0.006046239</v>
      </c>
    </row>
    <row r="2083">
      <c r="B2083" s="1" t="s">
        <v>2263</v>
      </c>
      <c r="C2083" s="1">
        <v>0.006049297</v>
      </c>
    </row>
    <row r="2084">
      <c r="B2084" s="1" t="s">
        <v>2264</v>
      </c>
      <c r="C2084" s="1">
        <v>0.006059103</v>
      </c>
    </row>
    <row r="2085">
      <c r="B2085" s="1" t="s">
        <v>2265</v>
      </c>
      <c r="C2085" s="1">
        <v>0.0060489746</v>
      </c>
    </row>
    <row r="2086">
      <c r="B2086" s="1" t="s">
        <v>2266</v>
      </c>
      <c r="C2086" s="1">
        <v>0.0059964457</v>
      </c>
    </row>
    <row r="2087">
      <c r="B2087" s="1" t="s">
        <v>2267</v>
      </c>
      <c r="C2087" s="1">
        <v>0.0060004834</v>
      </c>
    </row>
    <row r="2088">
      <c r="B2088" s="1" t="s">
        <v>2269</v>
      </c>
      <c r="C2088" s="1">
        <v>0.006046343</v>
      </c>
    </row>
    <row r="2089">
      <c r="B2089" s="1" t="s">
        <v>2270</v>
      </c>
      <c r="C2089" s="2">
        <v>2.20022E-4</v>
      </c>
    </row>
    <row r="2090">
      <c r="B2090" s="1" t="s">
        <v>2271</v>
      </c>
      <c r="C2090" s="1">
        <v>0.0060584005</v>
      </c>
    </row>
    <row r="2091">
      <c r="B2091" s="1" t="s">
        <v>2272</v>
      </c>
      <c r="C2091" s="1">
        <v>0.006056003</v>
      </c>
    </row>
    <row r="2092">
      <c r="B2092" s="1" t="s">
        <v>2273</v>
      </c>
      <c r="C2092" s="1">
        <v>0.0060693226</v>
      </c>
    </row>
    <row r="2093">
      <c r="B2093" s="1" t="s">
        <v>867</v>
      </c>
      <c r="C2093" s="1">
        <v>0.0060806256</v>
      </c>
    </row>
    <row r="2094">
      <c r="B2094" s="1" t="s">
        <v>2274</v>
      </c>
      <c r="C2094" s="1">
        <v>0.00605874</v>
      </c>
    </row>
    <row r="2095">
      <c r="B2095" s="1" t="s">
        <v>2275</v>
      </c>
      <c r="C2095" s="1">
        <v>0.0060424525</v>
      </c>
    </row>
    <row r="2096">
      <c r="B2096" s="1" t="s">
        <v>2276</v>
      </c>
      <c r="C2096" s="1">
        <v>0.0060686013</v>
      </c>
    </row>
    <row r="2097">
      <c r="B2097" s="1" t="s">
        <v>2277</v>
      </c>
      <c r="C2097" s="1">
        <v>0.0060694763</v>
      </c>
    </row>
    <row r="2098">
      <c r="B2098" s="1" t="s">
        <v>2278</v>
      </c>
      <c r="C2098" s="1">
        <v>0.006052503</v>
      </c>
    </row>
    <row r="2099">
      <c r="B2099" s="1" t="s">
        <v>2279</v>
      </c>
      <c r="C2099" s="1">
        <v>0.0060482663</v>
      </c>
    </row>
    <row r="2100">
      <c r="B2100" s="1" t="s">
        <v>2280</v>
      </c>
      <c r="C2100" s="1">
        <v>0.006065686</v>
      </c>
    </row>
    <row r="2101">
      <c r="B2101" s="1" t="s">
        <v>2281</v>
      </c>
      <c r="C2101" s="1">
        <v>0.0060669407</v>
      </c>
    </row>
    <row r="2102">
      <c r="B2102" s="1" t="s">
        <v>2282</v>
      </c>
      <c r="C2102" s="1">
        <v>0.006025582</v>
      </c>
    </row>
    <row r="2103">
      <c r="B2103" s="1" t="s">
        <v>2283</v>
      </c>
      <c r="C2103" s="1">
        <v>0.0060593537</v>
      </c>
    </row>
    <row r="2104">
      <c r="B2104" s="1" t="s">
        <v>2284</v>
      </c>
      <c r="C2104" s="1">
        <v>0.0060525592</v>
      </c>
    </row>
    <row r="2105">
      <c r="B2105" s="1" t="s">
        <v>2285</v>
      </c>
      <c r="C2105" s="1">
        <v>0.006069955</v>
      </c>
    </row>
    <row r="2106">
      <c r="B2106" s="1" t="s">
        <v>2286</v>
      </c>
      <c r="C2106" s="1">
        <v>0.006056003</v>
      </c>
    </row>
    <row r="2107">
      <c r="B2107" s="1" t="s">
        <v>2287</v>
      </c>
      <c r="C2107" s="1">
        <v>0.0060590305</v>
      </c>
    </row>
    <row r="2108">
      <c r="B2108" s="1" t="s">
        <v>2288</v>
      </c>
      <c r="C2108" s="1">
        <v>0.006056463</v>
      </c>
    </row>
    <row r="2109">
      <c r="B2109" s="1" t="s">
        <v>2289</v>
      </c>
      <c r="C2109" s="1">
        <v>0.006054099</v>
      </c>
    </row>
    <row r="2110">
      <c r="B2110" s="1" t="s">
        <v>2291</v>
      </c>
      <c r="C2110" s="1">
        <v>0.0060562775</v>
      </c>
    </row>
    <row r="2111">
      <c r="B2111" s="1" t="s">
        <v>2292</v>
      </c>
      <c r="C2111" s="1">
        <v>0.0060174763</v>
      </c>
    </row>
    <row r="2112">
      <c r="B2112" s="1" t="s">
        <v>2293</v>
      </c>
      <c r="C2112" s="1">
        <v>0.006049651</v>
      </c>
    </row>
    <row r="2113">
      <c r="B2113" s="1" t="s">
        <v>2294</v>
      </c>
      <c r="C2113" s="1">
        <v>0.0060564713</v>
      </c>
    </row>
    <row r="2114">
      <c r="B2114" s="1" t="s">
        <v>2296</v>
      </c>
      <c r="C2114" s="1">
        <v>0.006068804</v>
      </c>
    </row>
    <row r="2115">
      <c r="B2115" s="1" t="s">
        <v>2297</v>
      </c>
      <c r="C2115" s="1">
        <v>0.0060737752</v>
      </c>
    </row>
    <row r="2116">
      <c r="B2116" s="1" t="s">
        <v>2298</v>
      </c>
      <c r="C2116" s="1">
        <v>0.0060342457</v>
      </c>
    </row>
    <row r="2117">
      <c r="B2117" s="1" t="s">
        <v>2299</v>
      </c>
      <c r="C2117" s="1">
        <v>0.0060697845</v>
      </c>
    </row>
    <row r="2118">
      <c r="B2118" s="1" t="s">
        <v>2300</v>
      </c>
      <c r="C2118" s="1">
        <v>0.0060149836</v>
      </c>
    </row>
    <row r="2119">
      <c r="B2119" s="1" t="s">
        <v>2302</v>
      </c>
      <c r="C2119" s="1">
        <v>0.0060676937</v>
      </c>
    </row>
    <row r="2120">
      <c r="B2120" s="1" t="s">
        <v>2303</v>
      </c>
      <c r="C2120" s="1">
        <v>0.006061657</v>
      </c>
    </row>
    <row r="2121">
      <c r="B2121" s="1" t="s">
        <v>2304</v>
      </c>
      <c r="C2121" s="1">
        <v>0.006032516</v>
      </c>
    </row>
    <row r="2122">
      <c r="B2122" s="1" t="s">
        <v>2305</v>
      </c>
      <c r="C2122" s="1">
        <v>0.0059557427</v>
      </c>
    </row>
    <row r="2123">
      <c r="B2123" s="1" t="s">
        <v>2306</v>
      </c>
      <c r="C2123" s="1">
        <v>0.0060473327</v>
      </c>
    </row>
    <row r="2124">
      <c r="B2124" s="1" t="s">
        <v>2307</v>
      </c>
      <c r="C2124" s="1">
        <v>0.006031355</v>
      </c>
    </row>
    <row r="2125">
      <c r="B2125" s="1" t="s">
        <v>2308</v>
      </c>
      <c r="C2125" s="1">
        <v>0.0060632336</v>
      </c>
    </row>
    <row r="2126">
      <c r="B2126" s="1" t="s">
        <v>2310</v>
      </c>
      <c r="C2126" s="1">
        <v>0.0060472363</v>
      </c>
    </row>
    <row r="2127">
      <c r="B2127" s="1" t="s">
        <v>2311</v>
      </c>
      <c r="C2127" s="1">
        <v>0.0060813823</v>
      </c>
    </row>
    <row r="2128">
      <c r="B2128" s="1" t="s">
        <v>2312</v>
      </c>
      <c r="C2128" s="1">
        <v>0.005971667</v>
      </c>
    </row>
    <row r="2129">
      <c r="B2129" s="1" t="s">
        <v>2313</v>
      </c>
      <c r="C2129" s="1">
        <v>0.0060557206</v>
      </c>
    </row>
    <row r="2130">
      <c r="B2130" s="1" t="s">
        <v>2314</v>
      </c>
      <c r="C2130" s="1">
        <v>0.0060430714</v>
      </c>
    </row>
    <row r="2131">
      <c r="B2131" s="1" t="s">
        <v>2315</v>
      </c>
      <c r="C2131" s="1">
        <v>0.0060257497</v>
      </c>
    </row>
    <row r="2132">
      <c r="B2132" s="1" t="s">
        <v>1366</v>
      </c>
      <c r="C2132" s="1">
        <v>0.0060719983</v>
      </c>
    </row>
    <row r="2133">
      <c r="B2133" s="1" t="s">
        <v>2316</v>
      </c>
      <c r="C2133" s="1">
        <v>0.006012827</v>
      </c>
    </row>
    <row r="2134">
      <c r="B2134" s="1" t="s">
        <v>2317</v>
      </c>
      <c r="C2134" s="1">
        <v>0.0060400837</v>
      </c>
    </row>
    <row r="2135">
      <c r="B2135" s="1" t="s">
        <v>2318</v>
      </c>
      <c r="C2135" s="1">
        <v>0.0060564145</v>
      </c>
    </row>
    <row r="2136">
      <c r="B2136" s="1" t="s">
        <v>2319</v>
      </c>
      <c r="C2136" s="1">
        <v>0.0059891683</v>
      </c>
    </row>
    <row r="2137">
      <c r="B2137" s="1" t="s">
        <v>2320</v>
      </c>
      <c r="C2137" s="1">
        <v>0.0060364096</v>
      </c>
    </row>
    <row r="2138">
      <c r="B2138" s="1" t="s">
        <v>2321</v>
      </c>
      <c r="C2138" s="1">
        <v>0.0060042567</v>
      </c>
    </row>
    <row r="2139">
      <c r="B2139" s="1" t="s">
        <v>1084</v>
      </c>
      <c r="C2139" s="1">
        <v>0.006072266</v>
      </c>
    </row>
    <row r="2140">
      <c r="B2140" s="1" t="s">
        <v>2323</v>
      </c>
      <c r="C2140" s="1">
        <v>0.0060658557</v>
      </c>
    </row>
    <row r="2141">
      <c r="B2141" s="1" t="s">
        <v>2324</v>
      </c>
      <c r="C2141" s="1">
        <v>0.0060121114</v>
      </c>
    </row>
    <row r="2142">
      <c r="B2142" s="1" t="s">
        <v>2325</v>
      </c>
      <c r="C2142" s="1">
        <v>0.0059989784</v>
      </c>
    </row>
    <row r="2143">
      <c r="B2143" s="1" t="s">
        <v>2326</v>
      </c>
      <c r="C2143" s="1">
        <v>0.0059501836</v>
      </c>
    </row>
    <row r="2144">
      <c r="B2144" s="1" t="s">
        <v>2327</v>
      </c>
      <c r="C2144" s="1">
        <v>0.0060163294</v>
      </c>
    </row>
    <row r="2145">
      <c r="B2145" s="1" t="s">
        <v>2328</v>
      </c>
      <c r="C2145" s="1">
        <v>0.00605489</v>
      </c>
    </row>
    <row r="2146">
      <c r="B2146" s="1" t="s">
        <v>2329</v>
      </c>
      <c r="C2146" s="1">
        <v>0.0060606464</v>
      </c>
    </row>
    <row r="2147">
      <c r="B2147" s="1" t="s">
        <v>2330</v>
      </c>
      <c r="C2147" s="1">
        <v>0.006042935</v>
      </c>
    </row>
    <row r="2148">
      <c r="B2148" s="1" t="s">
        <v>2331</v>
      </c>
      <c r="C2148" s="1">
        <v>0.0060567292</v>
      </c>
    </row>
    <row r="2149">
      <c r="B2149" s="1" t="s">
        <v>2332</v>
      </c>
      <c r="C2149" s="1">
        <v>0.0060620126</v>
      </c>
    </row>
    <row r="2150">
      <c r="B2150" s="1" t="s">
        <v>2334</v>
      </c>
      <c r="C2150" s="1">
        <v>0.0060615516</v>
      </c>
    </row>
    <row r="2151">
      <c r="B2151" s="1" t="s">
        <v>2335</v>
      </c>
      <c r="C2151" s="1">
        <v>0.0060658637</v>
      </c>
    </row>
    <row r="2152">
      <c r="B2152" s="1" t="s">
        <v>2336</v>
      </c>
      <c r="C2152" s="1">
        <v>0.0060588126</v>
      </c>
    </row>
    <row r="2153">
      <c r="B2153" s="1" t="s">
        <v>2337</v>
      </c>
      <c r="C2153" s="1">
        <v>0.006049289</v>
      </c>
    </row>
    <row r="2154">
      <c r="B2154" s="1" t="s">
        <v>2338</v>
      </c>
      <c r="C2154" s="1">
        <v>0.006058344</v>
      </c>
    </row>
    <row r="2155">
      <c r="B2155" s="1" t="s">
        <v>2339</v>
      </c>
      <c r="C2155" s="1">
        <v>0.006068585</v>
      </c>
    </row>
    <row r="2156">
      <c r="B2156" s="1" t="s">
        <v>2340</v>
      </c>
      <c r="C2156" s="1">
        <v>0.00601309</v>
      </c>
    </row>
    <row r="2157">
      <c r="B2157" s="1" t="s">
        <v>2341</v>
      </c>
      <c r="C2157" s="1">
        <v>0.0060614063</v>
      </c>
    </row>
    <row r="2158">
      <c r="B2158" s="1" t="s">
        <v>2342</v>
      </c>
      <c r="C2158" s="1">
        <v>0.006040951</v>
      </c>
    </row>
    <row r="2159">
      <c r="B2159" s="1" t="s">
        <v>2343</v>
      </c>
      <c r="C2159" s="1">
        <v>0.006035039</v>
      </c>
    </row>
    <row r="2160">
      <c r="B2160" s="1" t="s">
        <v>2344</v>
      </c>
      <c r="C2160" s="1">
        <v>0.00606452</v>
      </c>
    </row>
    <row r="2161">
      <c r="B2161" s="1" t="s">
        <v>2345</v>
      </c>
      <c r="C2161" s="1">
        <v>0.00604316</v>
      </c>
    </row>
    <row r="2162">
      <c r="B2162" s="1" t="s">
        <v>2346</v>
      </c>
      <c r="C2162" s="1">
        <v>0.0060646255</v>
      </c>
    </row>
    <row r="2163">
      <c r="B2163" s="1" t="s">
        <v>2347</v>
      </c>
      <c r="C2163" s="1">
        <v>0.006053567</v>
      </c>
    </row>
    <row r="2164">
      <c r="B2164" s="1" t="s">
        <v>2348</v>
      </c>
      <c r="C2164" s="1">
        <v>0.00605214</v>
      </c>
    </row>
    <row r="2165">
      <c r="B2165" s="1" t="s">
        <v>2349</v>
      </c>
      <c r="C2165" s="1">
        <v>0.0060352953</v>
      </c>
    </row>
    <row r="2166">
      <c r="B2166" s="1" t="s">
        <v>2350</v>
      </c>
      <c r="C2166" s="1">
        <v>0.006077243</v>
      </c>
    </row>
    <row r="2167">
      <c r="B2167" s="1" t="s">
        <v>2351</v>
      </c>
      <c r="C2167" s="1">
        <v>0.0060516973</v>
      </c>
    </row>
    <row r="2168">
      <c r="B2168" s="1" t="s">
        <v>2352</v>
      </c>
      <c r="C2168" s="1">
        <v>0.006024232</v>
      </c>
    </row>
    <row r="2169">
      <c r="B2169" s="1" t="s">
        <v>2353</v>
      </c>
      <c r="C2169" s="1">
        <v>0.006043441</v>
      </c>
    </row>
    <row r="2170">
      <c r="B2170" s="1" t="s">
        <v>2354</v>
      </c>
      <c r="C2170" s="1">
        <v>0.006037548</v>
      </c>
    </row>
    <row r="2171">
      <c r="B2171" s="1" t="s">
        <v>2355</v>
      </c>
      <c r="C2171" s="1">
        <v>0.0060658557</v>
      </c>
    </row>
    <row r="2172">
      <c r="B2172" s="1" t="s">
        <v>2356</v>
      </c>
      <c r="C2172" s="1">
        <v>0.0060425894</v>
      </c>
    </row>
    <row r="2173">
      <c r="B2173" s="1" t="s">
        <v>2357</v>
      </c>
      <c r="C2173" s="1">
        <v>0.006035464</v>
      </c>
    </row>
    <row r="2174">
      <c r="B2174" s="1" t="s">
        <v>2358</v>
      </c>
      <c r="C2174" s="1">
        <v>0.006065799</v>
      </c>
    </row>
    <row r="2175">
      <c r="B2175" s="1" t="s">
        <v>2060</v>
      </c>
      <c r="C2175" s="1">
        <v>0.0060682124</v>
      </c>
    </row>
    <row r="2176">
      <c r="B2176" s="1" t="s">
        <v>2359</v>
      </c>
      <c r="C2176" s="1">
        <v>0.0060607516</v>
      </c>
    </row>
    <row r="2177">
      <c r="B2177" s="1" t="s">
        <v>2360</v>
      </c>
      <c r="C2177" s="1">
        <v>0.006076788</v>
      </c>
    </row>
    <row r="2178">
      <c r="B2178" s="1" t="s">
        <v>2361</v>
      </c>
      <c r="C2178" s="1">
        <v>0.0060597416</v>
      </c>
    </row>
    <row r="2179">
      <c r="B2179" s="1" t="s">
        <v>2362</v>
      </c>
      <c r="C2179" s="1">
        <v>0.006045499</v>
      </c>
    </row>
    <row r="2180">
      <c r="B2180" s="1" t="s">
        <v>2363</v>
      </c>
      <c r="C2180" s="1">
        <v>0.0060030906</v>
      </c>
    </row>
    <row r="2181">
      <c r="B2181" s="1" t="s">
        <v>2364</v>
      </c>
      <c r="C2181" s="1">
        <v>0.0060300506</v>
      </c>
    </row>
    <row r="2182">
      <c r="B2182" s="1" t="s">
        <v>2365</v>
      </c>
      <c r="C2182" s="1">
        <v>0.006046199</v>
      </c>
    </row>
    <row r="2183">
      <c r="B2183" s="1" t="s">
        <v>2366</v>
      </c>
      <c r="C2183" s="1">
        <v>0.006024392</v>
      </c>
    </row>
    <row r="2184">
      <c r="B2184" s="1" t="s">
        <v>2367</v>
      </c>
      <c r="C2184" s="1">
        <v>0.006041786</v>
      </c>
    </row>
    <row r="2185">
      <c r="B2185" s="1" t="s">
        <v>2368</v>
      </c>
      <c r="C2185" s="1">
        <v>0.0060698576</v>
      </c>
    </row>
    <row r="2186">
      <c r="B2186" s="1" t="s">
        <v>2369</v>
      </c>
      <c r="C2186" s="1">
        <v>0.0060622552</v>
      </c>
    </row>
    <row r="2187">
      <c r="B2187" s="1" t="s">
        <v>2370</v>
      </c>
      <c r="C2187" s="1">
        <v>0.006056003</v>
      </c>
    </row>
    <row r="2188">
      <c r="B2188" s="1" t="s">
        <v>2371</v>
      </c>
      <c r="C2188" s="1">
        <v>0.006012263</v>
      </c>
    </row>
    <row r="2189">
      <c r="B2189" s="1" t="s">
        <v>2373</v>
      </c>
      <c r="C2189" s="1">
        <v>0.0060713007</v>
      </c>
    </row>
    <row r="2190">
      <c r="B2190" s="1" t="s">
        <v>2374</v>
      </c>
      <c r="C2190" s="1">
        <v>0.0060482905</v>
      </c>
    </row>
    <row r="2191">
      <c r="B2191" s="1" t="s">
        <v>2375</v>
      </c>
      <c r="C2191" s="1">
        <v>0.0060465685</v>
      </c>
    </row>
    <row r="2192">
      <c r="B2192" s="1" t="s">
        <v>2376</v>
      </c>
      <c r="C2192" s="1">
        <v>0.0060493853</v>
      </c>
    </row>
    <row r="2193">
      <c r="B2193" s="1" t="s">
        <v>2377</v>
      </c>
      <c r="C2193" s="1">
        <v>0.006037308</v>
      </c>
    </row>
    <row r="2194">
      <c r="B2194" s="1" t="s">
        <v>2378</v>
      </c>
      <c r="C2194" s="1">
        <v>0.0060103782</v>
      </c>
    </row>
    <row r="2195">
      <c r="B2195" s="1" t="s">
        <v>2379</v>
      </c>
      <c r="C2195" s="1">
        <v>0.00604821</v>
      </c>
    </row>
    <row r="2196">
      <c r="B2196" s="1" t="s">
        <v>2380</v>
      </c>
      <c r="C2196" s="1">
        <v>0.006070522</v>
      </c>
    </row>
    <row r="2197">
      <c r="B2197" s="1" t="s">
        <v>2381</v>
      </c>
      <c r="C2197" s="1">
        <v>0.006036185</v>
      </c>
    </row>
    <row r="2198">
      <c r="B2198" s="1" t="s">
        <v>2382</v>
      </c>
      <c r="C2198" s="1">
        <v>0.0060473247</v>
      </c>
    </row>
    <row r="2199">
      <c r="B2199" s="1" t="s">
        <v>2383</v>
      </c>
      <c r="C2199" s="1">
        <v>0.0060734586</v>
      </c>
    </row>
    <row r="2200">
      <c r="B2200" s="1" t="s">
        <v>2384</v>
      </c>
      <c r="C2200" s="1">
        <v>0.00606452</v>
      </c>
    </row>
    <row r="2201">
      <c r="B2201" s="1" t="s">
        <v>2385</v>
      </c>
      <c r="C2201" s="1">
        <v>0.006065823</v>
      </c>
    </row>
    <row r="2202">
      <c r="B2202" s="1" t="s">
        <v>2386</v>
      </c>
      <c r="C2202" s="1">
        <v>0.006064075</v>
      </c>
    </row>
    <row r="2203">
      <c r="B2203" s="1" t="s">
        <v>2387</v>
      </c>
      <c r="C2203" s="1">
        <v>0.0060793892</v>
      </c>
    </row>
    <row r="2204">
      <c r="B2204" s="1" t="s">
        <v>2388</v>
      </c>
      <c r="C2204" s="1">
        <v>0.0060205376</v>
      </c>
    </row>
    <row r="2205">
      <c r="B2205" s="1" t="s">
        <v>2389</v>
      </c>
      <c r="C2205" s="1">
        <v>0.0060574478</v>
      </c>
    </row>
    <row r="2206">
      <c r="B2206" s="1" t="s">
        <v>2390</v>
      </c>
      <c r="C2206" s="1">
        <v>0.005987653</v>
      </c>
    </row>
    <row r="2207">
      <c r="B2207" s="1" t="s">
        <v>2392</v>
      </c>
      <c r="C2207" s="2">
        <v>2.20022E-4</v>
      </c>
    </row>
    <row r="2208">
      <c r="B2208" s="1" t="s">
        <v>2393</v>
      </c>
      <c r="C2208" s="1">
        <v>0.006044349</v>
      </c>
    </row>
    <row r="2209">
      <c r="B2209" s="1" t="s">
        <v>2394</v>
      </c>
      <c r="C2209" s="1">
        <v>0.006024304</v>
      </c>
    </row>
    <row r="2210">
      <c r="B2210" s="1" t="s">
        <v>2395</v>
      </c>
      <c r="C2210" s="1">
        <v>0.0060714306</v>
      </c>
    </row>
    <row r="2211">
      <c r="B2211" s="1" t="s">
        <v>2396</v>
      </c>
      <c r="C2211" s="1">
        <v>0.006049772</v>
      </c>
    </row>
    <row r="2212">
      <c r="B2212" s="1" t="s">
        <v>2397</v>
      </c>
      <c r="C2212" s="1">
        <v>0.006057569</v>
      </c>
    </row>
    <row r="2213">
      <c r="B2213" s="1" t="s">
        <v>2398</v>
      </c>
      <c r="C2213" s="1">
        <v>0.0060474374</v>
      </c>
    </row>
    <row r="2214">
      <c r="B2214" s="1" t="s">
        <v>2399</v>
      </c>
      <c r="C2214" s="1">
        <v>0.0060387836</v>
      </c>
    </row>
    <row r="2215">
      <c r="B2215" s="1" t="s">
        <v>2400</v>
      </c>
      <c r="C2215" s="1">
        <v>0.006067491</v>
      </c>
    </row>
    <row r="2216">
      <c r="B2216" s="1" t="s">
        <v>2401</v>
      </c>
      <c r="C2216" s="1">
        <v>0.0060473247</v>
      </c>
    </row>
    <row r="2217">
      <c r="B2217" s="1" t="s">
        <v>2402</v>
      </c>
      <c r="C2217" s="1">
        <v>0.006014172</v>
      </c>
    </row>
    <row r="2218">
      <c r="B2218" s="1" t="s">
        <v>2403</v>
      </c>
      <c r="C2218" s="1">
        <v>0.0060579404</v>
      </c>
    </row>
    <row r="2219">
      <c r="B2219" s="1" t="s">
        <v>2404</v>
      </c>
      <c r="C2219" s="1">
        <v>0.0060411277</v>
      </c>
    </row>
    <row r="2220">
      <c r="B2220" s="1" t="s">
        <v>2405</v>
      </c>
      <c r="C2220" s="1">
        <v>0.0060548815</v>
      </c>
    </row>
    <row r="2221">
      <c r="B2221" s="1" t="s">
        <v>2406</v>
      </c>
      <c r="C2221" s="1">
        <v>0.006056003</v>
      </c>
    </row>
    <row r="2222">
      <c r="B2222" s="1" t="s">
        <v>2408</v>
      </c>
      <c r="C2222" s="1">
        <v>0.006058554</v>
      </c>
    </row>
    <row r="2223">
      <c r="B2223" s="1" t="s">
        <v>2409</v>
      </c>
      <c r="C2223" s="1">
        <v>0.0060672644</v>
      </c>
    </row>
    <row r="2224">
      <c r="B2224" s="1" t="s">
        <v>2410</v>
      </c>
      <c r="C2224" s="2">
        <v>2.20022E-4</v>
      </c>
    </row>
    <row r="2225">
      <c r="B2225" s="1" t="s">
        <v>2411</v>
      </c>
      <c r="C2225" s="1">
        <v>0.0060596606</v>
      </c>
    </row>
    <row r="2226">
      <c r="B2226" s="1" t="s">
        <v>2412</v>
      </c>
      <c r="C2226" s="1">
        <v>0.0060267323</v>
      </c>
    </row>
    <row r="2227">
      <c r="B2227" s="1" t="s">
        <v>2413</v>
      </c>
      <c r="C2227" s="1">
        <v>0.006029539</v>
      </c>
    </row>
    <row r="2228">
      <c r="B2228" s="1" t="s">
        <v>2414</v>
      </c>
      <c r="C2228" s="1">
        <v>0.00606639</v>
      </c>
    </row>
    <row r="2229">
      <c r="B2229" s="1" t="s">
        <v>2415</v>
      </c>
      <c r="C2229" s="1">
        <v>0.006047727</v>
      </c>
    </row>
    <row r="2230">
      <c r="B2230" s="1" t="s">
        <v>2416</v>
      </c>
      <c r="C2230" s="1">
        <v>0.006028811</v>
      </c>
    </row>
    <row r="2231">
      <c r="B2231" s="1" t="s">
        <v>2418</v>
      </c>
      <c r="C2231" s="1">
        <v>0.0060710087</v>
      </c>
    </row>
    <row r="2232">
      <c r="B2232" s="1" t="s">
        <v>2419</v>
      </c>
      <c r="C2232" s="1">
        <v>0.006034422</v>
      </c>
    </row>
    <row r="2233">
      <c r="B2233" s="1" t="s">
        <v>2420</v>
      </c>
      <c r="C2233" s="1">
        <v>0.0060565034</v>
      </c>
    </row>
    <row r="2234">
      <c r="B2234" s="1" t="s">
        <v>2421</v>
      </c>
      <c r="C2234" s="1">
        <v>0.006008654</v>
      </c>
    </row>
    <row r="2235">
      <c r="B2235" s="1" t="s">
        <v>2422</v>
      </c>
      <c r="C2235" s="1">
        <v>0.0059959157</v>
      </c>
    </row>
    <row r="2236">
      <c r="B2236" s="1" t="s">
        <v>2423</v>
      </c>
      <c r="C2236" s="1">
        <v>0.0060084476</v>
      </c>
    </row>
    <row r="2237">
      <c r="B2237" s="1" t="s">
        <v>2424</v>
      </c>
      <c r="C2237" s="1">
        <v>0.006057569</v>
      </c>
    </row>
    <row r="2238">
      <c r="B2238" s="1" t="s">
        <v>453</v>
      </c>
      <c r="C2238" s="1">
        <v>0.0060812193</v>
      </c>
    </row>
    <row r="2239">
      <c r="B2239" s="1" t="s">
        <v>1897</v>
      </c>
      <c r="C2239" s="1">
        <v>0.006069233</v>
      </c>
    </row>
    <row r="2240">
      <c r="B2240" s="1" t="s">
        <v>2426</v>
      </c>
      <c r="C2240" s="1">
        <v>0.0060579</v>
      </c>
    </row>
    <row r="2241">
      <c r="B2241" s="1" t="s">
        <v>2427</v>
      </c>
      <c r="C2241" s="1">
        <v>0.0060553416</v>
      </c>
    </row>
    <row r="2242">
      <c r="B2242" s="1" t="s">
        <v>681</v>
      </c>
      <c r="C2242" s="1">
        <v>0.006083898</v>
      </c>
    </row>
    <row r="2243">
      <c r="B2243" s="1" t="s">
        <v>2428</v>
      </c>
      <c r="C2243" s="1">
        <v>0.0060444055</v>
      </c>
    </row>
    <row r="2244">
      <c r="B2244" s="1" t="s">
        <v>2429</v>
      </c>
      <c r="C2244" s="1">
        <v>0.006026157</v>
      </c>
    </row>
    <row r="2245">
      <c r="B2245" s="1" t="s">
        <v>2430</v>
      </c>
      <c r="C2245" s="1">
        <v>0.0060088607</v>
      </c>
    </row>
    <row r="2246">
      <c r="B2246" s="1" t="s">
        <v>2431</v>
      </c>
      <c r="C2246" s="1">
        <v>0.0060184407</v>
      </c>
    </row>
    <row r="2247">
      <c r="B2247" s="1" t="s">
        <v>2432</v>
      </c>
      <c r="C2247" s="1">
        <v>0.0060366984</v>
      </c>
    </row>
    <row r="2248">
      <c r="B2248" s="1" t="s">
        <v>304</v>
      </c>
      <c r="C2248" s="1">
        <v>0.006087165</v>
      </c>
    </row>
    <row r="2249">
      <c r="B2249" s="1" t="s">
        <v>2433</v>
      </c>
      <c r="C2249" s="1">
        <v>0.0060353437</v>
      </c>
    </row>
    <row r="2250">
      <c r="B2250" s="1" t="s">
        <v>2434</v>
      </c>
      <c r="C2250" s="1">
        <v>0.0060584005</v>
      </c>
    </row>
    <row r="2251">
      <c r="B2251" s="1" t="s">
        <v>2435</v>
      </c>
      <c r="C2251" s="1">
        <v>0.0060667703</v>
      </c>
    </row>
    <row r="2252">
      <c r="B2252" s="1" t="s">
        <v>2436</v>
      </c>
      <c r="C2252" s="1">
        <v>0.006039105</v>
      </c>
    </row>
    <row r="2253">
      <c r="B2253" s="1" t="s">
        <v>2438</v>
      </c>
      <c r="C2253" s="1">
        <v>0.00606929</v>
      </c>
    </row>
    <row r="2254">
      <c r="B2254" s="1" t="s">
        <v>2439</v>
      </c>
      <c r="C2254" s="1">
        <v>0.0060655237</v>
      </c>
    </row>
    <row r="2255">
      <c r="B2255" s="1" t="s">
        <v>2440</v>
      </c>
      <c r="C2255" s="1">
        <v>0.006066714</v>
      </c>
    </row>
    <row r="2256">
      <c r="B2256" s="1" t="s">
        <v>2441</v>
      </c>
      <c r="C2256" s="1">
        <v>0.0060341577</v>
      </c>
    </row>
    <row r="2257">
      <c r="B2257" s="1" t="s">
        <v>2442</v>
      </c>
      <c r="C2257" s="1">
        <v>0.006039161</v>
      </c>
    </row>
    <row r="2258">
      <c r="B2258" s="1" t="s">
        <v>2443</v>
      </c>
      <c r="C2258" s="1">
        <v>0.006056019</v>
      </c>
    </row>
    <row r="2259">
      <c r="B2259" s="1" t="s">
        <v>2445</v>
      </c>
      <c r="C2259" s="1">
        <v>0.006024775</v>
      </c>
    </row>
    <row r="2260">
      <c r="B2260" s="1" t="s">
        <v>2446</v>
      </c>
      <c r="C2260" s="1">
        <v>0.0060525592</v>
      </c>
    </row>
    <row r="2261">
      <c r="B2261" s="1" t="s">
        <v>2447</v>
      </c>
      <c r="C2261" s="1">
        <v>0.0060800887</v>
      </c>
    </row>
    <row r="2262">
      <c r="B2262" s="1" t="s">
        <v>2448</v>
      </c>
      <c r="C2262" s="1">
        <v>0.006055874</v>
      </c>
    </row>
    <row r="2263">
      <c r="B2263" s="1" t="s">
        <v>2449</v>
      </c>
      <c r="C2263" s="1">
        <v>0.0060025356</v>
      </c>
    </row>
    <row r="2264">
      <c r="B2264" s="1" t="s">
        <v>2450</v>
      </c>
      <c r="C2264" s="1">
        <v>0.006057246</v>
      </c>
    </row>
    <row r="2265">
      <c r="B2265" s="1" t="s">
        <v>2451</v>
      </c>
      <c r="C2265" s="1">
        <v>0.0060687712</v>
      </c>
    </row>
    <row r="2266">
      <c r="B2266" s="1" t="s">
        <v>2453</v>
      </c>
      <c r="C2266" s="1">
        <v>0.0060426453</v>
      </c>
    </row>
    <row r="2267">
      <c r="B2267" s="1" t="s">
        <v>2454</v>
      </c>
      <c r="C2267" s="1">
        <v>0.006046126</v>
      </c>
    </row>
    <row r="2268">
      <c r="B2268" s="1" t="s">
        <v>2455</v>
      </c>
      <c r="C2268" s="1">
        <v>0.0060399636</v>
      </c>
    </row>
    <row r="2269">
      <c r="B2269" s="1" t="s">
        <v>2456</v>
      </c>
      <c r="C2269" s="1">
        <v>0.0060521727</v>
      </c>
    </row>
    <row r="2270">
      <c r="B2270" s="1" t="s">
        <v>2457</v>
      </c>
      <c r="C2270" s="1">
        <v>0.0060828147</v>
      </c>
    </row>
    <row r="2271">
      <c r="B2271" s="1" t="s">
        <v>2458</v>
      </c>
      <c r="C2271" s="1">
        <v>0.00605568</v>
      </c>
    </row>
    <row r="2272">
      <c r="B2272" s="1" t="s">
        <v>2460</v>
      </c>
      <c r="C2272" s="1">
        <v>0.0060696546</v>
      </c>
    </row>
    <row r="2273">
      <c r="B2273" s="1" t="s">
        <v>2461</v>
      </c>
      <c r="C2273" s="1">
        <v>0.0060750255</v>
      </c>
    </row>
    <row r="2274">
      <c r="B2274" s="1" t="s">
        <v>2462</v>
      </c>
      <c r="C2274" s="2">
        <v>2.20022E-4</v>
      </c>
    </row>
    <row r="2275">
      <c r="B2275" s="1" t="s">
        <v>2463</v>
      </c>
      <c r="C2275" s="1">
        <v>0.006056334</v>
      </c>
    </row>
    <row r="2276">
      <c r="B2276" s="1" t="s">
        <v>2464</v>
      </c>
      <c r="C2276" s="1">
        <v>0.0060580373</v>
      </c>
    </row>
    <row r="2277">
      <c r="B2277" s="1" t="s">
        <v>2465</v>
      </c>
      <c r="C2277" s="1">
        <v>0.006051842</v>
      </c>
    </row>
    <row r="2278">
      <c r="B2278" s="1" t="s">
        <v>2467</v>
      </c>
      <c r="C2278" s="1">
        <v>0.0060565034</v>
      </c>
    </row>
    <row r="2279">
      <c r="B2279" s="1" t="s">
        <v>2468</v>
      </c>
      <c r="C2279" s="1">
        <v>0.0060192537</v>
      </c>
    </row>
    <row r="2280">
      <c r="B2280" s="1" t="s">
        <v>2469</v>
      </c>
      <c r="C2280" s="2">
        <v>2.20022E-4</v>
      </c>
    </row>
    <row r="2281">
      <c r="B2281" s="1" t="s">
        <v>2470</v>
      </c>
      <c r="C2281" s="1">
        <v>0.0060278596</v>
      </c>
    </row>
    <row r="2282">
      <c r="B2282" s="1" t="s">
        <v>2471</v>
      </c>
      <c r="C2282" s="1">
        <v>0.0060380218</v>
      </c>
    </row>
    <row r="2283">
      <c r="B2283" s="1" t="s">
        <v>2472</v>
      </c>
      <c r="C2283" s="1">
        <v>0.006053527</v>
      </c>
    </row>
    <row r="2284">
      <c r="B2284" s="1" t="s">
        <v>2473</v>
      </c>
      <c r="C2284" s="1">
        <v>0.0060688364</v>
      </c>
    </row>
    <row r="2285">
      <c r="B2285" s="1" t="s">
        <v>2475</v>
      </c>
      <c r="C2285" s="1">
        <v>0.0060472204</v>
      </c>
    </row>
    <row r="2286">
      <c r="B2286" s="1" t="s">
        <v>2476</v>
      </c>
      <c r="C2286" s="1">
        <v>0.0060402607</v>
      </c>
    </row>
    <row r="2287">
      <c r="B2287" s="1" t="s">
        <v>2477</v>
      </c>
      <c r="C2287" s="1">
        <v>0.0060585057</v>
      </c>
    </row>
    <row r="2288">
      <c r="B2288" s="1" t="s">
        <v>2478</v>
      </c>
      <c r="C2288" s="1">
        <v>0.006051842</v>
      </c>
    </row>
    <row r="2289">
      <c r="B2289" s="1" t="s">
        <v>2479</v>
      </c>
      <c r="C2289" s="1">
        <v>0.0060184007</v>
      </c>
    </row>
    <row r="2290">
      <c r="B2290" s="1" t="s">
        <v>2480</v>
      </c>
      <c r="C2290" s="1">
        <v>0.0060380297</v>
      </c>
    </row>
    <row r="2291">
      <c r="B2291" s="1" t="s">
        <v>2481</v>
      </c>
      <c r="C2291" s="1">
        <v>0.0060064862</v>
      </c>
    </row>
    <row r="2292">
      <c r="B2292" s="1" t="s">
        <v>2482</v>
      </c>
      <c r="C2292" s="1">
        <v>0.006045523</v>
      </c>
    </row>
    <row r="2293">
      <c r="B2293" s="1" t="s">
        <v>2483</v>
      </c>
      <c r="C2293" s="1">
        <v>0.006060186</v>
      </c>
    </row>
    <row r="2294">
      <c r="B2294" s="1" t="s">
        <v>2484</v>
      </c>
      <c r="C2294" s="1">
        <v>0.0060548815</v>
      </c>
    </row>
    <row r="2295">
      <c r="B2295" s="1" t="s">
        <v>2485</v>
      </c>
      <c r="C2295" s="1">
        <v>0.0060503758</v>
      </c>
    </row>
    <row r="2296">
      <c r="B2296" s="1" t="s">
        <v>2486</v>
      </c>
      <c r="C2296" s="1">
        <v>0.0060363216</v>
      </c>
    </row>
    <row r="2297">
      <c r="B2297" s="1" t="s">
        <v>2487</v>
      </c>
      <c r="C2297" s="1">
        <v>0.006042573</v>
      </c>
    </row>
    <row r="2298">
      <c r="B2298" s="1" t="s">
        <v>2488</v>
      </c>
      <c r="C2298" s="1">
        <v>0.0060582147</v>
      </c>
    </row>
    <row r="2299">
      <c r="B2299" s="1" t="s">
        <v>1044</v>
      </c>
      <c r="C2299" s="1">
        <v>0.0060820333</v>
      </c>
    </row>
    <row r="2300">
      <c r="B2300" s="1" t="s">
        <v>2489</v>
      </c>
      <c r="C2300" s="2">
        <v>2.20022E-4</v>
      </c>
    </row>
    <row r="2301">
      <c r="B2301" s="1" t="s">
        <v>700</v>
      </c>
      <c r="C2301" s="1">
        <v>0.0060904115</v>
      </c>
    </row>
    <row r="2302">
      <c r="B2302" s="1" t="s">
        <v>2491</v>
      </c>
      <c r="C2302" s="1">
        <v>0.006019246</v>
      </c>
    </row>
    <row r="2303">
      <c r="B2303" s="1" t="s">
        <v>2492</v>
      </c>
      <c r="C2303" s="1">
        <v>0.006044325</v>
      </c>
    </row>
    <row r="2304">
      <c r="B2304" s="1" t="s">
        <v>2493</v>
      </c>
      <c r="C2304" s="1">
        <v>0.0060571977</v>
      </c>
    </row>
    <row r="2305">
      <c r="B2305" s="1" t="s">
        <v>1454</v>
      </c>
      <c r="C2305" s="1">
        <v>0.0060816263</v>
      </c>
    </row>
    <row r="2306">
      <c r="B2306" s="1" t="s">
        <v>2494</v>
      </c>
      <c r="C2306" s="1">
        <v>0.0060609053</v>
      </c>
    </row>
    <row r="2307">
      <c r="B2307" s="1" t="s">
        <v>2495</v>
      </c>
      <c r="C2307" s="1">
        <v>0.0060546882</v>
      </c>
    </row>
    <row r="2308">
      <c r="B2308" s="1" t="s">
        <v>2496</v>
      </c>
      <c r="C2308" s="2">
        <v>2.20022E-4</v>
      </c>
    </row>
    <row r="2309">
      <c r="B2309" s="1" t="s">
        <v>2498</v>
      </c>
      <c r="C2309" s="1">
        <v>0.0060708546</v>
      </c>
    </row>
    <row r="2310">
      <c r="B2310" s="1" t="s">
        <v>2499</v>
      </c>
      <c r="C2310" s="1">
        <v>0.0060658716</v>
      </c>
    </row>
    <row r="2311">
      <c r="B2311" s="1" t="s">
        <v>2500</v>
      </c>
      <c r="C2311" s="1">
        <v>0.0060697845</v>
      </c>
    </row>
    <row r="2312">
      <c r="B2312" s="1" t="s">
        <v>2501</v>
      </c>
      <c r="C2312" s="1">
        <v>0.006034975</v>
      </c>
    </row>
    <row r="2313">
      <c r="B2313" s="1" t="s">
        <v>2502</v>
      </c>
      <c r="C2313" s="1">
        <v>0.0060449117</v>
      </c>
    </row>
    <row r="2314">
      <c r="B2314" s="1" t="s">
        <v>2503</v>
      </c>
      <c r="C2314" s="1">
        <v>0.0060518985</v>
      </c>
    </row>
    <row r="2315">
      <c r="B2315" s="1" t="s">
        <v>1866</v>
      </c>
      <c r="C2315" s="1">
        <v>0.0060772756</v>
      </c>
    </row>
    <row r="2316">
      <c r="B2316" s="1" t="s">
        <v>2504</v>
      </c>
      <c r="C2316" s="1">
        <v>0.0060748225</v>
      </c>
    </row>
    <row r="2317">
      <c r="B2317" s="1" t="s">
        <v>2506</v>
      </c>
      <c r="C2317" s="1">
        <v>0.006047164</v>
      </c>
    </row>
    <row r="2318">
      <c r="B2318" s="1" t="s">
        <v>2507</v>
      </c>
      <c r="C2318" s="1">
        <v>0.006048041</v>
      </c>
    </row>
    <row r="2319">
      <c r="B2319" s="1" t="s">
        <v>2508</v>
      </c>
      <c r="C2319" s="1">
        <v>0.006058199</v>
      </c>
    </row>
    <row r="2320">
      <c r="B2320" s="1" t="s">
        <v>1889</v>
      </c>
      <c r="C2320" s="1">
        <v>0.0060880375</v>
      </c>
    </row>
    <row r="2321">
      <c r="B2321" s="1" t="s">
        <v>2509</v>
      </c>
      <c r="C2321" s="1">
        <v>0.00604132</v>
      </c>
    </row>
    <row r="2322">
      <c r="B2322" s="1" t="s">
        <v>2510</v>
      </c>
      <c r="C2322" s="1">
        <v>0.0060305228</v>
      </c>
    </row>
    <row r="2323">
      <c r="B2323" s="1" t="s">
        <v>2511</v>
      </c>
      <c r="C2323" s="1">
        <v>0.006055898</v>
      </c>
    </row>
    <row r="2324">
      <c r="B2324" s="1" t="s">
        <v>2512</v>
      </c>
      <c r="C2324" s="1">
        <v>0.005989942</v>
      </c>
    </row>
    <row r="2325">
      <c r="B2325" s="1" t="s">
        <v>2513</v>
      </c>
      <c r="C2325" s="1">
        <v>0.0060454505</v>
      </c>
    </row>
    <row r="2326">
      <c r="B2326" s="1" t="s">
        <v>2514</v>
      </c>
      <c r="C2326" s="1">
        <v>0.0059940256</v>
      </c>
    </row>
    <row r="2327">
      <c r="B2327" s="1" t="s">
        <v>2515</v>
      </c>
      <c r="C2327" s="1">
        <v>0.0060129864</v>
      </c>
    </row>
    <row r="2328">
      <c r="B2328" s="1" t="s">
        <v>2516</v>
      </c>
      <c r="C2328" s="1">
        <v>0.006062635</v>
      </c>
    </row>
    <row r="2329">
      <c r="B2329" s="1" t="s">
        <v>2517</v>
      </c>
      <c r="C2329" s="1">
        <v>0.006034807</v>
      </c>
    </row>
    <row r="2330">
      <c r="B2330" s="1" t="s">
        <v>2519</v>
      </c>
      <c r="C2330" s="1">
        <v>0.0060611474</v>
      </c>
    </row>
    <row r="2331">
      <c r="B2331" s="1" t="s">
        <v>2520</v>
      </c>
      <c r="C2331" s="1">
        <v>0.006066973</v>
      </c>
    </row>
    <row r="2332">
      <c r="B2332" s="1" t="s">
        <v>2521</v>
      </c>
      <c r="C2332" s="1">
        <v>0.006072242</v>
      </c>
    </row>
    <row r="2333">
      <c r="B2333" s="1" t="s">
        <v>2522</v>
      </c>
      <c r="C2333" s="1">
        <v>0.006042067</v>
      </c>
    </row>
    <row r="2334">
      <c r="B2334" s="1" t="s">
        <v>2523</v>
      </c>
      <c r="C2334" s="1">
        <v>0.0060557206</v>
      </c>
    </row>
    <row r="2335">
      <c r="B2335" s="1" t="s">
        <v>2524</v>
      </c>
      <c r="C2335" s="1">
        <v>0.0060257735</v>
      </c>
    </row>
    <row r="2336">
      <c r="B2336" s="1" t="s">
        <v>2525</v>
      </c>
      <c r="C2336" s="1">
        <v>0.0060315314</v>
      </c>
    </row>
    <row r="2337">
      <c r="B2337" s="1" t="s">
        <v>2444</v>
      </c>
      <c r="C2337" s="1">
        <v>0.006076536</v>
      </c>
    </row>
    <row r="2338">
      <c r="B2338" s="1" t="s">
        <v>2526</v>
      </c>
      <c r="C2338" s="1">
        <v>0.006066973</v>
      </c>
    </row>
    <row r="2339">
      <c r="B2339" s="1" t="s">
        <v>2527</v>
      </c>
      <c r="C2339" s="1">
        <v>0.006058199</v>
      </c>
    </row>
    <row r="2340">
      <c r="B2340" s="1" t="s">
        <v>2528</v>
      </c>
      <c r="C2340" s="1">
        <v>0.0060517695</v>
      </c>
    </row>
    <row r="2341">
      <c r="B2341" s="1" t="s">
        <v>1679</v>
      </c>
      <c r="C2341" s="1">
        <v>0.0060806824</v>
      </c>
    </row>
    <row r="2342">
      <c r="B2342" s="1" t="s">
        <v>2529</v>
      </c>
      <c r="C2342" s="1">
        <v>0.0060465443</v>
      </c>
    </row>
    <row r="2343">
      <c r="B2343" s="1" t="s">
        <v>2530</v>
      </c>
      <c r="C2343" s="1">
        <v>0.0059169517</v>
      </c>
    </row>
    <row r="2344">
      <c r="B2344" s="1" t="s">
        <v>2531</v>
      </c>
      <c r="C2344" s="1">
        <v>0.006066463</v>
      </c>
    </row>
    <row r="2345">
      <c r="B2345" s="1" t="s">
        <v>2532</v>
      </c>
      <c r="C2345" s="2">
        <v>2.201673E-4</v>
      </c>
    </row>
    <row r="2346">
      <c r="B2346" s="1" t="s">
        <v>2533</v>
      </c>
      <c r="C2346" s="1">
        <v>0.0060576657</v>
      </c>
    </row>
    <row r="2347">
      <c r="B2347" s="1" t="s">
        <v>2534</v>
      </c>
      <c r="C2347" s="1">
        <v>0.0060306108</v>
      </c>
    </row>
    <row r="2348">
      <c r="B2348" s="1" t="s">
        <v>2535</v>
      </c>
      <c r="C2348" s="1">
        <v>0.0060174046</v>
      </c>
    </row>
    <row r="2349">
      <c r="B2349" s="1" t="s">
        <v>2536</v>
      </c>
      <c r="C2349" s="1">
        <v>0.0060356962</v>
      </c>
    </row>
    <row r="2350">
      <c r="B2350" s="1" t="s">
        <v>2537</v>
      </c>
      <c r="C2350" s="1">
        <v>0.006060485</v>
      </c>
    </row>
    <row r="2351">
      <c r="B2351" s="1" t="s">
        <v>2538</v>
      </c>
      <c r="C2351" s="1">
        <v>0.005999992</v>
      </c>
    </row>
    <row r="2352">
      <c r="B2352" s="1" t="s">
        <v>900</v>
      </c>
      <c r="C2352" s="1">
        <v>0.0060868226</v>
      </c>
    </row>
    <row r="2353">
      <c r="B2353" s="1" t="s">
        <v>2539</v>
      </c>
      <c r="C2353" s="1">
        <v>0.006044389</v>
      </c>
    </row>
    <row r="2354">
      <c r="B2354" s="1" t="s">
        <v>2540</v>
      </c>
      <c r="C2354" s="1">
        <v>0.0060208566</v>
      </c>
    </row>
    <row r="2355">
      <c r="B2355" s="1" t="s">
        <v>2541</v>
      </c>
      <c r="C2355" s="1">
        <v>0.006059733</v>
      </c>
    </row>
    <row r="2356">
      <c r="B2356" s="1" t="s">
        <v>2542</v>
      </c>
      <c r="C2356" s="1">
        <v>0.0060759597</v>
      </c>
    </row>
    <row r="2357">
      <c r="B2357" s="1" t="s">
        <v>2543</v>
      </c>
      <c r="C2357" s="1">
        <v>0.006035376</v>
      </c>
    </row>
    <row r="2358">
      <c r="B2358" s="1" t="s">
        <v>2544</v>
      </c>
      <c r="C2358" s="1">
        <v>0.006074717</v>
      </c>
    </row>
    <row r="2359">
      <c r="B2359" s="1" t="s">
        <v>2545</v>
      </c>
      <c r="C2359" s="1">
        <v>0.0060431277</v>
      </c>
    </row>
    <row r="2360">
      <c r="B2360" s="1" t="s">
        <v>2546</v>
      </c>
      <c r="C2360" s="1">
        <v>0.006057246</v>
      </c>
    </row>
    <row r="2361">
      <c r="B2361" s="1" t="s">
        <v>2547</v>
      </c>
      <c r="C2361" s="1">
        <v>0.0060657016</v>
      </c>
    </row>
    <row r="2362">
      <c r="B2362" s="1" t="s">
        <v>2548</v>
      </c>
      <c r="C2362" s="1">
        <v>0.0060433927</v>
      </c>
    </row>
    <row r="2363">
      <c r="B2363" s="1" t="s">
        <v>1237</v>
      </c>
      <c r="C2363" s="1">
        <v>0.0060799504</v>
      </c>
    </row>
    <row r="2364">
      <c r="B2364" s="1" t="s">
        <v>2549</v>
      </c>
      <c r="C2364" s="1">
        <v>0.0060586105</v>
      </c>
    </row>
    <row r="2365">
      <c r="B2365" s="1" t="s">
        <v>2550</v>
      </c>
      <c r="C2365" s="1">
        <v>0.006057044</v>
      </c>
    </row>
    <row r="2366">
      <c r="B2366" s="1" t="s">
        <v>2551</v>
      </c>
      <c r="C2366" s="1">
        <v>0.0060723065</v>
      </c>
    </row>
    <row r="2367">
      <c r="B2367" s="1" t="s">
        <v>2553</v>
      </c>
      <c r="C2367" s="1">
        <v>0.006062029</v>
      </c>
    </row>
    <row r="2368">
      <c r="B2368" s="1" t="s">
        <v>2554</v>
      </c>
      <c r="C2368" s="1">
        <v>0.006045603</v>
      </c>
    </row>
    <row r="2369">
      <c r="B2369" s="1" t="s">
        <v>1142</v>
      </c>
      <c r="C2369" s="1">
        <v>0.0060706115</v>
      </c>
    </row>
    <row r="2370">
      <c r="B2370" s="1" t="s">
        <v>2555</v>
      </c>
      <c r="C2370" s="1">
        <v>0.006045957</v>
      </c>
    </row>
    <row r="2371">
      <c r="B2371" s="1" t="s">
        <v>2556</v>
      </c>
      <c r="C2371" s="1">
        <v>0.0060658557</v>
      </c>
    </row>
    <row r="2372">
      <c r="B2372" s="1" t="s">
        <v>2557</v>
      </c>
      <c r="C2372" s="1">
        <v>0.006053793</v>
      </c>
    </row>
    <row r="2373">
      <c r="B2373" s="1" t="s">
        <v>2558</v>
      </c>
      <c r="C2373" s="1">
        <v>0.006048041</v>
      </c>
    </row>
    <row r="2374">
      <c r="B2374" s="1" t="s">
        <v>2559</v>
      </c>
      <c r="C2374" s="1">
        <v>0.0060845166</v>
      </c>
    </row>
    <row r="2375">
      <c r="B2375" s="1" t="s">
        <v>2560</v>
      </c>
      <c r="C2375" s="1">
        <v>0.005994864</v>
      </c>
    </row>
    <row r="2376">
      <c r="B2376" s="1" t="s">
        <v>2561</v>
      </c>
      <c r="C2376" s="1">
        <v>0.0059970785</v>
      </c>
    </row>
    <row r="2377">
      <c r="B2377" s="1" t="s">
        <v>2562</v>
      </c>
      <c r="C2377" s="1">
        <v>0.0060713086</v>
      </c>
    </row>
    <row r="2378">
      <c r="B2378" s="1" t="s">
        <v>2563</v>
      </c>
      <c r="C2378" s="1">
        <v>0.006060097</v>
      </c>
    </row>
    <row r="2379">
      <c r="B2379" s="1" t="s">
        <v>2564</v>
      </c>
      <c r="C2379" s="1">
        <v>0.0060627</v>
      </c>
    </row>
    <row r="2380">
      <c r="B2380" s="1" t="s">
        <v>2566</v>
      </c>
      <c r="C2380" s="1">
        <v>0.0060431277</v>
      </c>
    </row>
    <row r="2381">
      <c r="B2381" s="1" t="s">
        <v>2567</v>
      </c>
      <c r="C2381" s="1">
        <v>0.0060273716</v>
      </c>
    </row>
    <row r="2382">
      <c r="B2382" s="1" t="s">
        <v>2568</v>
      </c>
      <c r="C2382" s="1">
        <v>0.0059527317</v>
      </c>
    </row>
    <row r="2383">
      <c r="B2383" s="1" t="s">
        <v>2569</v>
      </c>
      <c r="C2383" s="1">
        <v>0.006048041</v>
      </c>
    </row>
    <row r="2384">
      <c r="B2384" s="1" t="s">
        <v>2570</v>
      </c>
      <c r="C2384" s="1">
        <v>0.006052011</v>
      </c>
    </row>
    <row r="2385">
      <c r="B2385" s="1" t="s">
        <v>2571</v>
      </c>
      <c r="C2385" s="1">
        <v>0.006062142</v>
      </c>
    </row>
    <row r="2386">
      <c r="B2386" s="1" t="s">
        <v>2572</v>
      </c>
      <c r="C2386" s="1">
        <v>0.0060548815</v>
      </c>
    </row>
    <row r="2387">
      <c r="B2387" s="1" t="s">
        <v>2573</v>
      </c>
      <c r="C2387" s="1">
        <v>0.006056003</v>
      </c>
    </row>
    <row r="2388">
      <c r="B2388" s="1" t="s">
        <v>2574</v>
      </c>
      <c r="C2388" s="1">
        <v>0.006027356</v>
      </c>
    </row>
    <row r="2389">
      <c r="B2389" s="1" t="s">
        <v>2575</v>
      </c>
      <c r="C2389" s="1">
        <v>0.006038864</v>
      </c>
    </row>
    <row r="2390">
      <c r="B2390" s="1" t="s">
        <v>2576</v>
      </c>
      <c r="C2390" s="1">
        <v>0.0059894444</v>
      </c>
    </row>
    <row r="2391">
      <c r="B2391" s="1" t="s">
        <v>2577</v>
      </c>
      <c r="C2391" s="1">
        <v>0.0059532775</v>
      </c>
    </row>
    <row r="2392">
      <c r="B2392" s="1" t="s">
        <v>2578</v>
      </c>
      <c r="C2392" s="1">
        <v>0.0060383747</v>
      </c>
    </row>
    <row r="2393">
      <c r="B2393" s="1" t="s">
        <v>2579</v>
      </c>
      <c r="C2393" s="1">
        <v>0.006060412</v>
      </c>
    </row>
    <row r="2394">
      <c r="B2394" s="1" t="s">
        <v>2580</v>
      </c>
      <c r="C2394" s="1">
        <v>0.0060453704</v>
      </c>
    </row>
    <row r="2395">
      <c r="B2395" s="1" t="s">
        <v>2581</v>
      </c>
      <c r="C2395" s="1">
        <v>0.0060562612</v>
      </c>
    </row>
    <row r="2396">
      <c r="B2396" s="1" t="s">
        <v>2582</v>
      </c>
      <c r="C2396" s="1">
        <v>0.0060654264</v>
      </c>
    </row>
    <row r="2397">
      <c r="B2397" s="1" t="s">
        <v>2583</v>
      </c>
      <c r="C2397" s="1">
        <v>0.0060709845</v>
      </c>
    </row>
    <row r="2398">
      <c r="B2398" s="1" t="s">
        <v>2584</v>
      </c>
      <c r="C2398" s="1">
        <v>0.0060611474</v>
      </c>
    </row>
    <row r="2399">
      <c r="B2399" s="1" t="s">
        <v>2585</v>
      </c>
      <c r="C2399" s="1">
        <v>0.0060583036</v>
      </c>
    </row>
    <row r="2400">
      <c r="B2400" s="1" t="s">
        <v>2586</v>
      </c>
      <c r="C2400" s="1">
        <v>0.006029267</v>
      </c>
    </row>
    <row r="2401">
      <c r="B2401" s="1" t="s">
        <v>2587</v>
      </c>
      <c r="C2401" s="1">
        <v>0.0060339416</v>
      </c>
    </row>
    <row r="2402">
      <c r="B2402" s="1" t="s">
        <v>2588</v>
      </c>
      <c r="C2402" s="1">
        <v>0.0060518584</v>
      </c>
    </row>
    <row r="2403">
      <c r="B2403" s="1" t="s">
        <v>2589</v>
      </c>
      <c r="C2403" s="1">
        <v>0.0060593537</v>
      </c>
    </row>
    <row r="2404">
      <c r="B2404" s="1" t="s">
        <v>2590</v>
      </c>
      <c r="C2404" s="1">
        <v>0.00605011</v>
      </c>
    </row>
    <row r="2405">
      <c r="B2405" s="1" t="s">
        <v>2591</v>
      </c>
      <c r="C2405" s="1">
        <v>0.0060591116</v>
      </c>
    </row>
    <row r="2406">
      <c r="B2406" s="1" t="s">
        <v>2592</v>
      </c>
      <c r="C2406" s="1">
        <v>0.006083694</v>
      </c>
    </row>
    <row r="2407">
      <c r="B2407" s="1" t="s">
        <v>2593</v>
      </c>
      <c r="C2407" s="1">
        <v>0.0060387114</v>
      </c>
    </row>
    <row r="2408">
      <c r="B2408" s="1" t="s">
        <v>2594</v>
      </c>
      <c r="C2408" s="1">
        <v>0.0060563823</v>
      </c>
    </row>
    <row r="2409">
      <c r="B2409" s="1" t="s">
        <v>2595</v>
      </c>
      <c r="C2409" s="1">
        <v>0.006057803</v>
      </c>
    </row>
    <row r="2410">
      <c r="B2410" s="1" t="s">
        <v>2597</v>
      </c>
      <c r="C2410" s="2">
        <v>2.2016729E-4</v>
      </c>
    </row>
    <row r="2411">
      <c r="B2411" s="1" t="s">
        <v>2598</v>
      </c>
      <c r="C2411" s="1">
        <v>0.006027532</v>
      </c>
    </row>
    <row r="2412">
      <c r="B2412" s="1" t="s">
        <v>966</v>
      </c>
      <c r="C2412" s="1">
        <v>0.006081789</v>
      </c>
    </row>
    <row r="2413">
      <c r="B2413" s="1" t="s">
        <v>2599</v>
      </c>
      <c r="C2413" s="1">
        <v>0.006063784</v>
      </c>
    </row>
    <row r="2414">
      <c r="B2414" s="1" t="s">
        <v>2600</v>
      </c>
      <c r="C2414" s="1">
        <v>0.006048645</v>
      </c>
    </row>
    <row r="2415">
      <c r="B2415" s="1" t="s">
        <v>2601</v>
      </c>
      <c r="C2415" s="1">
        <v>0.0060422276</v>
      </c>
    </row>
    <row r="2416">
      <c r="B2416" s="1" t="s">
        <v>2602</v>
      </c>
      <c r="C2416" s="1">
        <v>0.006066406</v>
      </c>
    </row>
    <row r="2417">
      <c r="B2417" s="1" t="s">
        <v>2603</v>
      </c>
      <c r="C2417" s="1">
        <v>0.0060660336</v>
      </c>
    </row>
    <row r="2418">
      <c r="B2418" s="1" t="s">
        <v>2604</v>
      </c>
      <c r="C2418" s="1">
        <v>0.006061398</v>
      </c>
    </row>
    <row r="2419">
      <c r="B2419" s="1" t="s">
        <v>2606</v>
      </c>
      <c r="C2419" s="1">
        <v>0.006046022</v>
      </c>
    </row>
    <row r="2420">
      <c r="B2420" s="1" t="s">
        <v>951</v>
      </c>
      <c r="C2420" s="1">
        <v>0.0060826275</v>
      </c>
    </row>
    <row r="2421">
      <c r="B2421" s="1" t="s">
        <v>2607</v>
      </c>
      <c r="C2421" s="1">
        <v>0.0059824674</v>
      </c>
    </row>
    <row r="2422">
      <c r="B2422" s="1" t="s">
        <v>2608</v>
      </c>
      <c r="C2422" s="1">
        <v>0.0060407743</v>
      </c>
    </row>
    <row r="2423">
      <c r="B2423" s="1" t="s">
        <v>2609</v>
      </c>
      <c r="C2423" s="1">
        <v>0.006056455</v>
      </c>
    </row>
    <row r="2424">
      <c r="B2424" s="1" t="s">
        <v>2610</v>
      </c>
      <c r="C2424" s="1">
        <v>0.0060593216</v>
      </c>
    </row>
    <row r="2425">
      <c r="B2425" s="1" t="s">
        <v>2611</v>
      </c>
      <c r="C2425" s="1">
        <v>0.006067799</v>
      </c>
    </row>
    <row r="2426">
      <c r="B2426" s="1" t="s">
        <v>2612</v>
      </c>
      <c r="C2426" s="1">
        <v>0.0060246713</v>
      </c>
    </row>
    <row r="2427">
      <c r="B2427" s="1" t="s">
        <v>2614</v>
      </c>
      <c r="C2427" s="1">
        <v>0.006040493</v>
      </c>
    </row>
    <row r="2428">
      <c r="B2428" s="1" t="s">
        <v>484</v>
      </c>
      <c r="C2428" s="1">
        <v>0.006083694</v>
      </c>
    </row>
    <row r="2429">
      <c r="B2429" s="1" t="s">
        <v>2615</v>
      </c>
      <c r="C2429" s="1">
        <v>0.0060581826</v>
      </c>
    </row>
    <row r="2430">
      <c r="B2430" s="1" t="s">
        <v>2616</v>
      </c>
      <c r="C2430" s="1">
        <v>0.0060648844</v>
      </c>
    </row>
    <row r="2431">
      <c r="B2431" s="1" t="s">
        <v>2235</v>
      </c>
      <c r="C2431" s="1">
        <v>0.0060796984</v>
      </c>
    </row>
    <row r="2432">
      <c r="B2432" s="1" t="s">
        <v>2617</v>
      </c>
      <c r="C2432" s="1">
        <v>0.006066139</v>
      </c>
    </row>
    <row r="2433">
      <c r="B2433" s="1" t="s">
        <v>2618</v>
      </c>
      <c r="C2433" s="1">
        <v>0.0060754884</v>
      </c>
    </row>
    <row r="2434">
      <c r="B2434" s="1" t="s">
        <v>2619</v>
      </c>
      <c r="C2434" s="1">
        <v>0.006065653</v>
      </c>
    </row>
    <row r="2435">
      <c r="B2435" s="1" t="s">
        <v>2620</v>
      </c>
      <c r="C2435" s="1">
        <v>0.0060691442</v>
      </c>
    </row>
    <row r="2436">
      <c r="B2436" s="1" t="s">
        <v>2621</v>
      </c>
      <c r="C2436" s="1">
        <v>0.0060527045</v>
      </c>
    </row>
    <row r="2437">
      <c r="B2437" s="1" t="s">
        <v>2622</v>
      </c>
      <c r="C2437" s="1">
        <v>0.005991908</v>
      </c>
    </row>
    <row r="2438">
      <c r="B2438" s="1" t="s">
        <v>2623</v>
      </c>
      <c r="C2438" s="1">
        <v>0.0060448716</v>
      </c>
    </row>
    <row r="2439">
      <c r="B2439" s="1" t="s">
        <v>2625</v>
      </c>
      <c r="C2439" s="1">
        <v>0.00606059</v>
      </c>
    </row>
    <row r="2440">
      <c r="B2440" s="1" t="s">
        <v>2626</v>
      </c>
      <c r="C2440" s="1">
        <v>0.0060764793</v>
      </c>
    </row>
    <row r="2441">
      <c r="B2441" s="1" t="s">
        <v>2627</v>
      </c>
      <c r="C2441" s="1">
        <v>0.0060371873</v>
      </c>
    </row>
    <row r="2442">
      <c r="B2442" s="1" t="s">
        <v>2256</v>
      </c>
      <c r="C2442" s="1">
        <v>0.006075927</v>
      </c>
    </row>
    <row r="2443">
      <c r="B2443" s="1" t="s">
        <v>2628</v>
      </c>
      <c r="C2443" s="1">
        <v>0.0060407664</v>
      </c>
    </row>
    <row r="2444">
      <c r="B2444" s="1" t="s">
        <v>608</v>
      </c>
      <c r="C2444" s="1">
        <v>0.006091024</v>
      </c>
    </row>
    <row r="2445">
      <c r="B2445" s="1" t="s">
        <v>2630</v>
      </c>
      <c r="C2445" s="1">
        <v>0.0060620126</v>
      </c>
    </row>
    <row r="2446">
      <c r="B2446" s="1" t="s">
        <v>2631</v>
      </c>
      <c r="C2446" s="1">
        <v>0.0060563176</v>
      </c>
    </row>
    <row r="2447">
      <c r="B2447" s="1" t="s">
        <v>2632</v>
      </c>
      <c r="C2447" s="1">
        <v>0.0060562775</v>
      </c>
    </row>
    <row r="2448">
      <c r="B2448" s="1" t="s">
        <v>2633</v>
      </c>
      <c r="C2448" s="1">
        <v>0.006041778</v>
      </c>
    </row>
    <row r="2449">
      <c r="B2449" s="1" t="s">
        <v>2634</v>
      </c>
      <c r="C2449" s="1">
        <v>0.0060625947</v>
      </c>
    </row>
    <row r="2450">
      <c r="B2450" s="1" t="s">
        <v>2635</v>
      </c>
      <c r="C2450" s="1">
        <v>0.0060751555</v>
      </c>
    </row>
    <row r="2451">
      <c r="B2451" s="1" t="s">
        <v>2636</v>
      </c>
      <c r="C2451" s="1">
        <v>0.006061956</v>
      </c>
    </row>
    <row r="2452">
      <c r="B2452" s="1" t="s">
        <v>2637</v>
      </c>
      <c r="C2452" s="1">
        <v>0.0060403566</v>
      </c>
    </row>
    <row r="2453">
      <c r="B2453" s="1" t="s">
        <v>2638</v>
      </c>
      <c r="C2453" s="1">
        <v>0.0060660257</v>
      </c>
    </row>
    <row r="2454">
      <c r="B2454" s="1" t="s">
        <v>2639</v>
      </c>
      <c r="C2454" s="1">
        <v>0.0060383026</v>
      </c>
    </row>
    <row r="2455">
      <c r="B2455" s="1" t="s">
        <v>2640</v>
      </c>
      <c r="C2455" s="1">
        <v>0.0060666897</v>
      </c>
    </row>
    <row r="2456">
      <c r="B2456" s="1" t="s">
        <v>1321</v>
      </c>
      <c r="C2456" s="1">
        <v>0.0061015473</v>
      </c>
    </row>
    <row r="2457">
      <c r="B2457" s="1" t="s">
        <v>2641</v>
      </c>
      <c r="C2457" s="1">
        <v>0.0059473338</v>
      </c>
    </row>
    <row r="2458">
      <c r="B2458" s="1" t="s">
        <v>2642</v>
      </c>
      <c r="C2458" s="1">
        <v>0.006057222</v>
      </c>
    </row>
    <row r="2459">
      <c r="B2459" s="1" t="s">
        <v>2644</v>
      </c>
      <c r="C2459" s="1">
        <v>0.0060641803</v>
      </c>
    </row>
    <row r="2460">
      <c r="B2460" s="1" t="s">
        <v>2645</v>
      </c>
      <c r="C2460" s="1">
        <v>0.006049297</v>
      </c>
    </row>
    <row r="2461">
      <c r="B2461" s="1" t="s">
        <v>2646</v>
      </c>
      <c r="C2461" s="1">
        <v>0.0060500377</v>
      </c>
    </row>
    <row r="2462">
      <c r="B2462" s="1" t="s">
        <v>2647</v>
      </c>
      <c r="C2462" s="1">
        <v>0.006056003</v>
      </c>
    </row>
    <row r="2463">
      <c r="B2463" s="1" t="s">
        <v>2648</v>
      </c>
      <c r="C2463" s="1">
        <v>0.0060568745</v>
      </c>
    </row>
    <row r="2464">
      <c r="B2464" s="1" t="s">
        <v>2649</v>
      </c>
      <c r="C2464" s="1">
        <v>0.0060421876</v>
      </c>
    </row>
    <row r="2465">
      <c r="B2465" s="1" t="s">
        <v>2055</v>
      </c>
      <c r="C2465" s="1">
        <v>0.0060734996</v>
      </c>
    </row>
    <row r="2466">
      <c r="B2466" s="1" t="s">
        <v>2650</v>
      </c>
      <c r="C2466" s="1">
        <v>0.0060166162</v>
      </c>
    </row>
    <row r="2467">
      <c r="B2467" s="1" t="s">
        <v>2651</v>
      </c>
      <c r="C2467" s="1">
        <v>0.0060638324</v>
      </c>
    </row>
    <row r="2468">
      <c r="B2468" s="1" t="s">
        <v>2652</v>
      </c>
      <c r="C2468" s="1">
        <v>0.006046633</v>
      </c>
    </row>
    <row r="2469">
      <c r="B2469" s="1" t="s">
        <v>1564</v>
      </c>
      <c r="C2469" s="1">
        <v>0.00607704</v>
      </c>
    </row>
    <row r="2470">
      <c r="B2470" s="1" t="s">
        <v>2653</v>
      </c>
      <c r="C2470" s="1">
        <v>0.0060422197</v>
      </c>
    </row>
    <row r="2471">
      <c r="B2471" s="1" t="s">
        <v>2654</v>
      </c>
      <c r="C2471" s="2">
        <v>2.20022E-4</v>
      </c>
    </row>
    <row r="2472">
      <c r="B2472" s="1" t="s">
        <v>2655</v>
      </c>
      <c r="C2472" s="1">
        <v>0.0060371635</v>
      </c>
    </row>
    <row r="2473">
      <c r="B2473" s="1" t="s">
        <v>1016</v>
      </c>
      <c r="C2473" s="1">
        <v>0.0060750176</v>
      </c>
    </row>
    <row r="2474">
      <c r="B2474" s="1" t="s">
        <v>2228</v>
      </c>
      <c r="C2474" s="1">
        <v>0.0060745385</v>
      </c>
    </row>
    <row r="2475">
      <c r="B2475" s="1" t="s">
        <v>2656</v>
      </c>
      <c r="C2475" s="1">
        <v>0.0060660015</v>
      </c>
    </row>
    <row r="2476">
      <c r="B2476" s="1" t="s">
        <v>2657</v>
      </c>
      <c r="C2476" s="1">
        <v>0.006056003</v>
      </c>
    </row>
    <row r="2477">
      <c r="B2477" s="1" t="s">
        <v>2658</v>
      </c>
      <c r="C2477" s="1">
        <v>0.006056027</v>
      </c>
    </row>
    <row r="2478">
      <c r="B2478" s="1" t="s">
        <v>2659</v>
      </c>
      <c r="C2478" s="1">
        <v>0.0060550915</v>
      </c>
    </row>
    <row r="2479">
      <c r="B2479" s="1" t="s">
        <v>2660</v>
      </c>
      <c r="C2479" s="1">
        <v>0.0060658557</v>
      </c>
    </row>
    <row r="2480">
      <c r="B2480" s="1" t="s">
        <v>2661</v>
      </c>
      <c r="C2480" s="1">
        <v>0.005979665</v>
      </c>
    </row>
    <row r="2481">
      <c r="B2481" s="1" t="s">
        <v>2662</v>
      </c>
      <c r="C2481" s="1">
        <v>0.0060557853</v>
      </c>
    </row>
    <row r="2482">
      <c r="B2482" s="1" t="s">
        <v>2182</v>
      </c>
      <c r="C2482" s="1">
        <v>0.006065726</v>
      </c>
    </row>
    <row r="2483">
      <c r="B2483" s="1" t="s">
        <v>2663</v>
      </c>
      <c r="C2483" s="2">
        <v>2.20022E-4</v>
      </c>
    </row>
    <row r="2484">
      <c r="B2484" s="1" t="s">
        <v>2665</v>
      </c>
      <c r="C2484" s="1">
        <v>0.00605635</v>
      </c>
    </row>
    <row r="2485">
      <c r="B2485" s="1" t="s">
        <v>2666</v>
      </c>
      <c r="C2485" s="1">
        <v>0.0060497154</v>
      </c>
    </row>
    <row r="2486">
      <c r="B2486" s="1" t="s">
        <v>2667</v>
      </c>
      <c r="C2486" s="1">
        <v>0.0060770237</v>
      </c>
    </row>
    <row r="2487">
      <c r="B2487" s="1" t="s">
        <v>2668</v>
      </c>
      <c r="C2487" s="1">
        <v>0.006060065</v>
      </c>
    </row>
    <row r="2488">
      <c r="B2488" s="1" t="s">
        <v>603</v>
      </c>
      <c r="C2488" s="1">
        <v>0.006079796</v>
      </c>
    </row>
    <row r="2489">
      <c r="B2489" s="1" t="s">
        <v>2670</v>
      </c>
      <c r="C2489" s="1">
        <v>0.0060562934</v>
      </c>
    </row>
    <row r="2490">
      <c r="B2490" s="1" t="s">
        <v>2671</v>
      </c>
      <c r="C2490" s="1">
        <v>0.0060507865</v>
      </c>
    </row>
    <row r="2491">
      <c r="B2491" s="1" t="s">
        <v>2672</v>
      </c>
      <c r="C2491" s="1">
        <v>0.0060146735</v>
      </c>
    </row>
    <row r="2492">
      <c r="B2492" s="1" t="s">
        <v>2673</v>
      </c>
      <c r="C2492" s="1">
        <v>0.006075139</v>
      </c>
    </row>
    <row r="2493">
      <c r="B2493" s="1" t="s">
        <v>2674</v>
      </c>
      <c r="C2493" s="1">
        <v>0.0060733208</v>
      </c>
    </row>
    <row r="2494">
      <c r="B2494" s="1" t="s">
        <v>2675</v>
      </c>
      <c r="C2494" s="1">
        <v>0.0060546882</v>
      </c>
    </row>
    <row r="2495">
      <c r="B2495" s="1" t="s">
        <v>2676</v>
      </c>
      <c r="C2495" s="1">
        <v>0.0060557206</v>
      </c>
    </row>
    <row r="2496">
      <c r="B2496" s="1" t="s">
        <v>2677</v>
      </c>
      <c r="C2496" s="1">
        <v>0.0060566324</v>
      </c>
    </row>
    <row r="2497">
      <c r="B2497" s="1" t="s">
        <v>1987</v>
      </c>
      <c r="C2497" s="1">
        <v>0.006070255</v>
      </c>
    </row>
    <row r="2498">
      <c r="B2498" s="1" t="s">
        <v>2679</v>
      </c>
      <c r="C2498" s="1">
        <v>0.0060557127</v>
      </c>
    </row>
    <row r="2499">
      <c r="B2499" s="1" t="s">
        <v>2680</v>
      </c>
      <c r="C2499" s="1">
        <v>0.0060621016</v>
      </c>
    </row>
    <row r="2500">
      <c r="B2500" s="1" t="s">
        <v>2681</v>
      </c>
      <c r="C2500" s="1">
        <v>0.006056003</v>
      </c>
    </row>
    <row r="2501">
      <c r="B2501" s="1" t="s">
        <v>2683</v>
      </c>
      <c r="C2501" s="1">
        <v>0.00605568</v>
      </c>
    </row>
    <row r="2502">
      <c r="B2502" s="1" t="s">
        <v>2684</v>
      </c>
      <c r="C2502" s="1">
        <v>0.006073183</v>
      </c>
    </row>
    <row r="2503">
      <c r="B2503" s="1" t="s">
        <v>2685</v>
      </c>
      <c r="C2503" s="1">
        <v>0.0060433927</v>
      </c>
    </row>
    <row r="2504">
      <c r="B2504" s="1" t="s">
        <v>2686</v>
      </c>
      <c r="C2504" s="1">
        <v>0.006056544</v>
      </c>
    </row>
    <row r="2505">
      <c r="B2505" s="1" t="s">
        <v>2688</v>
      </c>
      <c r="C2505" s="1">
        <v>0.0060871975</v>
      </c>
    </row>
    <row r="2506">
      <c r="B2506" s="1" t="s">
        <v>2689</v>
      </c>
      <c r="C2506" s="1">
        <v>0.006047663</v>
      </c>
    </row>
    <row r="2507">
      <c r="B2507" s="1" t="s">
        <v>2690</v>
      </c>
      <c r="C2507" s="1">
        <v>0.0060257497</v>
      </c>
    </row>
    <row r="2508">
      <c r="B2508" s="1" t="s">
        <v>2691</v>
      </c>
      <c r="C2508" s="1">
        <v>0.006058449</v>
      </c>
    </row>
    <row r="2509">
      <c r="B2509" s="1" t="s">
        <v>2692</v>
      </c>
      <c r="C2509" s="1">
        <v>0.006055075</v>
      </c>
    </row>
    <row r="2510">
      <c r="B2510" s="1" t="s">
        <v>1601</v>
      </c>
      <c r="C2510" s="1">
        <v>0.006075472</v>
      </c>
    </row>
    <row r="2511">
      <c r="B2511" s="1" t="s">
        <v>2693</v>
      </c>
      <c r="C2511" s="1">
        <v>0.006054478</v>
      </c>
    </row>
    <row r="2512">
      <c r="B2512" s="1" t="s">
        <v>2694</v>
      </c>
      <c r="C2512" s="1">
        <v>0.0060405815</v>
      </c>
    </row>
    <row r="2513">
      <c r="B2513" s="1" t="s">
        <v>2695</v>
      </c>
      <c r="C2513" s="1">
        <v>0.0060634925</v>
      </c>
    </row>
    <row r="2514">
      <c r="B2514" s="1" t="s">
        <v>2696</v>
      </c>
      <c r="C2514" s="1">
        <v>0.006047832</v>
      </c>
    </row>
    <row r="2515">
      <c r="B2515" s="1" t="s">
        <v>2698</v>
      </c>
      <c r="C2515" s="1">
        <v>0.0060554626</v>
      </c>
    </row>
    <row r="2516">
      <c r="B2516" s="1" t="s">
        <v>2699</v>
      </c>
      <c r="C2516" s="1">
        <v>0.0060368106</v>
      </c>
    </row>
    <row r="2517">
      <c r="B2517" s="1" t="s">
        <v>2700</v>
      </c>
      <c r="C2517" s="1">
        <v>0.006022492</v>
      </c>
    </row>
    <row r="2518">
      <c r="B2518" s="1" t="s">
        <v>2701</v>
      </c>
      <c r="C2518" s="1">
        <v>0.0060506496</v>
      </c>
    </row>
    <row r="2519">
      <c r="B2519" s="1" t="s">
        <v>2702</v>
      </c>
      <c r="C2519" s="1">
        <v>0.0060346625</v>
      </c>
    </row>
    <row r="2520">
      <c r="B2520" s="1" t="s">
        <v>2703</v>
      </c>
      <c r="C2520" s="1">
        <v>0.006035135</v>
      </c>
    </row>
    <row r="2521">
      <c r="B2521" s="1" t="s">
        <v>2704</v>
      </c>
      <c r="C2521" s="1">
        <v>0.00605493</v>
      </c>
    </row>
    <row r="2522">
      <c r="B2522" s="1" t="s">
        <v>2705</v>
      </c>
      <c r="C2522" s="1">
        <v>0.006068172</v>
      </c>
    </row>
    <row r="2523">
      <c r="B2523" s="1" t="s">
        <v>2706</v>
      </c>
      <c r="C2523" s="1">
        <v>0.00605568</v>
      </c>
    </row>
    <row r="2524">
      <c r="B2524" s="1" t="s">
        <v>1308</v>
      </c>
      <c r="C2524" s="1">
        <v>0.00607678</v>
      </c>
    </row>
    <row r="2525">
      <c r="B2525" s="1" t="s">
        <v>2708</v>
      </c>
      <c r="C2525" s="2">
        <v>2.2007042E-4</v>
      </c>
    </row>
    <row r="2526">
      <c r="B2526" s="1" t="s">
        <v>2709</v>
      </c>
      <c r="C2526" s="1">
        <v>0.006047888</v>
      </c>
    </row>
    <row r="2527">
      <c r="B2527" s="1" t="s">
        <v>2710</v>
      </c>
      <c r="C2527" s="1">
        <v>0.0060571493</v>
      </c>
    </row>
    <row r="2528">
      <c r="B2528" s="1" t="s">
        <v>2643</v>
      </c>
      <c r="C2528" s="1">
        <v>0.006068423</v>
      </c>
    </row>
    <row r="2529">
      <c r="B2529" s="1" t="s">
        <v>2711</v>
      </c>
      <c r="C2529" s="1">
        <v>0.0060211276</v>
      </c>
    </row>
    <row r="2530">
      <c r="B2530" s="1" t="s">
        <v>2712</v>
      </c>
      <c r="C2530" s="1">
        <v>0.0060480973</v>
      </c>
    </row>
    <row r="2531">
      <c r="B2531" s="1" t="s">
        <v>2713</v>
      </c>
      <c r="C2531" s="1">
        <v>0.006051818</v>
      </c>
    </row>
    <row r="2532">
      <c r="B2532" s="1" t="s">
        <v>2714</v>
      </c>
      <c r="C2532" s="1">
        <v>0.006053438</v>
      </c>
    </row>
    <row r="2533">
      <c r="B2533" s="1" t="s">
        <v>2715</v>
      </c>
      <c r="C2533" s="1">
        <v>0.00606194</v>
      </c>
    </row>
    <row r="2534">
      <c r="B2534" s="1" t="s">
        <v>2716</v>
      </c>
      <c r="C2534" s="1">
        <v>0.0060495627</v>
      </c>
    </row>
    <row r="2535">
      <c r="B2535" s="1" t="s">
        <v>2717</v>
      </c>
      <c r="C2535" s="1">
        <v>0.0060503758</v>
      </c>
    </row>
    <row r="2536">
      <c r="B2536" s="1" t="s">
        <v>2718</v>
      </c>
      <c r="C2536" s="1">
        <v>0.0060693794</v>
      </c>
    </row>
    <row r="2537">
      <c r="B2537" s="1" t="s">
        <v>2719</v>
      </c>
      <c r="C2537" s="1">
        <v>0.0060499087</v>
      </c>
    </row>
    <row r="2538">
      <c r="B2538" s="1" t="s">
        <v>2720</v>
      </c>
      <c r="C2538" s="1">
        <v>0.0060533653</v>
      </c>
    </row>
    <row r="2539">
      <c r="B2539" s="1" t="s">
        <v>2721</v>
      </c>
      <c r="C2539" s="1">
        <v>0.00605568</v>
      </c>
    </row>
    <row r="2540">
      <c r="B2540" s="1" t="s">
        <v>2722</v>
      </c>
      <c r="C2540" s="1">
        <v>0.006028819</v>
      </c>
    </row>
    <row r="2541">
      <c r="B2541" s="1" t="s">
        <v>2723</v>
      </c>
      <c r="C2541" s="1">
        <v>0.0059837983</v>
      </c>
    </row>
    <row r="2542">
      <c r="B2542" s="1" t="s">
        <v>640</v>
      </c>
      <c r="C2542" s="1">
        <v>0.0060817483</v>
      </c>
    </row>
    <row r="2543">
      <c r="B2543" s="1" t="s">
        <v>2724</v>
      </c>
      <c r="C2543" s="1">
        <v>0.006051125</v>
      </c>
    </row>
    <row r="2544">
      <c r="B2544" s="1" t="s">
        <v>2726</v>
      </c>
      <c r="C2544" s="1">
        <v>0.006063339</v>
      </c>
    </row>
    <row r="2545">
      <c r="B2545" s="1" t="s">
        <v>2727</v>
      </c>
      <c r="C2545" s="1">
        <v>0.0060557206</v>
      </c>
    </row>
    <row r="2546">
      <c r="B2546" s="1" t="s">
        <v>2728</v>
      </c>
      <c r="C2546" s="1">
        <v>0.006057125</v>
      </c>
    </row>
    <row r="2547">
      <c r="B2547" s="1" t="s">
        <v>2729</v>
      </c>
      <c r="C2547" s="1">
        <v>0.0060568503</v>
      </c>
    </row>
    <row r="2548">
      <c r="B2548" s="1" t="s">
        <v>2730</v>
      </c>
      <c r="C2548" s="1">
        <v>0.0060314112</v>
      </c>
    </row>
    <row r="2549">
      <c r="B2549" s="1" t="s">
        <v>2731</v>
      </c>
      <c r="C2549" s="1">
        <v>0.0060561723</v>
      </c>
    </row>
    <row r="2550">
      <c r="B2550" s="1" t="s">
        <v>2732</v>
      </c>
      <c r="C2550" s="1">
        <v>0.0060565597</v>
      </c>
    </row>
    <row r="2551">
      <c r="B2551" s="1" t="s">
        <v>2734</v>
      </c>
      <c r="C2551" s="1">
        <v>0.006061156</v>
      </c>
    </row>
    <row r="2552">
      <c r="B2552" s="1" t="s">
        <v>2735</v>
      </c>
      <c r="C2552" s="1">
        <v>0.006056003</v>
      </c>
    </row>
    <row r="2553">
      <c r="B2553" s="1" t="s">
        <v>2736</v>
      </c>
      <c r="C2553" s="1">
        <v>0.006067516</v>
      </c>
    </row>
    <row r="2554">
      <c r="B2554" s="1" t="s">
        <v>2737</v>
      </c>
      <c r="C2554" s="1">
        <v>0.006057585</v>
      </c>
    </row>
    <row r="2555">
      <c r="B2555" s="1" t="s">
        <v>2739</v>
      </c>
      <c r="C2555" s="1">
        <v>0.006063193</v>
      </c>
    </row>
    <row r="2556">
      <c r="B2556" s="1" t="s">
        <v>2740</v>
      </c>
      <c r="C2556" s="1">
        <v>0.006070741</v>
      </c>
    </row>
    <row r="2557">
      <c r="B2557" s="1" t="s">
        <v>2741</v>
      </c>
      <c r="C2557" s="1">
        <v>0.006057246</v>
      </c>
    </row>
    <row r="2558">
      <c r="B2558" s="1" t="s">
        <v>2742</v>
      </c>
      <c r="C2558" s="1">
        <v>0.006022404</v>
      </c>
    </row>
    <row r="2559">
      <c r="B2559" s="1" t="s">
        <v>2743</v>
      </c>
      <c r="C2559" s="1">
        <v>0.0060064862</v>
      </c>
    </row>
    <row r="2560">
      <c r="B2560" s="1" t="s">
        <v>2744</v>
      </c>
      <c r="C2560" s="1">
        <v>0.006035143</v>
      </c>
    </row>
    <row r="2561">
      <c r="B2561" s="1" t="s">
        <v>2745</v>
      </c>
      <c r="C2561" s="1">
        <v>0.0060532205</v>
      </c>
    </row>
    <row r="2562">
      <c r="B2562" s="1" t="s">
        <v>2746</v>
      </c>
      <c r="C2562" s="1">
        <v>0.0060276114</v>
      </c>
    </row>
    <row r="2563">
      <c r="B2563" s="1" t="s">
        <v>2747</v>
      </c>
      <c r="C2563" s="1">
        <v>0.0060658557</v>
      </c>
    </row>
    <row r="2564">
      <c r="B2564" s="1" t="s">
        <v>2749</v>
      </c>
      <c r="C2564" s="1">
        <v>0.0060475017</v>
      </c>
    </row>
    <row r="2565">
      <c r="B2565" s="1" t="s">
        <v>1618</v>
      </c>
      <c r="C2565" s="1">
        <v>0.0060772514</v>
      </c>
    </row>
    <row r="2566">
      <c r="B2566" s="1" t="s">
        <v>2750</v>
      </c>
      <c r="C2566" s="1">
        <v>0.006066722</v>
      </c>
    </row>
    <row r="2567">
      <c r="B2567" s="1" t="s">
        <v>2751</v>
      </c>
      <c r="C2567" s="1">
        <v>0.0060614306</v>
      </c>
    </row>
    <row r="2568">
      <c r="B2568" s="1" t="s">
        <v>2752</v>
      </c>
      <c r="C2568" s="1">
        <v>0.006052245</v>
      </c>
    </row>
    <row r="2569">
      <c r="B2569" s="1" t="s">
        <v>2753</v>
      </c>
      <c r="C2569" s="1">
        <v>0.0060442127</v>
      </c>
    </row>
    <row r="2570">
      <c r="B2570" s="1" t="s">
        <v>2754</v>
      </c>
      <c r="C2570" s="1">
        <v>0.005996066</v>
      </c>
    </row>
    <row r="2571">
      <c r="B2571" s="1" t="s">
        <v>2755</v>
      </c>
      <c r="C2571" s="1">
        <v>0.0060650054</v>
      </c>
    </row>
    <row r="2572">
      <c r="B2572" s="1" t="s">
        <v>2756</v>
      </c>
      <c r="C2572" s="1">
        <v>0.006057916</v>
      </c>
    </row>
    <row r="2573">
      <c r="B2573" s="1" t="s">
        <v>2757</v>
      </c>
      <c r="C2573" s="1">
        <v>0.006026884</v>
      </c>
    </row>
    <row r="2574">
      <c r="B2574" s="1" t="s">
        <v>2758</v>
      </c>
      <c r="C2574" s="1">
        <v>0.0060495785</v>
      </c>
    </row>
    <row r="2575">
      <c r="B2575" s="1" t="s">
        <v>2759</v>
      </c>
      <c r="C2575" s="1">
        <v>0.0060320436</v>
      </c>
    </row>
    <row r="2576">
      <c r="B2576" s="1" t="s">
        <v>2760</v>
      </c>
      <c r="C2576" s="1">
        <v>0.0060409186</v>
      </c>
    </row>
    <row r="2577">
      <c r="B2577" s="1" t="s">
        <v>2761</v>
      </c>
      <c r="C2577" s="1">
        <v>0.006044389</v>
      </c>
    </row>
    <row r="2578">
      <c r="B2578" s="1" t="s">
        <v>2088</v>
      </c>
      <c r="C2578" s="1">
        <v>0.006067516</v>
      </c>
    </row>
    <row r="2579">
      <c r="B2579" s="1" t="s">
        <v>2762</v>
      </c>
      <c r="C2579" s="2">
        <v>2.20022E-4</v>
      </c>
    </row>
    <row r="2580">
      <c r="B2580" s="1" t="s">
        <v>2763</v>
      </c>
      <c r="C2580" s="1">
        <v>0.006077544</v>
      </c>
    </row>
    <row r="2581">
      <c r="B2581" s="1" t="s">
        <v>2764</v>
      </c>
      <c r="C2581" s="1">
        <v>0.006047317</v>
      </c>
    </row>
    <row r="2582">
      <c r="B2582" s="1" t="s">
        <v>2766</v>
      </c>
      <c r="C2582" s="1">
        <v>0.006041168</v>
      </c>
    </row>
    <row r="2583">
      <c r="B2583" s="1" t="s">
        <v>2767</v>
      </c>
      <c r="C2583" s="1">
        <v>0.006055059</v>
      </c>
    </row>
    <row r="2584">
      <c r="B2584" s="1" t="s">
        <v>2768</v>
      </c>
      <c r="C2584" s="1">
        <v>0.00605568</v>
      </c>
    </row>
    <row r="2585">
      <c r="B2585" s="1" t="s">
        <v>2769</v>
      </c>
      <c r="C2585" s="1">
        <v>0.006007566</v>
      </c>
    </row>
    <row r="2586">
      <c r="B2586" s="1" t="s">
        <v>2770</v>
      </c>
      <c r="C2586" s="1">
        <v>0.006046086</v>
      </c>
    </row>
    <row r="2587">
      <c r="B2587" s="1" t="s">
        <v>2771</v>
      </c>
      <c r="C2587" s="1">
        <v>0.0060625784</v>
      </c>
    </row>
    <row r="2588">
      <c r="B2588" s="1" t="s">
        <v>2772</v>
      </c>
      <c r="C2588" s="1">
        <v>0.0060658557</v>
      </c>
    </row>
    <row r="2589">
      <c r="B2589" s="1" t="s">
        <v>960</v>
      </c>
      <c r="C2589" s="1">
        <v>0.006088127</v>
      </c>
    </row>
    <row r="2590">
      <c r="B2590" s="1" t="s">
        <v>2773</v>
      </c>
      <c r="C2590" s="1">
        <v>0.0060532447</v>
      </c>
    </row>
    <row r="2591">
      <c r="B2591" s="1" t="s">
        <v>2774</v>
      </c>
      <c r="C2591" s="1">
        <v>0.0060187276</v>
      </c>
    </row>
    <row r="2592">
      <c r="B2592" s="1" t="s">
        <v>2775</v>
      </c>
      <c r="C2592" s="1">
        <v>0.0060666166</v>
      </c>
    </row>
    <row r="2593">
      <c r="B2593" s="1" t="s">
        <v>1263</v>
      </c>
      <c r="C2593" s="1">
        <v>0.0060767964</v>
      </c>
    </row>
    <row r="2594">
      <c r="B2594" s="1" t="s">
        <v>2776</v>
      </c>
      <c r="C2594" s="1">
        <v>0.006061188</v>
      </c>
    </row>
    <row r="2595">
      <c r="B2595" s="1" t="s">
        <v>2777</v>
      </c>
      <c r="C2595" s="1">
        <v>0.0060397065</v>
      </c>
    </row>
    <row r="2596">
      <c r="B2596" s="1" t="s">
        <v>2778</v>
      </c>
      <c r="C2596" s="2">
        <v>2.20022E-4</v>
      </c>
    </row>
    <row r="2597">
      <c r="B2597" s="1" t="s">
        <v>2779</v>
      </c>
      <c r="C2597" s="1">
        <v>0.0060426616</v>
      </c>
    </row>
    <row r="2598">
      <c r="B2598" s="1" t="s">
        <v>2780</v>
      </c>
      <c r="C2598" s="1">
        <v>0.00606101</v>
      </c>
    </row>
    <row r="2599">
      <c r="B2599" s="1" t="s">
        <v>2781</v>
      </c>
      <c r="C2599" s="1">
        <v>0.0060650706</v>
      </c>
    </row>
    <row r="2600">
      <c r="B2600" s="1" t="s">
        <v>2782</v>
      </c>
      <c r="C2600" s="1">
        <v>0.0060275476</v>
      </c>
    </row>
    <row r="2601">
      <c r="B2601" s="1" t="s">
        <v>2247</v>
      </c>
      <c r="C2601" s="1">
        <v>0.006074084</v>
      </c>
    </row>
    <row r="2602">
      <c r="B2602" s="1" t="s">
        <v>2784</v>
      </c>
      <c r="C2602" s="1">
        <v>0.006069882</v>
      </c>
    </row>
    <row r="2603">
      <c r="B2603" s="1" t="s">
        <v>2785</v>
      </c>
      <c r="C2603" s="1">
        <v>0.0060387114</v>
      </c>
    </row>
    <row r="2604">
      <c r="B2604" s="1" t="s">
        <v>2786</v>
      </c>
      <c r="C2604" s="1">
        <v>0.006051842</v>
      </c>
    </row>
    <row r="2605">
      <c r="B2605" s="1" t="s">
        <v>2787</v>
      </c>
      <c r="C2605" s="1">
        <v>0.0060614306</v>
      </c>
    </row>
    <row r="2606">
      <c r="B2606" s="1" t="s">
        <v>2788</v>
      </c>
      <c r="C2606" s="1">
        <v>0.0060592485</v>
      </c>
    </row>
    <row r="2607">
      <c r="B2607" s="1" t="s">
        <v>2789</v>
      </c>
      <c r="C2607" s="1">
        <v>0.0060658557</v>
      </c>
    </row>
    <row r="2608">
      <c r="B2608" s="1" t="s">
        <v>2791</v>
      </c>
      <c r="C2608" s="1">
        <v>0.00606503</v>
      </c>
    </row>
    <row r="2609">
      <c r="B2609" s="1" t="s">
        <v>2792</v>
      </c>
      <c r="C2609" s="1">
        <v>0.006060412</v>
      </c>
    </row>
    <row r="2610">
      <c r="B2610" s="1" t="s">
        <v>2793</v>
      </c>
      <c r="C2610" s="1">
        <v>0.006037308</v>
      </c>
    </row>
    <row r="2611">
      <c r="B2611" s="1" t="s">
        <v>2794</v>
      </c>
      <c r="C2611" s="1">
        <v>0.006072209</v>
      </c>
    </row>
    <row r="2612">
      <c r="B2612" s="1" t="s">
        <v>2795</v>
      </c>
      <c r="C2612" s="1">
        <v>0.006066309</v>
      </c>
    </row>
    <row r="2613">
      <c r="B2613" s="1" t="s">
        <v>2796</v>
      </c>
      <c r="C2613" s="1">
        <v>0.006049458</v>
      </c>
    </row>
    <row r="2614">
      <c r="B2614" s="1" t="s">
        <v>2797</v>
      </c>
      <c r="C2614" s="1">
        <v>0.006068804</v>
      </c>
    </row>
    <row r="2615">
      <c r="B2615" s="1" t="s">
        <v>2798</v>
      </c>
      <c r="C2615" s="1">
        <v>0.006018911</v>
      </c>
    </row>
    <row r="2616">
      <c r="B2616" s="1" t="s">
        <v>2799</v>
      </c>
      <c r="C2616" s="1">
        <v>0.006035015</v>
      </c>
    </row>
    <row r="2617">
      <c r="B2617" s="1" t="s">
        <v>2800</v>
      </c>
      <c r="C2617" s="1">
        <v>0.006047317</v>
      </c>
    </row>
    <row r="2618">
      <c r="B2618" s="1" t="s">
        <v>2801</v>
      </c>
      <c r="C2618" s="1">
        <v>0.0060471157</v>
      </c>
    </row>
    <row r="2619">
      <c r="B2619" s="1" t="s">
        <v>2802</v>
      </c>
      <c r="C2619" s="1">
        <v>0.006049297</v>
      </c>
    </row>
    <row r="2620">
      <c r="B2620" s="1" t="s">
        <v>2803</v>
      </c>
      <c r="C2620" s="1">
        <v>0.006055761</v>
      </c>
    </row>
    <row r="2621">
      <c r="B2621" s="1" t="s">
        <v>2804</v>
      </c>
      <c r="C2621" s="1">
        <v>0.0060315314</v>
      </c>
    </row>
    <row r="2622">
      <c r="B2622" s="1" t="s">
        <v>2805</v>
      </c>
      <c r="C2622" s="1">
        <v>0.006007296</v>
      </c>
    </row>
    <row r="2623">
      <c r="B2623" s="1" t="s">
        <v>2806</v>
      </c>
      <c r="C2623" s="1">
        <v>0.006067929</v>
      </c>
    </row>
    <row r="2624">
      <c r="B2624" s="1" t="s">
        <v>2807</v>
      </c>
      <c r="C2624" s="1">
        <v>0.006072696</v>
      </c>
    </row>
    <row r="2625">
      <c r="B2625" s="1" t="s">
        <v>2808</v>
      </c>
      <c r="C2625" s="1">
        <v>0.0060370592</v>
      </c>
    </row>
    <row r="2626">
      <c r="B2626" s="1" t="s">
        <v>2809</v>
      </c>
      <c r="C2626" s="1">
        <v>0.00605568</v>
      </c>
    </row>
    <row r="2627">
      <c r="B2627" s="1" t="s">
        <v>2810</v>
      </c>
      <c r="C2627" s="1">
        <v>0.0060548815</v>
      </c>
    </row>
    <row r="2628">
      <c r="B2628" s="1" t="s">
        <v>2812</v>
      </c>
      <c r="C2628" s="1">
        <v>0.0060356962</v>
      </c>
    </row>
    <row r="2629">
      <c r="B2629" s="1" t="s">
        <v>2813</v>
      </c>
      <c r="C2629" s="2">
        <v>2.20022E-4</v>
      </c>
    </row>
    <row r="2630">
      <c r="B2630" s="1" t="s">
        <v>2814</v>
      </c>
      <c r="C2630" s="1">
        <v>0.0060218056</v>
      </c>
    </row>
    <row r="2631">
      <c r="B2631" s="1" t="s">
        <v>2816</v>
      </c>
      <c r="C2631" s="1">
        <v>0.0060171657</v>
      </c>
    </row>
    <row r="2632">
      <c r="B2632" s="1" t="s">
        <v>2817</v>
      </c>
      <c r="C2632" s="1">
        <v>0.006058627</v>
      </c>
    </row>
    <row r="2633">
      <c r="B2633" s="1" t="s">
        <v>2818</v>
      </c>
      <c r="C2633" s="1">
        <v>0.006033437</v>
      </c>
    </row>
    <row r="2634">
      <c r="B2634" s="1" t="s">
        <v>2819</v>
      </c>
      <c r="C2634" s="1">
        <v>0.006057569</v>
      </c>
    </row>
    <row r="2635">
      <c r="B2635" s="1" t="s">
        <v>2820</v>
      </c>
      <c r="C2635" s="1">
        <v>0.006064245</v>
      </c>
    </row>
    <row r="2636">
      <c r="B2636" s="1" t="s">
        <v>2821</v>
      </c>
      <c r="C2636" s="1">
        <v>0.0060603395</v>
      </c>
    </row>
    <row r="2637">
      <c r="B2637" s="1" t="s">
        <v>2822</v>
      </c>
      <c r="C2637" s="1">
        <v>0.0060491036</v>
      </c>
    </row>
    <row r="2638">
      <c r="B2638" s="1" t="s">
        <v>2823</v>
      </c>
      <c r="C2638" s="1">
        <v>0.0060138935</v>
      </c>
    </row>
    <row r="2639">
      <c r="B2639" s="1" t="s">
        <v>2824</v>
      </c>
      <c r="C2639" s="1">
        <v>0.006046311</v>
      </c>
    </row>
    <row r="2640">
      <c r="B2640" s="1" t="s">
        <v>2825</v>
      </c>
      <c r="C2640" s="1">
        <v>0.006057101</v>
      </c>
    </row>
    <row r="2641">
      <c r="B2641" s="1" t="s">
        <v>2826</v>
      </c>
      <c r="C2641" s="1">
        <v>0.0060122786</v>
      </c>
    </row>
    <row r="2642">
      <c r="B2642" s="1" t="s">
        <v>2827</v>
      </c>
      <c r="C2642" s="1">
        <v>0.006028539</v>
      </c>
    </row>
    <row r="2643">
      <c r="B2643" s="1" t="s">
        <v>2828</v>
      </c>
      <c r="C2643" s="1">
        <v>0.0060352236</v>
      </c>
    </row>
    <row r="2644">
      <c r="B2644" s="1" t="s">
        <v>1715</v>
      </c>
      <c r="C2644" s="1">
        <v>0.0060850866</v>
      </c>
    </row>
    <row r="2645">
      <c r="B2645" s="1" t="s">
        <v>2830</v>
      </c>
      <c r="C2645" s="1">
        <v>0.0059845233</v>
      </c>
    </row>
    <row r="2646">
      <c r="B2646" s="1" t="s">
        <v>2831</v>
      </c>
      <c r="C2646" s="1">
        <v>0.006047896</v>
      </c>
    </row>
    <row r="2647">
      <c r="B2647" s="1" t="s">
        <v>2832</v>
      </c>
      <c r="C2647" s="1">
        <v>0.006055172</v>
      </c>
    </row>
    <row r="2648">
      <c r="B2648" s="1" t="s">
        <v>2833</v>
      </c>
      <c r="C2648" s="1">
        <v>0.0059886156</v>
      </c>
    </row>
    <row r="2649">
      <c r="B2649" s="1" t="s">
        <v>2834</v>
      </c>
      <c r="C2649" s="1">
        <v>0.0060553174</v>
      </c>
    </row>
    <row r="2650">
      <c r="B2650" s="1" t="s">
        <v>2835</v>
      </c>
      <c r="C2650" s="1">
        <v>0.0060368427</v>
      </c>
    </row>
    <row r="2651">
      <c r="B2651" s="1" t="s">
        <v>2836</v>
      </c>
      <c r="C2651" s="2">
        <v>2.20022E-4</v>
      </c>
    </row>
    <row r="2652">
      <c r="B2652" s="1" t="s">
        <v>2837</v>
      </c>
      <c r="C2652" s="1">
        <v>0.006065888</v>
      </c>
    </row>
    <row r="2653">
      <c r="B2653" s="1" t="s">
        <v>2838</v>
      </c>
      <c r="C2653" s="1">
        <v>0.006058441</v>
      </c>
    </row>
    <row r="2654">
      <c r="B2654" s="1" t="s">
        <v>2839</v>
      </c>
      <c r="C2654" s="1">
        <v>0.006046866</v>
      </c>
    </row>
    <row r="2655">
      <c r="B2655" s="1" t="s">
        <v>2840</v>
      </c>
      <c r="C2655" s="1">
        <v>0.006051842</v>
      </c>
    </row>
    <row r="2656">
      <c r="B2656" s="1" t="s">
        <v>2841</v>
      </c>
      <c r="C2656" s="1">
        <v>0.006049997</v>
      </c>
    </row>
    <row r="2657">
      <c r="B2657" s="1" t="s">
        <v>2842</v>
      </c>
      <c r="C2657" s="1">
        <v>0.0060152467</v>
      </c>
    </row>
    <row r="2658">
      <c r="B2658" s="1" t="s">
        <v>2843</v>
      </c>
      <c r="C2658" s="1">
        <v>0.006055777</v>
      </c>
    </row>
    <row r="2659">
      <c r="B2659" s="1" t="s">
        <v>2844</v>
      </c>
      <c r="C2659" s="1">
        <v>0.006067848</v>
      </c>
    </row>
    <row r="2660">
      <c r="B2660" s="1" t="s">
        <v>2845</v>
      </c>
      <c r="C2660" s="1">
        <v>0.0060562934</v>
      </c>
    </row>
    <row r="2661">
      <c r="B2661" s="1" t="s">
        <v>2846</v>
      </c>
      <c r="C2661" s="1">
        <v>0.006024887</v>
      </c>
    </row>
    <row r="2662">
      <c r="B2662" s="1" t="s">
        <v>2847</v>
      </c>
      <c r="C2662" s="1">
        <v>0.006065977</v>
      </c>
    </row>
    <row r="2663">
      <c r="B2663" s="1" t="s">
        <v>2849</v>
      </c>
      <c r="C2663" s="1">
        <v>0.006065661</v>
      </c>
    </row>
    <row r="2664">
      <c r="B2664" s="1" t="s">
        <v>2850</v>
      </c>
      <c r="C2664" s="1">
        <v>0.0060542123</v>
      </c>
    </row>
    <row r="2665">
      <c r="B2665" s="1" t="s">
        <v>2851</v>
      </c>
      <c r="C2665" s="1">
        <v>0.0060548815</v>
      </c>
    </row>
    <row r="2666">
      <c r="B2666" s="1" t="s">
        <v>2852</v>
      </c>
      <c r="C2666" s="1">
        <v>0.0060305386</v>
      </c>
    </row>
    <row r="2667">
      <c r="B2667" s="1" t="s">
        <v>2853</v>
      </c>
      <c r="C2667" s="1">
        <v>0.006041232</v>
      </c>
    </row>
    <row r="2668">
      <c r="B2668" s="1" t="s">
        <v>2855</v>
      </c>
      <c r="C2668" s="1">
        <v>0.0060587316</v>
      </c>
    </row>
    <row r="2669">
      <c r="B2669" s="1" t="s">
        <v>2856</v>
      </c>
      <c r="C2669" s="1">
        <v>0.0060372916</v>
      </c>
    </row>
    <row r="2670">
      <c r="B2670" s="1" t="s">
        <v>2857</v>
      </c>
      <c r="C2670" s="1">
        <v>0.0060646255</v>
      </c>
    </row>
    <row r="2671">
      <c r="B2671" s="1" t="s">
        <v>2858</v>
      </c>
      <c r="C2671" s="2">
        <v>2.20022E-4</v>
      </c>
    </row>
    <row r="2672">
      <c r="B2672" s="1" t="s">
        <v>2860</v>
      </c>
      <c r="C2672" s="1">
        <v>0.006004003</v>
      </c>
    </row>
    <row r="2673">
      <c r="B2673" s="1" t="s">
        <v>2861</v>
      </c>
      <c r="C2673" s="1">
        <v>0.006059677</v>
      </c>
    </row>
    <row r="2674">
      <c r="B2674" s="1" t="s">
        <v>1910</v>
      </c>
      <c r="C2674" s="1">
        <v>0.006080251</v>
      </c>
    </row>
    <row r="2675">
      <c r="B2675" s="1" t="s">
        <v>2862</v>
      </c>
      <c r="C2675" s="1">
        <v>0.006049627</v>
      </c>
    </row>
    <row r="2676">
      <c r="B2676" s="1" t="s">
        <v>2864</v>
      </c>
      <c r="C2676" s="1">
        <v>0.006043851</v>
      </c>
    </row>
    <row r="2677">
      <c r="B2677" s="1" t="s">
        <v>2865</v>
      </c>
      <c r="C2677" s="1">
        <v>0.006041168</v>
      </c>
    </row>
    <row r="2678">
      <c r="B2678" s="1" t="s">
        <v>2866</v>
      </c>
      <c r="C2678" s="1">
        <v>0.0060526077</v>
      </c>
    </row>
    <row r="2679">
      <c r="B2679" s="1" t="s">
        <v>2867</v>
      </c>
      <c r="C2679" s="2">
        <v>2.20022E-4</v>
      </c>
    </row>
    <row r="2680">
      <c r="B2680" s="1" t="s">
        <v>2868</v>
      </c>
      <c r="C2680" s="1">
        <v>0.0060710493</v>
      </c>
    </row>
    <row r="2681">
      <c r="B2681" s="1" t="s">
        <v>2869</v>
      </c>
      <c r="C2681" s="1">
        <v>0.006062142</v>
      </c>
    </row>
    <row r="2682">
      <c r="B2682" s="1" t="s">
        <v>2870</v>
      </c>
      <c r="C2682" s="1">
        <v>0.006065208</v>
      </c>
    </row>
    <row r="2683">
      <c r="B2683" s="1" t="s">
        <v>2871</v>
      </c>
      <c r="C2683" s="1">
        <v>0.006073759</v>
      </c>
    </row>
    <row r="2684">
      <c r="B2684" s="1" t="s">
        <v>2872</v>
      </c>
      <c r="C2684" s="1">
        <v>0.006053462</v>
      </c>
    </row>
    <row r="2685">
      <c r="B2685" s="1" t="s">
        <v>2874</v>
      </c>
      <c r="C2685" s="1">
        <v>0.006057569</v>
      </c>
    </row>
    <row r="2686">
      <c r="B2686" s="1" t="s">
        <v>2875</v>
      </c>
      <c r="C2686" s="1">
        <v>0.006045732</v>
      </c>
    </row>
    <row r="2687">
      <c r="B2687" s="1" t="s">
        <v>2876</v>
      </c>
      <c r="C2687" s="1">
        <v>0.0060536154</v>
      </c>
    </row>
    <row r="2688">
      <c r="B2688" s="1" t="s">
        <v>2877</v>
      </c>
      <c r="C2688" s="1">
        <v>0.0060364497</v>
      </c>
    </row>
    <row r="2689">
      <c r="B2689" s="1" t="s">
        <v>2878</v>
      </c>
      <c r="C2689" s="1">
        <v>0.006076057</v>
      </c>
    </row>
    <row r="2690">
      <c r="B2690" s="1" t="s">
        <v>2879</v>
      </c>
      <c r="C2690" s="1">
        <v>0.0060658557</v>
      </c>
    </row>
    <row r="2691">
      <c r="B2691" s="1" t="s">
        <v>2880</v>
      </c>
      <c r="C2691" s="1">
        <v>0.0060603474</v>
      </c>
    </row>
    <row r="2692">
      <c r="B2692" s="1" t="s">
        <v>2881</v>
      </c>
      <c r="C2692" s="2">
        <v>2.20022E-4</v>
      </c>
    </row>
    <row r="2693">
      <c r="B2693" s="1" t="s">
        <v>2882</v>
      </c>
      <c r="C2693" s="2">
        <v>2.20022E-4</v>
      </c>
    </row>
    <row r="2694">
      <c r="B2694" s="1" t="s">
        <v>2883</v>
      </c>
      <c r="C2694" s="1">
        <v>0.0060558417</v>
      </c>
    </row>
    <row r="2695">
      <c r="B2695" s="1" t="s">
        <v>2884</v>
      </c>
      <c r="C2695" s="1">
        <v>0.0060758376</v>
      </c>
    </row>
    <row r="2696">
      <c r="B2696" s="1" t="s">
        <v>2885</v>
      </c>
      <c r="C2696" s="1">
        <v>0.006047494</v>
      </c>
    </row>
    <row r="2697">
      <c r="B2697" s="1" t="s">
        <v>2886</v>
      </c>
      <c r="C2697" s="1">
        <v>0.00605568</v>
      </c>
    </row>
    <row r="2698">
      <c r="B2698" s="1" t="s">
        <v>2887</v>
      </c>
      <c r="C2698" s="2">
        <v>2.20022E-4</v>
      </c>
    </row>
    <row r="2699">
      <c r="B2699" s="1" t="s">
        <v>536</v>
      </c>
      <c r="C2699" s="1">
        <v>0.006083417</v>
      </c>
    </row>
    <row r="2700">
      <c r="B2700" s="1" t="s">
        <v>2888</v>
      </c>
      <c r="C2700" s="1">
        <v>0.0060656127</v>
      </c>
    </row>
    <row r="2701">
      <c r="B2701" s="1" t="s">
        <v>2889</v>
      </c>
      <c r="C2701" s="1">
        <v>0.0060610427</v>
      </c>
    </row>
    <row r="2702">
      <c r="B2702" s="1" t="s">
        <v>2891</v>
      </c>
      <c r="C2702" s="1">
        <v>0.00600863</v>
      </c>
    </row>
    <row r="2703">
      <c r="B2703" s="1" t="s">
        <v>2892</v>
      </c>
      <c r="C2703" s="1">
        <v>0.0060128192</v>
      </c>
    </row>
    <row r="2704">
      <c r="B2704" s="1" t="s">
        <v>2893</v>
      </c>
      <c r="C2704" s="1">
        <v>0.0059847673</v>
      </c>
    </row>
    <row r="2705">
      <c r="B2705" s="1" t="s">
        <v>2894</v>
      </c>
      <c r="C2705" s="1">
        <v>0.006068974</v>
      </c>
    </row>
    <row r="2706">
      <c r="B2706" s="1" t="s">
        <v>2895</v>
      </c>
      <c r="C2706" s="1">
        <v>0.0060474537</v>
      </c>
    </row>
    <row r="2707">
      <c r="B2707" s="1" t="s">
        <v>2896</v>
      </c>
      <c r="C2707" s="1">
        <v>0.0060317074</v>
      </c>
    </row>
    <row r="2708">
      <c r="B2708" s="1" t="s">
        <v>2897</v>
      </c>
      <c r="C2708" s="1">
        <v>0.006073597</v>
      </c>
    </row>
    <row r="2709">
      <c r="B2709" s="1" t="s">
        <v>2898</v>
      </c>
      <c r="C2709" s="1">
        <v>0.0060482663</v>
      </c>
    </row>
    <row r="2710">
      <c r="B2710" s="1" t="s">
        <v>2899</v>
      </c>
      <c r="C2710" s="1">
        <v>0.006053583</v>
      </c>
    </row>
    <row r="2711">
      <c r="B2711" s="1" t="s">
        <v>2900</v>
      </c>
      <c r="C2711" s="1">
        <v>0.006026189</v>
      </c>
    </row>
    <row r="2712">
      <c r="B2712" s="1" t="s">
        <v>2901</v>
      </c>
      <c r="C2712" s="1">
        <v>0.006035464</v>
      </c>
    </row>
    <row r="2713">
      <c r="B2713" s="1" t="s">
        <v>2902</v>
      </c>
      <c r="C2713" s="1">
        <v>0.0060123103</v>
      </c>
    </row>
    <row r="2714">
      <c r="B2714" s="1" t="s">
        <v>2903</v>
      </c>
      <c r="C2714" s="1">
        <v>0.006067386</v>
      </c>
    </row>
    <row r="2715">
      <c r="B2715" s="1" t="s">
        <v>2904</v>
      </c>
      <c r="C2715" s="1">
        <v>0.0060616974</v>
      </c>
    </row>
    <row r="2716">
      <c r="B2716" s="1" t="s">
        <v>2905</v>
      </c>
      <c r="C2716" s="1">
        <v>0.0060321237</v>
      </c>
    </row>
    <row r="2717">
      <c r="B2717" s="1" t="s">
        <v>2906</v>
      </c>
      <c r="C2717" s="1">
        <v>0.006001846</v>
      </c>
    </row>
    <row r="2718">
      <c r="B2718" s="1" t="s">
        <v>2907</v>
      </c>
      <c r="C2718" s="1">
        <v>0.0060658557</v>
      </c>
    </row>
    <row r="2719">
      <c r="B2719" s="1" t="s">
        <v>2908</v>
      </c>
      <c r="C2719" s="1">
        <v>0.006031115</v>
      </c>
    </row>
    <row r="2720">
      <c r="B2720" s="1" t="s">
        <v>2909</v>
      </c>
      <c r="C2720" s="1">
        <v>0.005978155</v>
      </c>
    </row>
    <row r="2721">
      <c r="B2721" s="1" t="s">
        <v>2910</v>
      </c>
      <c r="C2721" s="1">
        <v>0.0060513667</v>
      </c>
    </row>
    <row r="2722">
      <c r="B2722" s="1" t="s">
        <v>2912</v>
      </c>
      <c r="C2722" s="1">
        <v>0.0060559465</v>
      </c>
    </row>
    <row r="2723">
      <c r="B2723" s="1" t="s">
        <v>2913</v>
      </c>
      <c r="C2723" s="1">
        <v>0.006052334</v>
      </c>
    </row>
    <row r="2724">
      <c r="B2724" s="1" t="s">
        <v>2914</v>
      </c>
      <c r="C2724" s="1">
        <v>0.0060557206</v>
      </c>
    </row>
    <row r="2725">
      <c r="B2725" s="1" t="s">
        <v>2915</v>
      </c>
      <c r="C2725" s="1">
        <v>0.0060592326</v>
      </c>
    </row>
    <row r="2726">
      <c r="B2726" s="1" t="s">
        <v>2916</v>
      </c>
      <c r="C2726" s="1">
        <v>0.0060030906</v>
      </c>
    </row>
    <row r="2727">
      <c r="B2727" s="1" t="s">
        <v>2917</v>
      </c>
      <c r="C2727" s="1">
        <v>0.0060432</v>
      </c>
    </row>
    <row r="2728">
      <c r="B2728" s="1" t="s">
        <v>2918</v>
      </c>
      <c r="C2728" s="1">
        <v>0.006067848</v>
      </c>
    </row>
    <row r="2729">
      <c r="B2729" s="1" t="s">
        <v>2919</v>
      </c>
      <c r="C2729" s="1">
        <v>0.0060598142</v>
      </c>
    </row>
    <row r="2730">
      <c r="B2730" s="1" t="s">
        <v>2920</v>
      </c>
      <c r="C2730" s="1">
        <v>0.0060632336</v>
      </c>
    </row>
    <row r="2731">
      <c r="B2731" s="1" t="s">
        <v>2921</v>
      </c>
      <c r="C2731" s="1">
        <v>0.006049152</v>
      </c>
    </row>
    <row r="2732">
      <c r="B2732" s="1" t="s">
        <v>2922</v>
      </c>
      <c r="C2732" s="1">
        <v>0.006067945</v>
      </c>
    </row>
    <row r="2733">
      <c r="B2733" s="1" t="s">
        <v>2923</v>
      </c>
      <c r="C2733" s="1">
        <v>0.006022803</v>
      </c>
    </row>
    <row r="2734">
      <c r="B2734" s="1" t="s">
        <v>1502</v>
      </c>
      <c r="C2734" s="1">
        <v>0.0060703033</v>
      </c>
    </row>
    <row r="2735">
      <c r="B2735" s="1" t="s">
        <v>2466</v>
      </c>
      <c r="C2735" s="1">
        <v>0.006070887</v>
      </c>
    </row>
    <row r="2736">
      <c r="B2736" s="1" t="s">
        <v>1353</v>
      </c>
      <c r="C2736" s="1">
        <v>0.006069509</v>
      </c>
    </row>
    <row r="2737">
      <c r="B2737" s="1" t="s">
        <v>1633</v>
      </c>
      <c r="C2737" s="1">
        <v>0.0060665193</v>
      </c>
    </row>
    <row r="2738">
      <c r="B2738" s="1" t="s">
        <v>2924</v>
      </c>
      <c r="C2738" s="1">
        <v>0.0060171657</v>
      </c>
    </row>
    <row r="2739">
      <c r="B2739" s="1" t="s">
        <v>2925</v>
      </c>
      <c r="C2739" s="1">
        <v>0.00606605</v>
      </c>
    </row>
    <row r="2740">
      <c r="B2740" s="1" t="s">
        <v>2926</v>
      </c>
      <c r="C2740" s="1">
        <v>0.006036835</v>
      </c>
    </row>
    <row r="2741">
      <c r="B2741" s="1" t="s">
        <v>2927</v>
      </c>
      <c r="C2741" s="2">
        <v>2.2007042E-4</v>
      </c>
    </row>
    <row r="2742">
      <c r="B2742" s="1" t="s">
        <v>2928</v>
      </c>
      <c r="C2742" s="1">
        <v>0.0060257097</v>
      </c>
    </row>
    <row r="2743">
      <c r="B2743" s="1" t="s">
        <v>2929</v>
      </c>
      <c r="C2743" s="1">
        <v>0.0060315314</v>
      </c>
    </row>
    <row r="2744">
      <c r="B2744" s="1" t="s">
        <v>2930</v>
      </c>
      <c r="C2744" s="1">
        <v>0.00604821</v>
      </c>
    </row>
    <row r="2745">
      <c r="B2745" s="1" t="s">
        <v>2931</v>
      </c>
      <c r="C2745" s="1">
        <v>0.0060363775</v>
      </c>
    </row>
    <row r="2746">
      <c r="B2746" s="1" t="s">
        <v>2932</v>
      </c>
      <c r="C2746" s="1">
        <v>0.0060501667</v>
      </c>
    </row>
    <row r="2747">
      <c r="B2747" s="1" t="s">
        <v>2933</v>
      </c>
      <c r="C2747" s="1">
        <v>0.0059705377</v>
      </c>
    </row>
    <row r="2748">
      <c r="B2748" s="1" t="s">
        <v>2934</v>
      </c>
      <c r="C2748" s="1">
        <v>0.0060236175</v>
      </c>
    </row>
    <row r="2749">
      <c r="B2749" s="1" t="s">
        <v>2935</v>
      </c>
      <c r="C2749" s="1">
        <v>0.0060557527</v>
      </c>
    </row>
    <row r="2750">
      <c r="B2750" s="1" t="s">
        <v>2407</v>
      </c>
      <c r="C2750" s="1">
        <v>0.0060765445</v>
      </c>
    </row>
    <row r="2751">
      <c r="B2751" s="1" t="s">
        <v>2936</v>
      </c>
      <c r="C2751" s="1">
        <v>0.006051842</v>
      </c>
    </row>
    <row r="2752">
      <c r="B2752" s="1" t="s">
        <v>2937</v>
      </c>
      <c r="C2752" s="1">
        <v>0.00605568</v>
      </c>
    </row>
    <row r="2753">
      <c r="B2753" s="1" t="s">
        <v>2938</v>
      </c>
      <c r="C2753" s="1">
        <v>0.0060506095</v>
      </c>
    </row>
    <row r="2754">
      <c r="B2754" s="1" t="s">
        <v>2939</v>
      </c>
      <c r="C2754" s="1">
        <v>0.0060277553</v>
      </c>
    </row>
    <row r="2755">
      <c r="B2755" s="1" t="s">
        <v>2940</v>
      </c>
      <c r="C2755" s="1">
        <v>0.006030379</v>
      </c>
    </row>
    <row r="2756">
      <c r="B2756" s="1" t="s">
        <v>2941</v>
      </c>
      <c r="C2756" s="1">
        <v>0.0060328203</v>
      </c>
    </row>
    <row r="2757">
      <c r="B2757" s="1" t="s">
        <v>2942</v>
      </c>
      <c r="C2757" s="1">
        <v>0.0060662683</v>
      </c>
    </row>
    <row r="2758">
      <c r="B2758" s="1" t="s">
        <v>2943</v>
      </c>
      <c r="C2758" s="1">
        <v>0.005994073</v>
      </c>
    </row>
    <row r="2759">
      <c r="B2759" s="1" t="s">
        <v>2944</v>
      </c>
      <c r="C2759" s="1">
        <v>0.0060463757</v>
      </c>
    </row>
    <row r="2760">
      <c r="B2760" s="1" t="s">
        <v>2945</v>
      </c>
      <c r="C2760" s="1">
        <v>0.0060622226</v>
      </c>
    </row>
    <row r="2761">
      <c r="B2761" s="1" t="s">
        <v>2946</v>
      </c>
      <c r="C2761" s="1">
        <v>0.0060252943</v>
      </c>
    </row>
    <row r="2762">
      <c r="B2762" s="1" t="s">
        <v>2947</v>
      </c>
      <c r="C2762" s="1">
        <v>0.006054414</v>
      </c>
    </row>
    <row r="2763">
      <c r="B2763" s="1" t="s">
        <v>2948</v>
      </c>
      <c r="C2763" s="1">
        <v>0.006061366</v>
      </c>
    </row>
    <row r="2764">
      <c r="B2764" s="1" t="s">
        <v>2949</v>
      </c>
      <c r="C2764" s="1">
        <v>0.0060638</v>
      </c>
    </row>
    <row r="2765">
      <c r="B2765" s="1" t="s">
        <v>2950</v>
      </c>
      <c r="C2765" s="1">
        <v>0.006059693</v>
      </c>
    </row>
    <row r="2766">
      <c r="B2766" s="1" t="s">
        <v>2951</v>
      </c>
      <c r="C2766" s="1">
        <v>0.006018911</v>
      </c>
    </row>
    <row r="2767">
      <c r="B2767" s="1" t="s">
        <v>2952</v>
      </c>
      <c r="C2767" s="1">
        <v>0.006068123</v>
      </c>
    </row>
    <row r="2768">
      <c r="B2768" s="1" t="s">
        <v>2624</v>
      </c>
      <c r="C2768" s="1">
        <v>0.006072209</v>
      </c>
    </row>
    <row r="2769">
      <c r="B2769" s="1" t="s">
        <v>2953</v>
      </c>
      <c r="C2769" s="1">
        <v>0.006036474</v>
      </c>
    </row>
    <row r="2770">
      <c r="B2770" s="1" t="s">
        <v>2954</v>
      </c>
      <c r="C2770" s="2">
        <v>2.20022E-4</v>
      </c>
    </row>
    <row r="2771">
      <c r="B2771" s="1" t="s">
        <v>611</v>
      </c>
      <c r="C2771" s="1">
        <v>0.0060818866</v>
      </c>
    </row>
    <row r="2772">
      <c r="B2772" s="1" t="s">
        <v>2955</v>
      </c>
      <c r="C2772" s="1">
        <v>0.006059176</v>
      </c>
    </row>
    <row r="2773">
      <c r="B2773" s="1" t="s">
        <v>2956</v>
      </c>
      <c r="C2773" s="1">
        <v>0.0060467697</v>
      </c>
    </row>
    <row r="2774">
      <c r="B2774" s="1" t="s">
        <v>2957</v>
      </c>
      <c r="C2774" s="1">
        <v>0.006031683</v>
      </c>
    </row>
    <row r="2775">
      <c r="B2775" s="1" t="s">
        <v>2958</v>
      </c>
      <c r="C2775" s="1">
        <v>0.006057569</v>
      </c>
    </row>
    <row r="2776">
      <c r="B2776" s="1" t="s">
        <v>2959</v>
      </c>
      <c r="C2776" s="1">
        <v>0.0060187434</v>
      </c>
    </row>
    <row r="2777">
      <c r="B2777" s="1" t="s">
        <v>2960</v>
      </c>
      <c r="C2777" s="1">
        <v>0.0060319714</v>
      </c>
    </row>
    <row r="2778">
      <c r="B2778" s="1" t="s">
        <v>2961</v>
      </c>
      <c r="C2778" s="1">
        <v>0.0060295067</v>
      </c>
    </row>
    <row r="2779">
      <c r="B2779" s="1" t="s">
        <v>2962</v>
      </c>
      <c r="C2779" s="1">
        <v>0.0060758214</v>
      </c>
    </row>
    <row r="2780">
      <c r="B2780" s="1" t="s">
        <v>2963</v>
      </c>
      <c r="C2780" s="2">
        <v>2.20022E-4</v>
      </c>
    </row>
    <row r="2781">
      <c r="B2781" s="1" t="s">
        <v>2964</v>
      </c>
      <c r="C2781" s="1">
        <v>0.0060306587</v>
      </c>
    </row>
    <row r="2782">
      <c r="B2782" s="1" t="s">
        <v>2965</v>
      </c>
      <c r="C2782" s="1">
        <v>0.006062991</v>
      </c>
    </row>
    <row r="2783">
      <c r="B2783" s="1" t="s">
        <v>2966</v>
      </c>
      <c r="C2783" s="1">
        <v>0.0060396264</v>
      </c>
    </row>
    <row r="2784">
      <c r="B2784" s="1" t="s">
        <v>2967</v>
      </c>
      <c r="C2784" s="1">
        <v>0.006023394</v>
      </c>
    </row>
    <row r="2785">
      <c r="B2785" s="1" t="s">
        <v>2968</v>
      </c>
      <c r="C2785" s="1">
        <v>0.006072639</v>
      </c>
    </row>
    <row r="2786">
      <c r="B2786" s="1" t="s">
        <v>2970</v>
      </c>
      <c r="C2786" s="1">
        <v>0.006063444</v>
      </c>
    </row>
    <row r="2787">
      <c r="B2787" s="1" t="s">
        <v>2971</v>
      </c>
      <c r="C2787" s="2">
        <v>2.20022E-4</v>
      </c>
    </row>
    <row r="2788">
      <c r="B2788" s="1" t="s">
        <v>2972</v>
      </c>
      <c r="C2788" s="1">
        <v>0.0060414807</v>
      </c>
    </row>
    <row r="2789">
      <c r="B2789" s="1" t="s">
        <v>2333</v>
      </c>
      <c r="C2789" s="1">
        <v>0.0060729315</v>
      </c>
    </row>
    <row r="2790">
      <c r="B2790" s="1" t="s">
        <v>2973</v>
      </c>
      <c r="C2790" s="1">
        <v>0.0060569956</v>
      </c>
    </row>
    <row r="2791">
      <c r="B2791" s="1" t="s">
        <v>2974</v>
      </c>
      <c r="C2791" s="1">
        <v>0.006038407</v>
      </c>
    </row>
    <row r="2792">
      <c r="B2792" s="1" t="s">
        <v>2975</v>
      </c>
      <c r="C2792" s="1">
        <v>0.0060383026</v>
      </c>
    </row>
    <row r="2793">
      <c r="B2793" s="1" t="s">
        <v>2976</v>
      </c>
      <c r="C2793" s="1">
        <v>0.0060610264</v>
      </c>
    </row>
    <row r="2794">
      <c r="B2794" s="1" t="s">
        <v>2977</v>
      </c>
      <c r="C2794" s="1">
        <v>0.006064844</v>
      </c>
    </row>
    <row r="2795">
      <c r="B2795" s="1" t="s">
        <v>2978</v>
      </c>
      <c r="C2795" s="1">
        <v>0.006067953</v>
      </c>
    </row>
    <row r="2796">
      <c r="B2796" s="1" t="s">
        <v>2979</v>
      </c>
      <c r="C2796" s="1">
        <v>0.006065491</v>
      </c>
    </row>
    <row r="2797">
      <c r="B2797" s="1" t="s">
        <v>2980</v>
      </c>
      <c r="C2797" s="1">
        <v>0.006052487</v>
      </c>
    </row>
    <row r="2798">
      <c r="B2798" s="1" t="s">
        <v>2981</v>
      </c>
      <c r="C2798" s="1">
        <v>0.006033781</v>
      </c>
    </row>
    <row r="2799">
      <c r="B2799" s="1" t="s">
        <v>2982</v>
      </c>
      <c r="C2799" s="1">
        <v>0.0060446626</v>
      </c>
    </row>
    <row r="2800">
      <c r="B2800" s="1" t="s">
        <v>1794</v>
      </c>
      <c r="C2800" s="1">
        <v>0.0060657826</v>
      </c>
    </row>
    <row r="2801">
      <c r="B2801" s="1" t="s">
        <v>2983</v>
      </c>
      <c r="C2801" s="1">
        <v>0.006037436</v>
      </c>
    </row>
    <row r="2802">
      <c r="B2802" s="1" t="s">
        <v>2984</v>
      </c>
      <c r="C2802" s="1">
        <v>0.0060683824</v>
      </c>
    </row>
    <row r="2803">
      <c r="B2803" s="1" t="s">
        <v>2985</v>
      </c>
      <c r="C2803" s="1">
        <v>0.005950425</v>
      </c>
    </row>
    <row r="2804">
      <c r="B2804" s="1" t="s">
        <v>2986</v>
      </c>
      <c r="C2804" s="1">
        <v>0.006068277</v>
      </c>
    </row>
    <row r="2805">
      <c r="B2805" s="1" t="s">
        <v>2987</v>
      </c>
      <c r="C2805" s="1">
        <v>0.006009504</v>
      </c>
    </row>
    <row r="2806">
      <c r="B2806" s="1" t="s">
        <v>760</v>
      </c>
      <c r="C2806" s="1">
        <v>0.0060948464</v>
      </c>
    </row>
    <row r="2807">
      <c r="B2807" s="1" t="s">
        <v>2988</v>
      </c>
      <c r="C2807" s="1">
        <v>0.0059515545</v>
      </c>
    </row>
    <row r="2808">
      <c r="B2808" s="1" t="s">
        <v>2989</v>
      </c>
      <c r="C2808" s="1">
        <v>0.0060211276</v>
      </c>
    </row>
    <row r="2809">
      <c r="B2809" s="1" t="s">
        <v>2990</v>
      </c>
      <c r="C2809" s="1">
        <v>0.0060546156</v>
      </c>
    </row>
    <row r="2810">
      <c r="B2810" s="1" t="s">
        <v>2991</v>
      </c>
      <c r="C2810" s="1">
        <v>0.006071025</v>
      </c>
    </row>
    <row r="2811">
      <c r="B2811" s="1" t="s">
        <v>2992</v>
      </c>
      <c r="C2811" s="1">
        <v>0.0060133045</v>
      </c>
    </row>
    <row r="2812">
      <c r="B2812" s="1" t="s">
        <v>2993</v>
      </c>
      <c r="C2812" s="1">
        <v>0.006061762</v>
      </c>
    </row>
    <row r="2813">
      <c r="B2813" s="1" t="s">
        <v>2994</v>
      </c>
      <c r="C2813" s="1">
        <v>0.00605568</v>
      </c>
    </row>
    <row r="2814">
      <c r="B2814" s="1" t="s">
        <v>2996</v>
      </c>
      <c r="C2814" s="1">
        <v>0.0060723065</v>
      </c>
    </row>
    <row r="2815">
      <c r="B2815" s="1" t="s">
        <v>2997</v>
      </c>
      <c r="C2815" s="1">
        <v>0.006049466</v>
      </c>
    </row>
    <row r="2816">
      <c r="B2816" s="1" t="s">
        <v>2998</v>
      </c>
      <c r="C2816" s="1">
        <v>0.0060511655</v>
      </c>
    </row>
    <row r="2817">
      <c r="B2817" s="1" t="s">
        <v>2999</v>
      </c>
      <c r="C2817" s="1">
        <v>0.0060324436</v>
      </c>
    </row>
    <row r="2818">
      <c r="B2818" s="1" t="s">
        <v>2552</v>
      </c>
      <c r="C2818" s="1">
        <v>0.006077243</v>
      </c>
    </row>
    <row r="2819">
      <c r="B2819" s="1" t="s">
        <v>3000</v>
      </c>
      <c r="C2819" s="1">
        <v>0.0060691847</v>
      </c>
    </row>
    <row r="2820">
      <c r="B2820" s="1" t="s">
        <v>3001</v>
      </c>
      <c r="C2820" s="1">
        <v>0.0060575446</v>
      </c>
    </row>
    <row r="2821">
      <c r="B2821" s="1" t="s">
        <v>3002</v>
      </c>
      <c r="C2821" s="1">
        <v>0.0060629104</v>
      </c>
    </row>
    <row r="2822">
      <c r="B2822" s="1" t="s">
        <v>3003</v>
      </c>
      <c r="C2822" s="1">
        <v>0.006066908</v>
      </c>
    </row>
    <row r="2823">
      <c r="B2823" s="1" t="s">
        <v>3004</v>
      </c>
      <c r="C2823" s="1">
        <v>0.0060554543</v>
      </c>
    </row>
    <row r="2824">
      <c r="B2824" s="1" t="s">
        <v>3005</v>
      </c>
      <c r="C2824" s="1">
        <v>0.0060518663</v>
      </c>
    </row>
    <row r="2825">
      <c r="B2825" s="1" t="s">
        <v>3006</v>
      </c>
      <c r="C2825" s="1">
        <v>0.006064245</v>
      </c>
    </row>
    <row r="2826">
      <c r="B2826" s="1" t="s">
        <v>3007</v>
      </c>
      <c r="C2826" s="1">
        <v>0.0059940415</v>
      </c>
    </row>
    <row r="2827">
      <c r="B2827" s="1" t="s">
        <v>3008</v>
      </c>
      <c r="C2827" s="1">
        <v>0.0060658557</v>
      </c>
    </row>
    <row r="2828">
      <c r="B2828" s="1" t="s">
        <v>3009</v>
      </c>
      <c r="C2828" s="1">
        <v>0.006070887</v>
      </c>
    </row>
    <row r="2829">
      <c r="B2829" s="1" t="s">
        <v>3010</v>
      </c>
      <c r="C2829" s="1">
        <v>0.006066212</v>
      </c>
    </row>
    <row r="2830">
      <c r="B2830" s="1" t="s">
        <v>3011</v>
      </c>
      <c r="C2830" s="1">
        <v>0.006051818</v>
      </c>
    </row>
    <row r="2831">
      <c r="B2831" s="1" t="s">
        <v>3012</v>
      </c>
      <c r="C2831" s="1">
        <v>0.0060545187</v>
      </c>
    </row>
    <row r="2832">
      <c r="B2832" s="1" t="s">
        <v>3013</v>
      </c>
      <c r="C2832" s="1">
        <v>0.006044526</v>
      </c>
    </row>
    <row r="2833">
      <c r="B2833" s="1" t="s">
        <v>3014</v>
      </c>
      <c r="C2833" s="1">
        <v>0.0060495706</v>
      </c>
    </row>
    <row r="2834">
      <c r="B2834" s="1" t="s">
        <v>3015</v>
      </c>
      <c r="C2834" s="1">
        <v>0.0060224123</v>
      </c>
    </row>
    <row r="2835">
      <c r="B2835" s="1" t="s">
        <v>3016</v>
      </c>
      <c r="C2835" s="1">
        <v>0.0060562934</v>
      </c>
    </row>
    <row r="2836">
      <c r="B2836" s="1" t="s">
        <v>3017</v>
      </c>
      <c r="C2836" s="1">
        <v>0.006076861</v>
      </c>
    </row>
    <row r="2837">
      <c r="B2837" s="1" t="s">
        <v>3018</v>
      </c>
      <c r="C2837" s="1">
        <v>0.00606486</v>
      </c>
    </row>
    <row r="2838">
      <c r="B2838" s="1" t="s">
        <v>3019</v>
      </c>
      <c r="C2838" s="1">
        <v>0.0060408628</v>
      </c>
    </row>
    <row r="2839">
      <c r="B2839" s="1" t="s">
        <v>3020</v>
      </c>
      <c r="C2839" s="1">
        <v>0.006035744</v>
      </c>
    </row>
    <row r="2840">
      <c r="B2840" s="1" t="s">
        <v>3021</v>
      </c>
      <c r="C2840" s="1">
        <v>0.006067103</v>
      </c>
    </row>
    <row r="2841">
      <c r="B2841" s="1" t="s">
        <v>3022</v>
      </c>
      <c r="C2841" s="1">
        <v>0.006071187</v>
      </c>
    </row>
    <row r="2842">
      <c r="B2842" s="1" t="s">
        <v>343</v>
      </c>
      <c r="C2842" s="1">
        <v>0.0060902317</v>
      </c>
    </row>
    <row r="2843">
      <c r="B2843" s="1" t="s">
        <v>3023</v>
      </c>
      <c r="C2843" s="1">
        <v>0.006052084</v>
      </c>
    </row>
    <row r="2844">
      <c r="B2844" s="1" t="s">
        <v>1853</v>
      </c>
      <c r="C2844" s="1">
        <v>0.006078389</v>
      </c>
    </row>
    <row r="2845">
      <c r="B2845" s="1" t="s">
        <v>3024</v>
      </c>
      <c r="C2845" s="1">
        <v>0.0060364576</v>
      </c>
    </row>
    <row r="2846">
      <c r="B2846" s="1" t="s">
        <v>1156</v>
      </c>
      <c r="C2846" s="1">
        <v>0.006068747</v>
      </c>
    </row>
    <row r="2847">
      <c r="B2847" s="1" t="s">
        <v>3025</v>
      </c>
      <c r="C2847" s="1">
        <v>0.006057989</v>
      </c>
    </row>
    <row r="2848">
      <c r="B2848" s="1" t="s">
        <v>3026</v>
      </c>
      <c r="C2848" s="1">
        <v>0.0060658557</v>
      </c>
    </row>
    <row r="2849">
      <c r="B2849" s="1" t="s">
        <v>3027</v>
      </c>
      <c r="C2849" s="1">
        <v>0.0060428064</v>
      </c>
    </row>
    <row r="2850">
      <c r="B2850" s="1" t="s">
        <v>3028</v>
      </c>
      <c r="C2850" s="1">
        <v>0.006070036</v>
      </c>
    </row>
    <row r="2851">
      <c r="B2851" s="1" t="s">
        <v>3029</v>
      </c>
      <c r="C2851" s="1">
        <v>0.006035504</v>
      </c>
    </row>
    <row r="2852">
      <c r="B2852" s="1" t="s">
        <v>3030</v>
      </c>
      <c r="C2852" s="1">
        <v>0.006044518</v>
      </c>
    </row>
    <row r="2853">
      <c r="B2853" s="1" t="s">
        <v>3031</v>
      </c>
      <c r="C2853" s="1">
        <v>0.006031483</v>
      </c>
    </row>
    <row r="2854">
      <c r="B2854" s="1" t="s">
        <v>3032</v>
      </c>
      <c r="C2854" s="1">
        <v>0.0060536475</v>
      </c>
    </row>
    <row r="2855">
      <c r="B2855" s="1" t="s">
        <v>3033</v>
      </c>
      <c r="C2855" s="1">
        <v>0.006024392</v>
      </c>
    </row>
    <row r="2856">
      <c r="B2856" s="1" t="s">
        <v>3034</v>
      </c>
      <c r="C2856" s="1">
        <v>0.0060409587</v>
      </c>
    </row>
    <row r="2857">
      <c r="B2857" s="1" t="s">
        <v>3035</v>
      </c>
      <c r="C2857" s="1">
        <v>0.0060687065</v>
      </c>
    </row>
    <row r="2858">
      <c r="B2858" s="1" t="s">
        <v>357</v>
      </c>
      <c r="C2858" s="1">
        <v>0.006093947</v>
      </c>
    </row>
    <row r="2859">
      <c r="B2859" s="1" t="s">
        <v>3036</v>
      </c>
      <c r="C2859" s="1">
        <v>0.006072063</v>
      </c>
    </row>
    <row r="2860">
      <c r="B2860" s="1" t="s">
        <v>3037</v>
      </c>
      <c r="C2860" s="1">
        <v>0.006066657</v>
      </c>
    </row>
    <row r="2861">
      <c r="B2861" s="1" t="s">
        <v>3039</v>
      </c>
      <c r="C2861" s="1">
        <v>0.00601766</v>
      </c>
    </row>
    <row r="2862">
      <c r="B2862" s="1" t="s">
        <v>3040</v>
      </c>
      <c r="C2862" s="1">
        <v>0.0060700923</v>
      </c>
    </row>
    <row r="2863">
      <c r="B2863" s="1" t="s">
        <v>2505</v>
      </c>
      <c r="C2863" s="1">
        <v>0.0060690306</v>
      </c>
    </row>
    <row r="2864">
      <c r="B2864" s="1" t="s">
        <v>2000</v>
      </c>
      <c r="C2864" s="1">
        <v>0.006072501</v>
      </c>
    </row>
    <row r="2865">
      <c r="B2865" s="1" t="s">
        <v>3041</v>
      </c>
      <c r="C2865" s="1">
        <v>0.006057569</v>
      </c>
    </row>
    <row r="2866">
      <c r="B2866" s="1" t="s">
        <v>2873</v>
      </c>
      <c r="C2866" s="1">
        <v>0.0060740514</v>
      </c>
    </row>
    <row r="2867">
      <c r="B2867" s="1" t="s">
        <v>3042</v>
      </c>
      <c r="C2867" s="1">
        <v>0.0060332767</v>
      </c>
    </row>
    <row r="2868">
      <c r="B2868" s="1" t="s">
        <v>3043</v>
      </c>
      <c r="C2868" s="1">
        <v>0.0060319076</v>
      </c>
    </row>
    <row r="2869">
      <c r="B2869" s="1" t="s">
        <v>3044</v>
      </c>
      <c r="C2869" s="1">
        <v>0.0060567292</v>
      </c>
    </row>
    <row r="2870">
      <c r="B2870" s="1" t="s">
        <v>3045</v>
      </c>
      <c r="C2870" s="1">
        <v>0.006043224</v>
      </c>
    </row>
    <row r="2871">
      <c r="B2871" s="1" t="s">
        <v>3046</v>
      </c>
      <c r="C2871" s="1">
        <v>0.0060658557</v>
      </c>
    </row>
    <row r="2872">
      <c r="B2872" s="1" t="s">
        <v>3047</v>
      </c>
      <c r="C2872" s="1">
        <v>0.0060594343</v>
      </c>
    </row>
    <row r="2873">
      <c r="B2873" s="1" t="s">
        <v>3048</v>
      </c>
      <c r="C2873" s="1">
        <v>0.0060510123</v>
      </c>
    </row>
    <row r="2874">
      <c r="B2874" s="1" t="s">
        <v>3049</v>
      </c>
      <c r="C2874" s="1">
        <v>0.0060537527</v>
      </c>
    </row>
    <row r="2875">
      <c r="B2875" s="1" t="s">
        <v>3050</v>
      </c>
      <c r="C2875" s="1">
        <v>0.0060559707</v>
      </c>
    </row>
    <row r="2876">
      <c r="B2876" s="1" t="s">
        <v>3052</v>
      </c>
      <c r="C2876" s="1">
        <v>0.0060687875</v>
      </c>
    </row>
    <row r="2877">
      <c r="B2877" s="1" t="s">
        <v>3053</v>
      </c>
      <c r="C2877" s="1">
        <v>0.0060585863</v>
      </c>
    </row>
    <row r="2878">
      <c r="B2878" s="1" t="s">
        <v>3054</v>
      </c>
      <c r="C2878" s="1">
        <v>0.0060510123</v>
      </c>
    </row>
    <row r="2879">
      <c r="B2879" s="1" t="s">
        <v>3056</v>
      </c>
      <c r="C2879" s="1">
        <v>0.006060275</v>
      </c>
    </row>
    <row r="2880">
      <c r="B2880" s="1" t="s">
        <v>3057</v>
      </c>
      <c r="C2880" s="1">
        <v>0.006057044</v>
      </c>
    </row>
    <row r="2881">
      <c r="B2881" s="1" t="s">
        <v>3058</v>
      </c>
      <c r="C2881" s="1">
        <v>0.006047888</v>
      </c>
    </row>
    <row r="2882">
      <c r="B2882" s="1" t="s">
        <v>3059</v>
      </c>
      <c r="C2882" s="1">
        <v>0.0060445582</v>
      </c>
    </row>
    <row r="2883">
      <c r="B2883" s="1" t="s">
        <v>3060</v>
      </c>
      <c r="C2883" s="1">
        <v>0.0060482263</v>
      </c>
    </row>
    <row r="2884">
      <c r="B2884" s="1" t="s">
        <v>3061</v>
      </c>
      <c r="C2884" s="1">
        <v>0.0060616327</v>
      </c>
    </row>
    <row r="2885">
      <c r="B2885" s="1" t="s">
        <v>3062</v>
      </c>
      <c r="C2885" s="1">
        <v>0.0060602506</v>
      </c>
    </row>
    <row r="2886">
      <c r="B2886" s="1" t="s">
        <v>3063</v>
      </c>
      <c r="C2886" s="1">
        <v>0.006057771</v>
      </c>
    </row>
    <row r="2887">
      <c r="B2887" s="1" t="s">
        <v>3065</v>
      </c>
      <c r="C2887" s="1">
        <v>0.0059797126</v>
      </c>
    </row>
    <row r="2888">
      <c r="B2888" s="1" t="s">
        <v>3066</v>
      </c>
      <c r="C2888" s="2">
        <v>2.20022E-4</v>
      </c>
    </row>
    <row r="2889">
      <c r="B2889" s="1" t="s">
        <v>3067</v>
      </c>
      <c r="C2889" s="1">
        <v>0.006031123</v>
      </c>
    </row>
    <row r="2890">
      <c r="B2890" s="1" t="s">
        <v>3068</v>
      </c>
      <c r="C2890" s="1">
        <v>0.0060576336</v>
      </c>
    </row>
    <row r="2891">
      <c r="B2891" s="1" t="s">
        <v>3069</v>
      </c>
      <c r="C2891" s="1">
        <v>0.0060482584</v>
      </c>
    </row>
    <row r="2892">
      <c r="B2892" s="1" t="s">
        <v>3070</v>
      </c>
      <c r="C2892" s="1">
        <v>0.0060577304</v>
      </c>
    </row>
    <row r="2893">
      <c r="B2893" s="1" t="s">
        <v>3071</v>
      </c>
      <c r="C2893" s="1">
        <v>0.006016744</v>
      </c>
    </row>
    <row r="2894">
      <c r="B2894" s="1" t="s">
        <v>3072</v>
      </c>
      <c r="C2894" s="2">
        <v>2.20022E-4</v>
      </c>
    </row>
    <row r="2895">
      <c r="B2895" s="1" t="s">
        <v>3074</v>
      </c>
      <c r="C2895" s="1">
        <v>0.006070798</v>
      </c>
    </row>
    <row r="2896">
      <c r="B2896" s="1" t="s">
        <v>3075</v>
      </c>
      <c r="C2896" s="1">
        <v>0.0060056685</v>
      </c>
    </row>
    <row r="2897">
      <c r="B2897" s="1" t="s">
        <v>3076</v>
      </c>
      <c r="C2897" s="1">
        <v>0.006071374</v>
      </c>
    </row>
    <row r="2898">
      <c r="B2898" s="1" t="s">
        <v>3077</v>
      </c>
      <c r="C2898" s="1">
        <v>0.006057714</v>
      </c>
    </row>
    <row r="2899">
      <c r="B2899" s="1" t="s">
        <v>3078</v>
      </c>
      <c r="C2899" s="1">
        <v>0.0060693226</v>
      </c>
    </row>
    <row r="2900">
      <c r="B2900" s="1" t="s">
        <v>3079</v>
      </c>
      <c r="C2900" s="1">
        <v>0.0060465364</v>
      </c>
    </row>
    <row r="2901">
      <c r="B2901" s="1" t="s">
        <v>3080</v>
      </c>
      <c r="C2901" s="1">
        <v>0.0060658557</v>
      </c>
    </row>
    <row r="2902">
      <c r="B2902" s="1" t="s">
        <v>3081</v>
      </c>
      <c r="C2902" s="1">
        <v>0.0060331486</v>
      </c>
    </row>
    <row r="2903">
      <c r="B2903" s="1" t="s">
        <v>3082</v>
      </c>
      <c r="C2903" s="1">
        <v>0.006019134</v>
      </c>
    </row>
    <row r="2904">
      <c r="B2904" s="1" t="s">
        <v>3084</v>
      </c>
      <c r="C2904" s="1">
        <v>0.006056019</v>
      </c>
    </row>
    <row r="2905">
      <c r="B2905" s="1" t="s">
        <v>3085</v>
      </c>
      <c r="C2905" s="1">
        <v>0.005986139</v>
      </c>
    </row>
    <row r="2906">
      <c r="B2906" s="1" t="s">
        <v>3086</v>
      </c>
      <c r="C2906" s="1">
        <v>0.006024775</v>
      </c>
    </row>
    <row r="2907">
      <c r="B2907" s="1" t="s">
        <v>3087</v>
      </c>
      <c r="C2907" s="1">
        <v>0.006039209</v>
      </c>
    </row>
    <row r="2908">
      <c r="B2908" s="1" t="s">
        <v>3088</v>
      </c>
      <c r="C2908" s="1">
        <v>0.0060383026</v>
      </c>
    </row>
    <row r="2909">
      <c r="B2909" s="1" t="s">
        <v>3089</v>
      </c>
      <c r="C2909" s="1">
        <v>0.006062894</v>
      </c>
    </row>
    <row r="2910">
      <c r="B2910" s="1" t="s">
        <v>3090</v>
      </c>
      <c r="C2910" s="1">
        <v>0.006032628</v>
      </c>
    </row>
    <row r="2911">
      <c r="B2911" s="1" t="s">
        <v>3091</v>
      </c>
      <c r="C2911" s="1">
        <v>0.0060667787</v>
      </c>
    </row>
    <row r="2912">
      <c r="B2912" s="1" t="s">
        <v>3092</v>
      </c>
      <c r="C2912" s="1">
        <v>0.0060268524</v>
      </c>
    </row>
    <row r="2913">
      <c r="B2913" s="1" t="s">
        <v>3093</v>
      </c>
      <c r="C2913" s="2">
        <v>2.20022E-4</v>
      </c>
    </row>
    <row r="2914">
      <c r="B2914" s="1" t="s">
        <v>3094</v>
      </c>
      <c r="C2914" s="1">
        <v>0.006067078</v>
      </c>
    </row>
    <row r="2915">
      <c r="B2915" s="1" t="s">
        <v>3095</v>
      </c>
      <c r="C2915" s="1">
        <v>0.006029843</v>
      </c>
    </row>
    <row r="2916">
      <c r="B2916" s="1" t="s">
        <v>3096</v>
      </c>
      <c r="C2916" s="2">
        <v>2.20022E-4</v>
      </c>
    </row>
    <row r="2917">
      <c r="B2917" s="1" t="s">
        <v>3097</v>
      </c>
      <c r="C2917" s="1">
        <v>0.006067791</v>
      </c>
    </row>
    <row r="2918">
      <c r="B2918" s="1" t="s">
        <v>3099</v>
      </c>
      <c r="C2918" s="1">
        <v>0.0060328282</v>
      </c>
    </row>
    <row r="2919">
      <c r="B2919" s="1" t="s">
        <v>3100</v>
      </c>
      <c r="C2919" s="1">
        <v>0.0060389764</v>
      </c>
    </row>
    <row r="2920">
      <c r="B2920" s="1" t="s">
        <v>3101</v>
      </c>
      <c r="C2920" s="1">
        <v>0.0060664467</v>
      </c>
    </row>
    <row r="2921">
      <c r="B2921" s="1" t="s">
        <v>3102</v>
      </c>
      <c r="C2921" s="1">
        <v>0.006032972</v>
      </c>
    </row>
    <row r="2922">
      <c r="B2922" s="1" t="s">
        <v>3103</v>
      </c>
      <c r="C2922" s="1">
        <v>0.0060192696</v>
      </c>
    </row>
    <row r="2923">
      <c r="B2923" s="1" t="s">
        <v>2629</v>
      </c>
      <c r="C2923" s="1">
        <v>0.0060720877</v>
      </c>
    </row>
    <row r="2924">
      <c r="B2924" s="1" t="s">
        <v>3104</v>
      </c>
      <c r="C2924" s="1">
        <v>0.006075342</v>
      </c>
    </row>
    <row r="2925">
      <c r="B2925" s="1" t="s">
        <v>3105</v>
      </c>
      <c r="C2925" s="1">
        <v>0.0060651596</v>
      </c>
    </row>
    <row r="2926">
      <c r="B2926" s="1" t="s">
        <v>3106</v>
      </c>
      <c r="C2926" s="2">
        <v>2.20022E-4</v>
      </c>
    </row>
    <row r="2927">
      <c r="B2927" s="1" t="s">
        <v>3107</v>
      </c>
      <c r="C2927" s="1">
        <v>0.0060218056</v>
      </c>
    </row>
    <row r="2928">
      <c r="B2928" s="1" t="s">
        <v>3108</v>
      </c>
      <c r="C2928" s="1">
        <v>0.0059983134</v>
      </c>
    </row>
    <row r="2929">
      <c r="B2929" s="1" t="s">
        <v>3109</v>
      </c>
      <c r="C2929" s="1">
        <v>0.0060571735</v>
      </c>
    </row>
    <row r="2930">
      <c r="B2930" s="1" t="s">
        <v>3110</v>
      </c>
      <c r="C2930" s="1">
        <v>0.006060008</v>
      </c>
    </row>
    <row r="2931">
      <c r="B2931" s="1" t="s">
        <v>3111</v>
      </c>
      <c r="C2931" s="1">
        <v>0.006052269</v>
      </c>
    </row>
    <row r="2932">
      <c r="B2932" s="1" t="s">
        <v>3112</v>
      </c>
      <c r="C2932" s="1">
        <v>0.0060598627</v>
      </c>
    </row>
    <row r="2933">
      <c r="B2933" s="1" t="s">
        <v>202</v>
      </c>
      <c r="C2933" s="1">
        <v>0.006099787</v>
      </c>
    </row>
    <row r="2934">
      <c r="B2934" s="1" t="s">
        <v>3113</v>
      </c>
      <c r="C2934" s="1">
        <v>0.006051842</v>
      </c>
    </row>
    <row r="2935">
      <c r="B2935" s="1" t="s">
        <v>3114</v>
      </c>
      <c r="C2935" s="1">
        <v>0.0060556964</v>
      </c>
    </row>
    <row r="2936">
      <c r="B2936" s="1" t="s">
        <v>3115</v>
      </c>
      <c r="C2936" s="1">
        <v>0.006054898</v>
      </c>
    </row>
    <row r="2937">
      <c r="B2937" s="1" t="s">
        <v>3116</v>
      </c>
      <c r="C2937" s="1">
        <v>0.0060643503</v>
      </c>
    </row>
    <row r="2938">
      <c r="B2938" s="1" t="s">
        <v>3117</v>
      </c>
      <c r="C2938" s="1">
        <v>0.0060658557</v>
      </c>
    </row>
    <row r="2939">
      <c r="B2939" s="1" t="s">
        <v>3118</v>
      </c>
      <c r="C2939" s="1">
        <v>0.0060503758</v>
      </c>
    </row>
    <row r="2940">
      <c r="B2940" s="1" t="s">
        <v>3119</v>
      </c>
      <c r="C2940" s="1">
        <v>0.006049764</v>
      </c>
    </row>
    <row r="2941">
      <c r="B2941" s="1" t="s">
        <v>3120</v>
      </c>
      <c r="C2941" s="1">
        <v>0.006057246</v>
      </c>
    </row>
    <row r="2942">
      <c r="B2942" s="1" t="s">
        <v>1105</v>
      </c>
      <c r="C2942" s="1">
        <v>0.006080276</v>
      </c>
    </row>
    <row r="2943">
      <c r="B2943" s="1" t="s">
        <v>3121</v>
      </c>
      <c r="C2943" s="1">
        <v>0.0060592648</v>
      </c>
    </row>
    <row r="2944">
      <c r="B2944" s="1" t="s">
        <v>1071</v>
      </c>
      <c r="C2944" s="1">
        <v>0.00607367</v>
      </c>
    </row>
    <row r="2945">
      <c r="B2945" s="1" t="s">
        <v>3122</v>
      </c>
      <c r="C2945" s="1">
        <v>0.0060390886</v>
      </c>
    </row>
    <row r="2946">
      <c r="B2946" s="1" t="s">
        <v>3123</v>
      </c>
      <c r="C2946" s="2">
        <v>2.20022E-4</v>
      </c>
    </row>
    <row r="2947">
      <c r="B2947" s="1" t="s">
        <v>3124</v>
      </c>
      <c r="C2947" s="1">
        <v>0.0060705305</v>
      </c>
    </row>
    <row r="2948">
      <c r="B2948" s="1" t="s">
        <v>2212</v>
      </c>
      <c r="C2948" s="1">
        <v>0.0060696304</v>
      </c>
    </row>
    <row r="2949">
      <c r="B2949" s="1" t="s">
        <v>2322</v>
      </c>
      <c r="C2949" s="1">
        <v>0.0060676937</v>
      </c>
    </row>
    <row r="2950">
      <c r="B2950" s="1" t="s">
        <v>3126</v>
      </c>
      <c r="C2950" s="1">
        <v>0.006031435</v>
      </c>
    </row>
    <row r="2951">
      <c r="B2951" s="1" t="s">
        <v>3127</v>
      </c>
      <c r="C2951" s="1">
        <v>0.006042011</v>
      </c>
    </row>
    <row r="2952">
      <c r="B2952" s="1" t="s">
        <v>3128</v>
      </c>
      <c r="C2952" s="1">
        <v>0.0060389685</v>
      </c>
    </row>
    <row r="2953">
      <c r="B2953" s="1" t="s">
        <v>3129</v>
      </c>
      <c r="C2953" s="1">
        <v>0.006060331</v>
      </c>
    </row>
    <row r="2954">
      <c r="B2954" s="1" t="s">
        <v>3130</v>
      </c>
      <c r="C2954" s="1">
        <v>0.0060267486</v>
      </c>
    </row>
    <row r="2955">
      <c r="B2955" s="1" t="s">
        <v>3131</v>
      </c>
      <c r="C2955" s="1">
        <v>0.0060349107</v>
      </c>
    </row>
    <row r="2956">
      <c r="B2956" s="1" t="s">
        <v>3132</v>
      </c>
      <c r="C2956" s="1">
        <v>0.006040967</v>
      </c>
    </row>
    <row r="2957">
      <c r="B2957" s="1" t="s">
        <v>3133</v>
      </c>
      <c r="C2957" s="2">
        <v>2.2016729E-4</v>
      </c>
    </row>
    <row r="2958">
      <c r="B2958" s="1" t="s">
        <v>3134</v>
      </c>
      <c r="C2958" s="1">
        <v>0.00604644</v>
      </c>
    </row>
    <row r="2959">
      <c r="B2959" s="1" t="s">
        <v>3135</v>
      </c>
      <c r="C2959" s="1">
        <v>0.006046931</v>
      </c>
    </row>
    <row r="2960">
      <c r="B2960" s="1" t="s">
        <v>1383</v>
      </c>
      <c r="C2960" s="1">
        <v>0.0060821148</v>
      </c>
    </row>
    <row r="2961">
      <c r="B2961" s="1" t="s">
        <v>3136</v>
      </c>
      <c r="C2961" s="1">
        <v>0.0060658557</v>
      </c>
    </row>
    <row r="2962">
      <c r="B2962" s="1" t="s">
        <v>2969</v>
      </c>
      <c r="C2962" s="1">
        <v>0.0060677584</v>
      </c>
    </row>
    <row r="2963">
      <c r="B2963" s="1" t="s">
        <v>929</v>
      </c>
      <c r="C2963" s="1">
        <v>0.0060786167</v>
      </c>
    </row>
    <row r="2964">
      <c r="B2964" s="1" t="s">
        <v>1484</v>
      </c>
      <c r="C2964" s="1">
        <v>0.006075594</v>
      </c>
    </row>
    <row r="2965">
      <c r="B2965" s="1" t="s">
        <v>3137</v>
      </c>
      <c r="C2965" s="1">
        <v>0.0060659447</v>
      </c>
    </row>
    <row r="2966">
      <c r="B2966" s="1" t="s">
        <v>3138</v>
      </c>
      <c r="C2966" s="1">
        <v>0.005954799</v>
      </c>
    </row>
    <row r="2967">
      <c r="B2967" s="1" t="s">
        <v>3139</v>
      </c>
      <c r="C2967" s="1">
        <v>0.0060479124</v>
      </c>
    </row>
    <row r="2968">
      <c r="B2968" s="1" t="s">
        <v>3140</v>
      </c>
      <c r="C2968" s="1">
        <v>0.0060661957</v>
      </c>
    </row>
    <row r="2969">
      <c r="B2969" s="1" t="s">
        <v>3141</v>
      </c>
      <c r="C2969" s="1">
        <v>0.0060443413</v>
      </c>
    </row>
    <row r="2970">
      <c r="B2970" s="1" t="s">
        <v>3143</v>
      </c>
      <c r="C2970" s="1">
        <v>0.0060194926</v>
      </c>
    </row>
    <row r="2971">
      <c r="B2971" s="1" t="s">
        <v>3144</v>
      </c>
      <c r="C2971" s="1">
        <v>0.006058764</v>
      </c>
    </row>
    <row r="2972">
      <c r="B2972" s="1" t="s">
        <v>3145</v>
      </c>
      <c r="C2972" s="1">
        <v>0.006047558</v>
      </c>
    </row>
    <row r="2973">
      <c r="B2973" s="1" t="s">
        <v>3146</v>
      </c>
      <c r="C2973" s="2">
        <v>2.20022E-4</v>
      </c>
    </row>
    <row r="2974">
      <c r="B2974" s="1" t="s">
        <v>3147</v>
      </c>
      <c r="C2974" s="1">
        <v>0.00606363</v>
      </c>
    </row>
    <row r="2975">
      <c r="B2975" s="1" t="s">
        <v>3148</v>
      </c>
      <c r="C2975" s="1">
        <v>0.0060205692</v>
      </c>
    </row>
    <row r="2976">
      <c r="B2976" s="1" t="s">
        <v>3149</v>
      </c>
      <c r="C2976" s="1">
        <v>0.0060658557</v>
      </c>
    </row>
    <row r="2977">
      <c r="B2977" s="1" t="s">
        <v>3150</v>
      </c>
      <c r="C2977" s="1">
        <v>0.0060461904</v>
      </c>
    </row>
    <row r="2978">
      <c r="B2978" s="1" t="s">
        <v>3151</v>
      </c>
      <c r="C2978" s="1">
        <v>0.006019126</v>
      </c>
    </row>
    <row r="2979">
      <c r="B2979" s="1" t="s">
        <v>3152</v>
      </c>
      <c r="C2979" s="1">
        <v>0.006051689</v>
      </c>
    </row>
    <row r="2980">
      <c r="B2980" s="1" t="s">
        <v>3153</v>
      </c>
      <c r="C2980" s="1">
        <v>0.00605568</v>
      </c>
    </row>
    <row r="2981">
      <c r="B2981" s="1" t="s">
        <v>3155</v>
      </c>
      <c r="C2981" s="1">
        <v>0.005961195</v>
      </c>
    </row>
    <row r="2982">
      <c r="B2982" s="1" t="s">
        <v>3156</v>
      </c>
      <c r="C2982" s="1">
        <v>0.0060661873</v>
      </c>
    </row>
    <row r="2983">
      <c r="B2983" s="1" t="s">
        <v>3157</v>
      </c>
      <c r="C2983" s="1">
        <v>0.0060053198</v>
      </c>
    </row>
    <row r="2984">
      <c r="B2984" s="1" t="s">
        <v>3158</v>
      </c>
      <c r="C2984" s="1">
        <v>0.0060083917</v>
      </c>
    </row>
    <row r="2985">
      <c r="B2985" s="1" t="s">
        <v>3159</v>
      </c>
      <c r="C2985" s="1">
        <v>0.0060490873</v>
      </c>
    </row>
    <row r="2986">
      <c r="B2986" s="1" t="s">
        <v>3160</v>
      </c>
      <c r="C2986" s="1">
        <v>0.006035039</v>
      </c>
    </row>
    <row r="2987">
      <c r="B2987" s="1" t="s">
        <v>3161</v>
      </c>
      <c r="C2987" s="1">
        <v>0.006072793</v>
      </c>
    </row>
    <row r="2988">
      <c r="B2988" s="1" t="s">
        <v>694</v>
      </c>
      <c r="C2988" s="1">
        <v>0.0060938</v>
      </c>
    </row>
    <row r="2989">
      <c r="B2989" s="1" t="s">
        <v>3162</v>
      </c>
      <c r="C2989" s="1">
        <v>0.0060620448</v>
      </c>
    </row>
    <row r="2990">
      <c r="B2990" s="1" t="s">
        <v>3163</v>
      </c>
      <c r="C2990" s="1">
        <v>0.006067629</v>
      </c>
    </row>
    <row r="2991">
      <c r="B2991" s="1" t="s">
        <v>3164</v>
      </c>
      <c r="C2991" s="1">
        <v>0.0060476223</v>
      </c>
    </row>
    <row r="2992">
      <c r="B2992" s="1" t="s">
        <v>3165</v>
      </c>
      <c r="C2992" s="1">
        <v>0.0060189506</v>
      </c>
    </row>
    <row r="2993">
      <c r="B2993" s="1" t="s">
        <v>3166</v>
      </c>
      <c r="C2993" s="1">
        <v>0.006022117</v>
      </c>
    </row>
    <row r="2994">
      <c r="B2994" s="1" t="s">
        <v>1315</v>
      </c>
      <c r="C2994" s="1">
        <v>0.0060868473</v>
      </c>
    </row>
    <row r="2995">
      <c r="B2995" s="1" t="s">
        <v>3167</v>
      </c>
      <c r="C2995" s="1">
        <v>0.0060753664</v>
      </c>
    </row>
    <row r="2996">
      <c r="B2996" s="1" t="s">
        <v>3168</v>
      </c>
      <c r="C2996" s="1">
        <v>0.0060008317</v>
      </c>
    </row>
    <row r="2997">
      <c r="B2997" s="1" t="s">
        <v>3169</v>
      </c>
      <c r="C2997" s="1">
        <v>0.006055156</v>
      </c>
    </row>
    <row r="2998">
      <c r="B2998" s="1" t="s">
        <v>3170</v>
      </c>
      <c r="C2998" s="1">
        <v>0.006058594</v>
      </c>
    </row>
    <row r="2999">
      <c r="B2999" s="1" t="s">
        <v>3171</v>
      </c>
      <c r="C2999" s="1">
        <v>0.0060629183</v>
      </c>
    </row>
    <row r="3000">
      <c r="B3000" s="1" t="s">
        <v>3172</v>
      </c>
      <c r="C3000" s="1">
        <v>0.006012326</v>
      </c>
    </row>
    <row r="3001">
      <c r="B3001" s="1" t="s">
        <v>3173</v>
      </c>
      <c r="C3001" s="1">
        <v>0.006036017</v>
      </c>
    </row>
    <row r="3002">
      <c r="B3002" s="1" t="s">
        <v>3174</v>
      </c>
      <c r="C3002" s="1">
        <v>0.0060400916</v>
      </c>
    </row>
    <row r="3003">
      <c r="B3003" s="1" t="s">
        <v>3175</v>
      </c>
      <c r="C3003" s="1">
        <v>0.0060419627</v>
      </c>
    </row>
    <row r="3004">
      <c r="B3004" s="1" t="s">
        <v>3176</v>
      </c>
      <c r="C3004" s="1">
        <v>0.0060663493</v>
      </c>
    </row>
    <row r="3005">
      <c r="B3005" s="1" t="s">
        <v>3177</v>
      </c>
      <c r="C3005" s="1">
        <v>0.006064666</v>
      </c>
    </row>
    <row r="3006">
      <c r="B3006" s="1" t="s">
        <v>3178</v>
      </c>
      <c r="C3006" s="1">
        <v>0.006030939</v>
      </c>
    </row>
    <row r="3007">
      <c r="B3007" s="1" t="s">
        <v>3179</v>
      </c>
      <c r="C3007" s="1">
        <v>0.0060428223</v>
      </c>
    </row>
    <row r="3008">
      <c r="B3008" s="1" t="s">
        <v>3180</v>
      </c>
      <c r="C3008" s="1">
        <v>0.0060513346</v>
      </c>
    </row>
    <row r="3009">
      <c r="B3009" s="1" t="s">
        <v>1406</v>
      </c>
      <c r="C3009" s="1">
        <v>0.006091252</v>
      </c>
    </row>
    <row r="3010">
      <c r="B3010" s="1" t="s">
        <v>3181</v>
      </c>
      <c r="C3010" s="1">
        <v>0.00605568</v>
      </c>
    </row>
    <row r="3011">
      <c r="B3011" s="1" t="s">
        <v>3182</v>
      </c>
      <c r="C3011" s="1">
        <v>0.0060790638</v>
      </c>
    </row>
    <row r="3012">
      <c r="B3012" s="1" t="s">
        <v>1326</v>
      </c>
      <c r="C3012" s="1">
        <v>0.0060791695</v>
      </c>
    </row>
    <row r="3013">
      <c r="B3013" s="1" t="s">
        <v>3183</v>
      </c>
      <c r="C3013" s="1">
        <v>0.0060759434</v>
      </c>
    </row>
    <row r="3014">
      <c r="B3014" s="1" t="s">
        <v>3184</v>
      </c>
      <c r="C3014" s="1">
        <v>0.0060658716</v>
      </c>
    </row>
    <row r="3015">
      <c r="B3015" s="1" t="s">
        <v>2859</v>
      </c>
      <c r="C3015" s="1">
        <v>0.006091579</v>
      </c>
    </row>
    <row r="3016">
      <c r="B3016" s="1" t="s">
        <v>3186</v>
      </c>
      <c r="C3016" s="1">
        <v>0.0060328282</v>
      </c>
    </row>
    <row r="3017">
      <c r="B3017" s="1" t="s">
        <v>3187</v>
      </c>
      <c r="C3017" s="2">
        <v>2.20022E-4</v>
      </c>
    </row>
    <row r="3018">
      <c r="B3018" s="1" t="s">
        <v>3188</v>
      </c>
      <c r="C3018" s="1">
        <v>0.0060517294</v>
      </c>
    </row>
    <row r="3019">
      <c r="B3019" s="1" t="s">
        <v>3189</v>
      </c>
      <c r="C3019" s="1">
        <v>0.006057246</v>
      </c>
    </row>
    <row r="3020">
      <c r="B3020" s="1" t="s">
        <v>3190</v>
      </c>
      <c r="C3020" s="1">
        <v>0.006048041</v>
      </c>
    </row>
    <row r="3021">
      <c r="B3021" s="1" t="s">
        <v>3073</v>
      </c>
      <c r="C3021" s="1">
        <v>0.0060719904</v>
      </c>
    </row>
    <row r="3022">
      <c r="B3022" s="1" t="s">
        <v>3191</v>
      </c>
      <c r="C3022" s="1">
        <v>0.0060317875</v>
      </c>
    </row>
    <row r="3023">
      <c r="B3023" s="1" t="s">
        <v>3192</v>
      </c>
      <c r="C3023" s="1">
        <v>0.006047164</v>
      </c>
    </row>
    <row r="3024">
      <c r="B3024" s="1" t="s">
        <v>3193</v>
      </c>
      <c r="C3024" s="1">
        <v>0.0060712113</v>
      </c>
    </row>
    <row r="3025">
      <c r="B3025" s="1" t="s">
        <v>3194</v>
      </c>
      <c r="C3025" s="1">
        <v>0.006059103</v>
      </c>
    </row>
    <row r="3026">
      <c r="B3026" s="1" t="s">
        <v>3195</v>
      </c>
      <c r="C3026" s="1">
        <v>0.0060586347</v>
      </c>
    </row>
    <row r="3027">
      <c r="B3027" s="1" t="s">
        <v>3196</v>
      </c>
      <c r="C3027" s="1">
        <v>0.0060563097</v>
      </c>
    </row>
    <row r="3028">
      <c r="B3028" s="1" t="s">
        <v>3197</v>
      </c>
      <c r="C3028" s="1">
        <v>0.0060556238</v>
      </c>
    </row>
    <row r="3029">
      <c r="B3029" s="1" t="s">
        <v>3198</v>
      </c>
      <c r="C3029" s="1">
        <v>0.0060578273</v>
      </c>
    </row>
    <row r="3030">
      <c r="B3030" s="1" t="s">
        <v>2518</v>
      </c>
      <c r="C3030" s="1">
        <v>0.0060726553</v>
      </c>
    </row>
    <row r="3031">
      <c r="B3031" s="1" t="s">
        <v>3199</v>
      </c>
      <c r="C3031" s="1">
        <v>0.0060427096</v>
      </c>
    </row>
    <row r="3032">
      <c r="B3032" s="1" t="s">
        <v>3200</v>
      </c>
      <c r="C3032" s="1">
        <v>0.006065556</v>
      </c>
    </row>
    <row r="3033">
      <c r="B3033" s="1" t="s">
        <v>2490</v>
      </c>
      <c r="C3033" s="1">
        <v>0.006071747</v>
      </c>
    </row>
    <row r="3034">
      <c r="B3034" s="1" t="s">
        <v>3202</v>
      </c>
      <c r="C3034" s="1">
        <v>0.0060678557</v>
      </c>
    </row>
    <row r="3035">
      <c r="B3035" s="1" t="s">
        <v>3203</v>
      </c>
      <c r="C3035" s="1">
        <v>0.006069955</v>
      </c>
    </row>
    <row r="3036">
      <c r="B3036" s="1" t="s">
        <v>3204</v>
      </c>
      <c r="C3036" s="1">
        <v>0.006070368</v>
      </c>
    </row>
    <row r="3037">
      <c r="B3037" s="1" t="s">
        <v>3205</v>
      </c>
      <c r="C3037" s="1">
        <v>0.0060321395</v>
      </c>
    </row>
    <row r="3038">
      <c r="B3038" s="1" t="s">
        <v>3206</v>
      </c>
      <c r="C3038" s="1">
        <v>0.0060771783</v>
      </c>
    </row>
    <row r="3039">
      <c r="B3039" s="1" t="s">
        <v>3207</v>
      </c>
      <c r="C3039" s="1">
        <v>0.006047896</v>
      </c>
    </row>
    <row r="3040">
      <c r="B3040" s="1" t="s">
        <v>3208</v>
      </c>
      <c r="C3040" s="1">
        <v>0.006028739</v>
      </c>
    </row>
    <row r="3041">
      <c r="B3041" s="1" t="s">
        <v>3209</v>
      </c>
      <c r="C3041" s="1">
        <v>0.0060434733</v>
      </c>
    </row>
    <row r="3042">
      <c r="B3042" s="1" t="s">
        <v>3211</v>
      </c>
      <c r="C3042" s="1">
        <v>0.006068472</v>
      </c>
    </row>
    <row r="3043">
      <c r="B3043" s="1" t="s">
        <v>3212</v>
      </c>
      <c r="C3043" s="1">
        <v>0.006041473</v>
      </c>
    </row>
    <row r="3044">
      <c r="B3044" s="1" t="s">
        <v>766</v>
      </c>
      <c r="C3044" s="1">
        <v>0.00609064</v>
      </c>
    </row>
    <row r="3045">
      <c r="B3045" s="1" t="s">
        <v>3213</v>
      </c>
      <c r="C3045" s="1">
        <v>0.0060557206</v>
      </c>
    </row>
    <row r="3046">
      <c r="B3046" s="1" t="s">
        <v>3214</v>
      </c>
      <c r="C3046" s="1">
        <v>0.0060721687</v>
      </c>
    </row>
    <row r="3047">
      <c r="B3047" s="1" t="s">
        <v>3215</v>
      </c>
      <c r="C3047" s="1">
        <v>0.0060658557</v>
      </c>
    </row>
    <row r="3048">
      <c r="B3048" s="1" t="s">
        <v>3216</v>
      </c>
      <c r="C3048" s="1">
        <v>0.006046126</v>
      </c>
    </row>
    <row r="3049">
      <c r="B3049" s="1" t="s">
        <v>3217</v>
      </c>
      <c r="C3049" s="1">
        <v>0.006062821</v>
      </c>
    </row>
    <row r="3050">
      <c r="B3050" s="1" t="s">
        <v>3218</v>
      </c>
      <c r="C3050" s="1">
        <v>0.005995995</v>
      </c>
    </row>
    <row r="3051">
      <c r="B3051" s="1" t="s">
        <v>749</v>
      </c>
      <c r="C3051" s="1">
        <v>0.006084533</v>
      </c>
    </row>
    <row r="3052">
      <c r="B3052" s="1" t="s">
        <v>3219</v>
      </c>
      <c r="C3052" s="1">
        <v>0.006071447</v>
      </c>
    </row>
    <row r="3053">
      <c r="B3053" s="1" t="s">
        <v>3220</v>
      </c>
      <c r="C3053" s="1">
        <v>0.006030739</v>
      </c>
    </row>
    <row r="3054">
      <c r="B3054" s="1" t="s">
        <v>3221</v>
      </c>
      <c r="C3054" s="1">
        <v>0.0060459333</v>
      </c>
    </row>
    <row r="3055">
      <c r="B3055" s="1" t="s">
        <v>1118</v>
      </c>
      <c r="C3055" s="1">
        <v>0.0060880943</v>
      </c>
    </row>
    <row r="3056">
      <c r="B3056" s="1" t="s">
        <v>3222</v>
      </c>
      <c r="C3056" s="1">
        <v>0.006022085</v>
      </c>
    </row>
    <row r="3057">
      <c r="B3057" s="1" t="s">
        <v>3223</v>
      </c>
      <c r="C3057" s="1">
        <v>0.006039209</v>
      </c>
    </row>
    <row r="3058">
      <c r="B3058" s="1" t="s">
        <v>3224</v>
      </c>
      <c r="C3058" s="1">
        <v>0.006068447</v>
      </c>
    </row>
    <row r="3059">
      <c r="B3059" s="1" t="s">
        <v>3225</v>
      </c>
      <c r="C3059" s="1">
        <v>0.0060587963</v>
      </c>
    </row>
    <row r="3060">
      <c r="B3060" s="1" t="s">
        <v>3226</v>
      </c>
      <c r="C3060" s="1">
        <v>0.0060803653</v>
      </c>
    </row>
    <row r="3061">
      <c r="B3061" s="1" t="s">
        <v>3227</v>
      </c>
      <c r="C3061" s="2">
        <v>2.20022E-4</v>
      </c>
    </row>
    <row r="3062">
      <c r="B3062" s="1" t="s">
        <v>3228</v>
      </c>
      <c r="C3062" s="1">
        <v>0.0060073994</v>
      </c>
    </row>
    <row r="3063">
      <c r="B3063" s="1" t="s">
        <v>3229</v>
      </c>
      <c r="C3063" s="1">
        <v>0.0060710413</v>
      </c>
    </row>
    <row r="3064">
      <c r="B3064" s="1" t="s">
        <v>3230</v>
      </c>
      <c r="C3064" s="1">
        <v>0.006037781</v>
      </c>
    </row>
    <row r="3065">
      <c r="B3065" s="1" t="s">
        <v>3231</v>
      </c>
      <c r="C3065" s="1">
        <v>0.0060673538</v>
      </c>
    </row>
    <row r="3066">
      <c r="B3066" s="1" t="s">
        <v>3232</v>
      </c>
      <c r="C3066" s="1">
        <v>0.0060600243</v>
      </c>
    </row>
    <row r="3067">
      <c r="B3067" s="1" t="s">
        <v>3233</v>
      </c>
      <c r="C3067" s="1">
        <v>0.005936086</v>
      </c>
    </row>
    <row r="3068">
      <c r="B3068" s="1" t="s">
        <v>3234</v>
      </c>
      <c r="C3068" s="1">
        <v>0.0060316194</v>
      </c>
    </row>
    <row r="3069">
      <c r="B3069" s="1" t="s">
        <v>3235</v>
      </c>
      <c r="C3069" s="2">
        <v>2.20022E-4</v>
      </c>
    </row>
    <row r="3070">
      <c r="B3070" s="1" t="s">
        <v>3236</v>
      </c>
      <c r="C3070" s="1">
        <v>0.0060549704</v>
      </c>
    </row>
    <row r="3071">
      <c r="B3071" s="1" t="s">
        <v>3237</v>
      </c>
      <c r="C3071" s="1">
        <v>0.0060613737</v>
      </c>
    </row>
    <row r="3072">
      <c r="B3072" s="1" t="s">
        <v>2148</v>
      </c>
      <c r="C3072" s="1">
        <v>0.006077186</v>
      </c>
    </row>
    <row r="3073">
      <c r="B3073" s="1" t="s">
        <v>3238</v>
      </c>
      <c r="C3073" s="1">
        <v>0.006061366</v>
      </c>
    </row>
    <row r="3074">
      <c r="B3074" s="1" t="s">
        <v>3239</v>
      </c>
      <c r="C3074" s="1">
        <v>0.006067597</v>
      </c>
    </row>
    <row r="3075">
      <c r="B3075" s="1" t="s">
        <v>3240</v>
      </c>
      <c r="C3075" s="1">
        <v>0.0060258773</v>
      </c>
    </row>
    <row r="3076">
      <c r="B3076" s="1" t="s">
        <v>3241</v>
      </c>
      <c r="C3076" s="1">
        <v>0.006024224</v>
      </c>
    </row>
    <row r="3077">
      <c r="B3077" s="1" t="s">
        <v>3242</v>
      </c>
      <c r="C3077" s="2">
        <v>2.20022E-4</v>
      </c>
    </row>
    <row r="3078">
      <c r="B3078" s="1" t="s">
        <v>3243</v>
      </c>
      <c r="C3078" s="1">
        <v>0.006064981</v>
      </c>
    </row>
    <row r="3079">
      <c r="B3079" s="1" t="s">
        <v>3244</v>
      </c>
      <c r="C3079" s="1">
        <v>0.006038134</v>
      </c>
    </row>
    <row r="3080">
      <c r="B3080" s="1" t="s">
        <v>2725</v>
      </c>
      <c r="C3080" s="1">
        <v>0.006079796</v>
      </c>
    </row>
    <row r="3081">
      <c r="B3081" s="1" t="s">
        <v>3245</v>
      </c>
      <c r="C3081" s="1">
        <v>0.0060720146</v>
      </c>
    </row>
    <row r="3082">
      <c r="B3082" s="1" t="s">
        <v>3246</v>
      </c>
      <c r="C3082" s="1">
        <v>0.00606139</v>
      </c>
    </row>
    <row r="3083">
      <c r="B3083" s="1" t="s">
        <v>1571</v>
      </c>
      <c r="C3083" s="1">
        <v>0.006088021</v>
      </c>
    </row>
    <row r="3084">
      <c r="B3084" s="1" t="s">
        <v>3247</v>
      </c>
      <c r="C3084" s="1">
        <v>0.006062894</v>
      </c>
    </row>
    <row r="3085">
      <c r="B3085" s="1" t="s">
        <v>3248</v>
      </c>
      <c r="C3085" s="1">
        <v>0.006045989</v>
      </c>
    </row>
    <row r="3086">
      <c r="B3086" s="1" t="s">
        <v>3249</v>
      </c>
      <c r="C3086" s="1">
        <v>0.0060660983</v>
      </c>
    </row>
    <row r="3087">
      <c r="B3087" s="1" t="s">
        <v>3250</v>
      </c>
      <c r="C3087" s="1">
        <v>0.0060389764</v>
      </c>
    </row>
    <row r="3088">
      <c r="B3088" s="1" t="s">
        <v>3252</v>
      </c>
      <c r="C3088" s="1">
        <v>0.0060658557</v>
      </c>
    </row>
    <row r="3089">
      <c r="B3089" s="1" t="s">
        <v>577</v>
      </c>
      <c r="C3089" s="1">
        <v>0.0060784705</v>
      </c>
    </row>
    <row r="3090">
      <c r="B3090" s="1" t="s">
        <v>2301</v>
      </c>
      <c r="C3090" s="1">
        <v>0.00607242</v>
      </c>
    </row>
    <row r="3091">
      <c r="B3091" s="1" t="s">
        <v>3253</v>
      </c>
      <c r="C3091" s="1">
        <v>0.006029835</v>
      </c>
    </row>
    <row r="3092">
      <c r="B3092" s="1" t="s">
        <v>873</v>
      </c>
      <c r="C3092" s="1">
        <v>0.0060896524</v>
      </c>
    </row>
    <row r="3093">
      <c r="B3093" s="1" t="s">
        <v>3254</v>
      </c>
      <c r="C3093" s="2">
        <v>2.20022E-4</v>
      </c>
    </row>
    <row r="3094">
      <c r="B3094" s="1" t="s">
        <v>3255</v>
      </c>
      <c r="C3094" s="2">
        <v>2.20022E-4</v>
      </c>
    </row>
    <row r="3095">
      <c r="B3095" s="1" t="s">
        <v>3256</v>
      </c>
      <c r="C3095" s="1">
        <v>0.0059839953</v>
      </c>
    </row>
    <row r="3096">
      <c r="B3096" s="1" t="s">
        <v>3257</v>
      </c>
      <c r="C3096" s="1">
        <v>0.006031331</v>
      </c>
    </row>
    <row r="3097">
      <c r="B3097" s="1" t="s">
        <v>3258</v>
      </c>
      <c r="C3097" s="1">
        <v>0.006012263</v>
      </c>
    </row>
    <row r="3098">
      <c r="B3098" s="1" t="s">
        <v>3259</v>
      </c>
      <c r="C3098" s="1">
        <v>0.0060675237</v>
      </c>
    </row>
    <row r="3099">
      <c r="B3099" s="1" t="s">
        <v>3260</v>
      </c>
      <c r="C3099" s="1">
        <v>0.006056802</v>
      </c>
    </row>
    <row r="3100">
      <c r="B3100" s="1" t="s">
        <v>3261</v>
      </c>
      <c r="C3100" s="1">
        <v>0.0060353596</v>
      </c>
    </row>
    <row r="3101">
      <c r="B3101" s="1" t="s">
        <v>3262</v>
      </c>
      <c r="C3101" s="1">
        <v>0.00603734</v>
      </c>
    </row>
    <row r="3102">
      <c r="B3102" s="1" t="s">
        <v>3263</v>
      </c>
      <c r="C3102" s="1">
        <v>0.0060720793</v>
      </c>
    </row>
    <row r="3103">
      <c r="B3103" s="1" t="s">
        <v>3264</v>
      </c>
      <c r="C3103" s="1">
        <v>0.006066163</v>
      </c>
    </row>
    <row r="3104">
      <c r="B3104" s="1" t="s">
        <v>3265</v>
      </c>
      <c r="C3104" s="1">
        <v>0.0060397466</v>
      </c>
    </row>
    <row r="3105">
      <c r="B3105" s="1" t="s">
        <v>3266</v>
      </c>
      <c r="C3105" s="1">
        <v>0.0060562775</v>
      </c>
    </row>
    <row r="3106">
      <c r="B3106" s="1" t="s">
        <v>3267</v>
      </c>
      <c r="C3106" s="1">
        <v>0.0060352073</v>
      </c>
    </row>
    <row r="3107">
      <c r="B3107" s="1" t="s">
        <v>3268</v>
      </c>
      <c r="C3107" s="1">
        <v>0.005957484</v>
      </c>
    </row>
    <row r="3108">
      <c r="B3108" s="1" t="s">
        <v>3269</v>
      </c>
      <c r="C3108" s="2">
        <v>2.20022E-4</v>
      </c>
    </row>
    <row r="3109">
      <c r="B3109" s="1" t="s">
        <v>3270</v>
      </c>
      <c r="C3109" s="2">
        <v>2.20022E-4</v>
      </c>
    </row>
    <row r="3110">
      <c r="B3110" s="1" t="s">
        <v>3271</v>
      </c>
      <c r="C3110" s="1">
        <v>0.0059928955</v>
      </c>
    </row>
    <row r="3111">
      <c r="B3111" s="1" t="s">
        <v>3272</v>
      </c>
      <c r="C3111" s="1">
        <v>0.0060131536</v>
      </c>
    </row>
    <row r="3112">
      <c r="B3112" s="1" t="s">
        <v>3273</v>
      </c>
      <c r="C3112" s="1">
        <v>0.006067078</v>
      </c>
    </row>
    <row r="3113">
      <c r="B3113" s="1" t="s">
        <v>3274</v>
      </c>
      <c r="C3113" s="2">
        <v>2.20022E-4</v>
      </c>
    </row>
    <row r="3114">
      <c r="B3114" s="1" t="s">
        <v>3275</v>
      </c>
      <c r="C3114" s="2">
        <v>2.20022E-4</v>
      </c>
    </row>
    <row r="3115">
      <c r="B3115" s="1" t="s">
        <v>3276</v>
      </c>
      <c r="C3115" s="1">
        <v>0.0060595074</v>
      </c>
    </row>
    <row r="3116">
      <c r="B3116" s="1" t="s">
        <v>3277</v>
      </c>
      <c r="C3116" s="1">
        <v>0.0060439394</v>
      </c>
    </row>
    <row r="3117">
      <c r="B3117" s="1" t="s">
        <v>673</v>
      </c>
      <c r="C3117" s="1">
        <v>0.006092436</v>
      </c>
    </row>
    <row r="3118">
      <c r="B3118" s="1" t="s">
        <v>3278</v>
      </c>
      <c r="C3118" s="1">
        <v>0.0060456116</v>
      </c>
    </row>
    <row r="3119">
      <c r="B3119" s="1" t="s">
        <v>3279</v>
      </c>
      <c r="C3119" s="1">
        <v>0.006066082</v>
      </c>
    </row>
    <row r="3120">
      <c r="B3120" s="1" t="s">
        <v>3280</v>
      </c>
      <c r="C3120" s="1">
        <v>0.006012175</v>
      </c>
    </row>
    <row r="3121">
      <c r="B3121" s="1" t="s">
        <v>2199</v>
      </c>
      <c r="C3121" s="1">
        <v>0.0060919626</v>
      </c>
    </row>
    <row r="3122">
      <c r="B3122" s="1" t="s">
        <v>3282</v>
      </c>
      <c r="C3122" s="1">
        <v>0.0060651028</v>
      </c>
    </row>
    <row r="3123">
      <c r="B3123" s="1" t="s">
        <v>3055</v>
      </c>
      <c r="C3123" s="1">
        <v>0.006067702</v>
      </c>
    </row>
    <row r="3124">
      <c r="B3124" s="1" t="s">
        <v>3283</v>
      </c>
      <c r="C3124" s="1">
        <v>0.006062061</v>
      </c>
    </row>
    <row r="3125">
      <c r="B3125" s="1" t="s">
        <v>3284</v>
      </c>
      <c r="C3125" s="2">
        <v>2.20022E-4</v>
      </c>
    </row>
    <row r="3126">
      <c r="B3126" s="1" t="s">
        <v>3285</v>
      </c>
      <c r="C3126" s="1">
        <v>0.006057351</v>
      </c>
    </row>
    <row r="3127">
      <c r="B3127" s="1" t="s">
        <v>3287</v>
      </c>
      <c r="C3127" s="1">
        <v>0.0060518985</v>
      </c>
    </row>
    <row r="3128">
      <c r="B3128" s="1" t="s">
        <v>3288</v>
      </c>
      <c r="C3128" s="1">
        <v>0.006053333</v>
      </c>
    </row>
    <row r="3129">
      <c r="B3129" s="1" t="s">
        <v>3289</v>
      </c>
      <c r="C3129" s="1">
        <v>0.006069363</v>
      </c>
    </row>
    <row r="3130">
      <c r="B3130" s="1" t="s">
        <v>3290</v>
      </c>
      <c r="C3130" s="1">
        <v>0.0060562934</v>
      </c>
    </row>
    <row r="3131">
      <c r="B3131" s="1" t="s">
        <v>3291</v>
      </c>
      <c r="C3131" s="1">
        <v>0.006053591</v>
      </c>
    </row>
    <row r="3132">
      <c r="B3132" s="1" t="s">
        <v>3292</v>
      </c>
      <c r="C3132" s="1">
        <v>0.006046512</v>
      </c>
    </row>
    <row r="3133">
      <c r="B3133" s="1" t="s">
        <v>3293</v>
      </c>
      <c r="C3133" s="1">
        <v>0.006036995</v>
      </c>
    </row>
    <row r="3134">
      <c r="B3134" s="1" t="s">
        <v>3294</v>
      </c>
      <c r="C3134" s="1">
        <v>0.0060754805</v>
      </c>
    </row>
    <row r="3135">
      <c r="B3135" s="1" t="s">
        <v>3295</v>
      </c>
      <c r="C3135" s="1">
        <v>0.0060451855</v>
      </c>
    </row>
    <row r="3136">
      <c r="B3136" s="1" t="s">
        <v>3296</v>
      </c>
      <c r="C3136" s="1">
        <v>0.006038407</v>
      </c>
    </row>
    <row r="3137">
      <c r="B3137" s="1" t="s">
        <v>3297</v>
      </c>
      <c r="C3137" s="1">
        <v>0.006037444</v>
      </c>
    </row>
    <row r="3138">
      <c r="B3138" s="1" t="s">
        <v>3298</v>
      </c>
      <c r="C3138" s="1">
        <v>0.006032452</v>
      </c>
    </row>
    <row r="3139">
      <c r="B3139" s="1" t="s">
        <v>3299</v>
      </c>
      <c r="C3139" s="1">
        <v>0.0060331724</v>
      </c>
    </row>
    <row r="3140">
      <c r="B3140" s="1" t="s">
        <v>3300</v>
      </c>
      <c r="C3140" s="1">
        <v>0.006062554</v>
      </c>
    </row>
    <row r="3141">
      <c r="B3141" s="1" t="s">
        <v>3301</v>
      </c>
      <c r="C3141" s="1">
        <v>0.006071317</v>
      </c>
    </row>
    <row r="3142">
      <c r="B3142" s="1" t="s">
        <v>1268</v>
      </c>
      <c r="C3142" s="1">
        <v>0.006090444</v>
      </c>
    </row>
    <row r="3143">
      <c r="B3143" s="1" t="s">
        <v>3303</v>
      </c>
      <c r="C3143" s="1">
        <v>0.0060080425</v>
      </c>
    </row>
    <row r="3144">
      <c r="B3144" s="1" t="s">
        <v>3304</v>
      </c>
      <c r="C3144" s="1">
        <v>0.006056213</v>
      </c>
    </row>
    <row r="3145">
      <c r="B3145" s="1" t="s">
        <v>3305</v>
      </c>
      <c r="C3145" s="1">
        <v>0.0060322997</v>
      </c>
    </row>
    <row r="3146">
      <c r="B3146" s="1" t="s">
        <v>3306</v>
      </c>
      <c r="C3146" s="1">
        <v>0.006046689</v>
      </c>
    </row>
    <row r="3147">
      <c r="B3147" s="1" t="s">
        <v>3307</v>
      </c>
      <c r="C3147" s="1">
        <v>0.0060702222</v>
      </c>
    </row>
    <row r="3148">
      <c r="B3148" s="1" t="s">
        <v>2178</v>
      </c>
      <c r="C3148" s="1">
        <v>0.0060872138</v>
      </c>
    </row>
    <row r="3149">
      <c r="B3149" s="1" t="s">
        <v>3309</v>
      </c>
      <c r="C3149" s="1">
        <v>0.0060576657</v>
      </c>
    </row>
    <row r="3150">
      <c r="B3150" s="1" t="s">
        <v>3310</v>
      </c>
      <c r="C3150" s="1">
        <v>0.0060612364</v>
      </c>
    </row>
    <row r="3151">
      <c r="B3151" s="1" t="s">
        <v>3311</v>
      </c>
      <c r="C3151" s="1">
        <v>0.006067386</v>
      </c>
    </row>
    <row r="3152">
      <c r="B3152" s="1" t="s">
        <v>3312</v>
      </c>
      <c r="C3152" s="1">
        <v>0.0060568666</v>
      </c>
    </row>
    <row r="3153">
      <c r="B3153" s="1" t="s">
        <v>3313</v>
      </c>
      <c r="C3153" s="1">
        <v>0.0060330206</v>
      </c>
    </row>
    <row r="3154">
      <c r="B3154" s="1" t="s">
        <v>3314</v>
      </c>
      <c r="C3154" s="1">
        <v>0.006056019</v>
      </c>
    </row>
    <row r="3155">
      <c r="B3155" s="1" t="s">
        <v>3315</v>
      </c>
      <c r="C3155" s="1">
        <v>0.0060576578</v>
      </c>
    </row>
    <row r="3156">
      <c r="B3156" s="1" t="s">
        <v>3316</v>
      </c>
      <c r="C3156" s="1">
        <v>0.0060552363</v>
      </c>
    </row>
    <row r="3157">
      <c r="B3157" s="1" t="s">
        <v>3317</v>
      </c>
      <c r="C3157" s="1">
        <v>0.006029539</v>
      </c>
    </row>
    <row r="3158">
      <c r="B3158" s="1" t="s">
        <v>3318</v>
      </c>
      <c r="C3158" s="1">
        <v>0.006066544</v>
      </c>
    </row>
    <row r="3159">
      <c r="B3159" s="1" t="s">
        <v>3319</v>
      </c>
      <c r="C3159" s="1">
        <v>0.0060386155</v>
      </c>
    </row>
    <row r="3160">
      <c r="B3160" s="1" t="s">
        <v>3320</v>
      </c>
      <c r="C3160" s="1">
        <v>0.006074628</v>
      </c>
    </row>
    <row r="3161">
      <c r="B3161" s="1" t="s">
        <v>3321</v>
      </c>
      <c r="C3161" s="1">
        <v>0.0060634036</v>
      </c>
    </row>
    <row r="3162">
      <c r="B3162" s="1" t="s">
        <v>3322</v>
      </c>
      <c r="C3162" s="1">
        <v>0.006025734</v>
      </c>
    </row>
    <row r="3163">
      <c r="B3163" s="1" t="s">
        <v>3323</v>
      </c>
      <c r="C3163" s="1">
        <v>0.0060538817</v>
      </c>
    </row>
    <row r="3164">
      <c r="B3164" s="1" t="s">
        <v>3324</v>
      </c>
      <c r="C3164" s="1">
        <v>0.0060450323</v>
      </c>
    </row>
    <row r="3165">
      <c r="B3165" s="1" t="s">
        <v>3325</v>
      </c>
      <c r="C3165" s="1">
        <v>0.0060725906</v>
      </c>
    </row>
    <row r="3166">
      <c r="B3166" s="1" t="s">
        <v>3326</v>
      </c>
      <c r="C3166" s="1">
        <v>0.0060332688</v>
      </c>
    </row>
    <row r="3167">
      <c r="B3167" s="1" t="s">
        <v>3327</v>
      </c>
      <c r="C3167" s="1">
        <v>0.0060697845</v>
      </c>
    </row>
    <row r="3168">
      <c r="B3168" s="1" t="s">
        <v>2136</v>
      </c>
      <c r="C3168" s="1">
        <v>0.0060734428</v>
      </c>
    </row>
    <row r="3169">
      <c r="B3169" s="1" t="s">
        <v>3328</v>
      </c>
      <c r="C3169" s="1">
        <v>0.0060525592</v>
      </c>
    </row>
    <row r="3170">
      <c r="B3170" s="1" t="s">
        <v>3329</v>
      </c>
      <c r="C3170" s="1">
        <v>0.0060658716</v>
      </c>
    </row>
    <row r="3171">
      <c r="B3171" s="1" t="s">
        <v>3330</v>
      </c>
      <c r="C3171" s="1">
        <v>0.006051842</v>
      </c>
    </row>
    <row r="3172">
      <c r="B3172" s="1" t="s">
        <v>3331</v>
      </c>
      <c r="C3172" s="1">
        <v>0.006064852</v>
      </c>
    </row>
    <row r="3173">
      <c r="B3173" s="1" t="s">
        <v>3332</v>
      </c>
      <c r="C3173" s="1">
        <v>0.0060211117</v>
      </c>
    </row>
    <row r="3174">
      <c r="B3174" s="1" t="s">
        <v>3333</v>
      </c>
      <c r="C3174" s="1">
        <v>0.0060489587</v>
      </c>
    </row>
    <row r="3175">
      <c r="B3175" s="1" t="s">
        <v>3335</v>
      </c>
      <c r="C3175" s="1">
        <v>0.006051689</v>
      </c>
    </row>
    <row r="3176">
      <c r="B3176" s="1" t="s">
        <v>2474</v>
      </c>
      <c r="C3176" s="1">
        <v>0.0060713654</v>
      </c>
    </row>
    <row r="3177">
      <c r="B3177" s="1" t="s">
        <v>3336</v>
      </c>
      <c r="C3177" s="1">
        <v>0.0060212472</v>
      </c>
    </row>
    <row r="3178">
      <c r="B3178" s="1" t="s">
        <v>3337</v>
      </c>
      <c r="C3178" s="1">
        <v>0.0060540186</v>
      </c>
    </row>
    <row r="3179">
      <c r="B3179" s="1" t="s">
        <v>447</v>
      </c>
      <c r="C3179" s="1">
        <v>0.006085429</v>
      </c>
    </row>
    <row r="3180">
      <c r="B3180" s="1" t="s">
        <v>3338</v>
      </c>
      <c r="C3180" s="1">
        <v>0.0060573104</v>
      </c>
    </row>
    <row r="3181">
      <c r="B3181" s="1" t="s">
        <v>3339</v>
      </c>
      <c r="C3181" s="1">
        <v>0.0060426453</v>
      </c>
    </row>
    <row r="3182">
      <c r="B3182" s="1" t="s">
        <v>3340</v>
      </c>
      <c r="C3182" s="1">
        <v>0.006049297</v>
      </c>
    </row>
    <row r="3183">
      <c r="B3183" s="1" t="s">
        <v>3341</v>
      </c>
      <c r="C3183" s="1">
        <v>0.0060674185</v>
      </c>
    </row>
    <row r="3184">
      <c r="B3184" s="1" t="s">
        <v>934</v>
      </c>
      <c r="C3184" s="1">
        <v>0.006090199</v>
      </c>
    </row>
    <row r="3185">
      <c r="B3185" s="1" t="s">
        <v>3342</v>
      </c>
      <c r="C3185" s="1">
        <v>0.0060761706</v>
      </c>
    </row>
    <row r="3186">
      <c r="B3186" s="1" t="s">
        <v>3343</v>
      </c>
      <c r="C3186" s="1">
        <v>0.0060259653</v>
      </c>
    </row>
    <row r="3187">
      <c r="B3187" s="1" t="s">
        <v>3344</v>
      </c>
      <c r="C3187" s="1">
        <v>0.006024727</v>
      </c>
    </row>
    <row r="3188">
      <c r="B3188" s="1" t="s">
        <v>3345</v>
      </c>
      <c r="C3188" s="1">
        <v>0.0060636867</v>
      </c>
    </row>
    <row r="3189">
      <c r="B3189" s="1" t="s">
        <v>3064</v>
      </c>
      <c r="C3189" s="1">
        <v>0.006066989</v>
      </c>
    </row>
    <row r="3190">
      <c r="B3190" s="1" t="s">
        <v>3346</v>
      </c>
      <c r="C3190" s="1">
        <v>0.0060510444</v>
      </c>
    </row>
    <row r="3191">
      <c r="B3191" s="1" t="s">
        <v>3347</v>
      </c>
      <c r="C3191" s="1">
        <v>0.0060161464</v>
      </c>
    </row>
    <row r="3192">
      <c r="B3192" s="1" t="s">
        <v>3348</v>
      </c>
      <c r="C3192" s="1">
        <v>0.006030155</v>
      </c>
    </row>
    <row r="3193">
      <c r="B3193" s="1" t="s">
        <v>3349</v>
      </c>
      <c r="C3193" s="1">
        <v>0.0059901313</v>
      </c>
    </row>
    <row r="3194">
      <c r="B3194" s="1" t="s">
        <v>3350</v>
      </c>
      <c r="C3194" s="1">
        <v>0.006061746</v>
      </c>
    </row>
    <row r="3195">
      <c r="B3195" s="1" t="s">
        <v>3351</v>
      </c>
      <c r="C3195" s="1">
        <v>0.0060621905</v>
      </c>
    </row>
    <row r="3196">
      <c r="B3196" s="1" t="s">
        <v>3352</v>
      </c>
      <c r="C3196" s="1">
        <v>0.006057044</v>
      </c>
    </row>
    <row r="3197">
      <c r="B3197" s="1" t="s">
        <v>3353</v>
      </c>
      <c r="C3197" s="2">
        <v>2.20022E-4</v>
      </c>
    </row>
    <row r="3198">
      <c r="B3198" s="1" t="s">
        <v>3354</v>
      </c>
      <c r="C3198" s="1">
        <v>0.006032636</v>
      </c>
    </row>
    <row r="3199">
      <c r="B3199" s="1" t="s">
        <v>3355</v>
      </c>
      <c r="C3199" s="1">
        <v>0.006058126</v>
      </c>
    </row>
    <row r="3200">
      <c r="B3200" s="1" t="s">
        <v>2452</v>
      </c>
      <c r="C3200" s="1">
        <v>0.006087344</v>
      </c>
    </row>
    <row r="3201">
      <c r="B3201" s="1" t="s">
        <v>3356</v>
      </c>
      <c r="C3201" s="1">
        <v>0.006027987</v>
      </c>
    </row>
    <row r="3202">
      <c r="B3202" s="1" t="s">
        <v>3357</v>
      </c>
      <c r="C3202" s="1">
        <v>0.0060094646</v>
      </c>
    </row>
    <row r="3203">
      <c r="B3203" s="1" t="s">
        <v>3358</v>
      </c>
      <c r="C3203" s="1">
        <v>0.0060245837</v>
      </c>
    </row>
    <row r="3204">
      <c r="B3204" s="1" t="s">
        <v>3359</v>
      </c>
      <c r="C3204" s="1">
        <v>0.006036394</v>
      </c>
    </row>
    <row r="3205">
      <c r="B3205" s="1" t="s">
        <v>3361</v>
      </c>
      <c r="C3205" s="1">
        <v>0.006033477</v>
      </c>
    </row>
    <row r="3206">
      <c r="B3206" s="1" t="s">
        <v>3210</v>
      </c>
      <c r="C3206" s="1">
        <v>0.006072631</v>
      </c>
    </row>
    <row r="3207">
      <c r="B3207" s="1" t="s">
        <v>3362</v>
      </c>
      <c r="C3207" s="1">
        <v>0.006028795</v>
      </c>
    </row>
    <row r="3208">
      <c r="B3208" s="1" t="s">
        <v>3363</v>
      </c>
      <c r="C3208" s="1">
        <v>0.0060709924</v>
      </c>
    </row>
    <row r="3209">
      <c r="B3209" s="1" t="s">
        <v>3364</v>
      </c>
      <c r="C3209" s="1">
        <v>0.006056003</v>
      </c>
    </row>
    <row r="3210">
      <c r="B3210" s="1" t="s">
        <v>3365</v>
      </c>
      <c r="C3210" s="1">
        <v>0.0060557206</v>
      </c>
    </row>
    <row r="3211">
      <c r="B3211" s="1" t="s">
        <v>1231</v>
      </c>
      <c r="C3211" s="1">
        <v>0.006076122</v>
      </c>
    </row>
    <row r="3212">
      <c r="B3212" s="1" t="s">
        <v>3366</v>
      </c>
      <c r="C3212" s="1">
        <v>0.006059596</v>
      </c>
    </row>
    <row r="3213">
      <c r="B3213" s="1" t="s">
        <v>3367</v>
      </c>
      <c r="C3213" s="1">
        <v>0.0059797126</v>
      </c>
    </row>
    <row r="3214">
      <c r="B3214" s="1" t="s">
        <v>3368</v>
      </c>
      <c r="C3214" s="1">
        <v>0.006054672</v>
      </c>
    </row>
    <row r="3215">
      <c r="B3215" s="1" t="s">
        <v>3369</v>
      </c>
      <c r="C3215" s="1">
        <v>0.006023857</v>
      </c>
    </row>
    <row r="3216">
      <c r="B3216" s="1" t="s">
        <v>3370</v>
      </c>
      <c r="C3216" s="1">
        <v>0.0060771294</v>
      </c>
    </row>
    <row r="3217">
      <c r="B3217" s="1" t="s">
        <v>1660</v>
      </c>
      <c r="C3217" s="1">
        <v>0.0060731503</v>
      </c>
    </row>
    <row r="3218">
      <c r="B3218" s="1" t="s">
        <v>103</v>
      </c>
      <c r="C3218" s="1">
        <v>0.0061006546</v>
      </c>
    </row>
    <row r="3219">
      <c r="B3219" s="1" t="s">
        <v>2848</v>
      </c>
      <c r="C3219" s="1">
        <v>0.006062441</v>
      </c>
    </row>
    <row r="3220">
      <c r="B3220" s="1" t="s">
        <v>3372</v>
      </c>
      <c r="C3220" s="1">
        <v>0.006069955</v>
      </c>
    </row>
    <row r="3221">
      <c r="B3221" s="1" t="s">
        <v>3373</v>
      </c>
      <c r="C3221" s="1">
        <v>0.0060586347</v>
      </c>
    </row>
    <row r="3222">
      <c r="B3222" s="1" t="s">
        <v>3374</v>
      </c>
      <c r="C3222" s="1">
        <v>0.006049925</v>
      </c>
    </row>
    <row r="3223">
      <c r="B3223" s="1" t="s">
        <v>3375</v>
      </c>
      <c r="C3223" s="1">
        <v>0.0060342536</v>
      </c>
    </row>
    <row r="3224">
      <c r="B3224" s="1" t="s">
        <v>3376</v>
      </c>
      <c r="C3224" s="1">
        <v>0.0060488298</v>
      </c>
    </row>
    <row r="3225">
      <c r="B3225" s="1" t="s">
        <v>3377</v>
      </c>
      <c r="C3225" s="1">
        <v>0.00605397</v>
      </c>
    </row>
    <row r="3226">
      <c r="B3226" s="1" t="s">
        <v>3378</v>
      </c>
      <c r="C3226" s="1">
        <v>0.006039482</v>
      </c>
    </row>
    <row r="3227">
      <c r="B3227" s="1" t="s">
        <v>3379</v>
      </c>
      <c r="C3227" s="1">
        <v>0.0060445582</v>
      </c>
    </row>
    <row r="3228">
      <c r="B3228" s="1" t="s">
        <v>3380</v>
      </c>
      <c r="C3228" s="1">
        <v>0.006052245</v>
      </c>
    </row>
    <row r="3229">
      <c r="B3229" s="1" t="s">
        <v>3381</v>
      </c>
      <c r="C3229" s="1">
        <v>0.006034558</v>
      </c>
    </row>
    <row r="3230">
      <c r="B3230" s="1" t="s">
        <v>3382</v>
      </c>
      <c r="C3230" s="1">
        <v>0.0060380455</v>
      </c>
    </row>
    <row r="3231">
      <c r="B3231" s="1" t="s">
        <v>3383</v>
      </c>
      <c r="C3231" s="1">
        <v>0.0060541076</v>
      </c>
    </row>
    <row r="3232">
      <c r="B3232" s="1" t="s">
        <v>2664</v>
      </c>
      <c r="C3232" s="1">
        <v>0.006075651</v>
      </c>
    </row>
    <row r="3233">
      <c r="B3233" s="1" t="s">
        <v>3384</v>
      </c>
      <c r="C3233" s="1">
        <v>0.006036113</v>
      </c>
    </row>
    <row r="3234">
      <c r="B3234" s="1" t="s">
        <v>3385</v>
      </c>
      <c r="C3234" s="1">
        <v>0.0060459008</v>
      </c>
    </row>
    <row r="3235">
      <c r="B3235" s="1" t="s">
        <v>3386</v>
      </c>
      <c r="C3235" s="1">
        <v>0.006046931</v>
      </c>
    </row>
    <row r="3236">
      <c r="B3236" s="1" t="s">
        <v>1835</v>
      </c>
      <c r="C3236" s="1">
        <v>0.00607856</v>
      </c>
    </row>
    <row r="3237">
      <c r="B3237" s="1" t="s">
        <v>3387</v>
      </c>
      <c r="C3237" s="1">
        <v>0.006047341</v>
      </c>
    </row>
    <row r="3238">
      <c r="B3238" s="1" t="s">
        <v>3388</v>
      </c>
      <c r="C3238" s="1">
        <v>0.006062029</v>
      </c>
    </row>
    <row r="3239">
      <c r="B3239" s="1" t="s">
        <v>3389</v>
      </c>
      <c r="C3239" s="1">
        <v>0.006023242</v>
      </c>
    </row>
    <row r="3240">
      <c r="B3240" s="1" t="s">
        <v>3390</v>
      </c>
      <c r="C3240" s="1">
        <v>0.006046512</v>
      </c>
    </row>
    <row r="3241">
      <c r="B3241" s="1" t="s">
        <v>3391</v>
      </c>
      <c r="C3241" s="1">
        <v>0.0060694036</v>
      </c>
    </row>
    <row r="3242">
      <c r="B3242" s="1" t="s">
        <v>3392</v>
      </c>
      <c r="C3242" s="1">
        <v>0.0060546882</v>
      </c>
    </row>
    <row r="3243">
      <c r="B3243" s="1" t="s">
        <v>3393</v>
      </c>
      <c r="C3243" s="1">
        <v>0.0060658557</v>
      </c>
    </row>
    <row r="3244">
      <c r="B3244" s="1" t="s">
        <v>407</v>
      </c>
      <c r="C3244" s="1">
        <v>0.0060834824</v>
      </c>
    </row>
    <row r="3245">
      <c r="B3245" s="1" t="s">
        <v>3394</v>
      </c>
      <c r="C3245" s="1">
        <v>0.006044534</v>
      </c>
    </row>
    <row r="3246">
      <c r="B3246" s="1" t="s">
        <v>3395</v>
      </c>
      <c r="C3246" s="1">
        <v>0.0060658557</v>
      </c>
    </row>
    <row r="3247">
      <c r="B3247" s="1" t="s">
        <v>3397</v>
      </c>
      <c r="C3247" s="1">
        <v>0.006027532</v>
      </c>
    </row>
    <row r="3248">
      <c r="B3248" s="1" t="s">
        <v>1930</v>
      </c>
      <c r="C3248" s="1">
        <v>0.006069987</v>
      </c>
    </row>
    <row r="3249">
      <c r="B3249" s="1" t="s">
        <v>3398</v>
      </c>
      <c r="C3249" s="1">
        <v>0.0060174842</v>
      </c>
    </row>
    <row r="3250">
      <c r="B3250" s="1" t="s">
        <v>3399</v>
      </c>
      <c r="C3250" s="1">
        <v>0.0059901234</v>
      </c>
    </row>
    <row r="3251">
      <c r="B3251" s="1" t="s">
        <v>3400</v>
      </c>
      <c r="C3251" s="1">
        <v>0.006057569</v>
      </c>
    </row>
    <row r="3252">
      <c r="B3252" s="1" t="s">
        <v>3401</v>
      </c>
      <c r="C3252" s="1">
        <v>0.006058562</v>
      </c>
    </row>
    <row r="3253">
      <c r="B3253" s="1" t="s">
        <v>3402</v>
      </c>
      <c r="C3253" s="1">
        <v>0.0060676048</v>
      </c>
    </row>
    <row r="3254">
      <c r="B3254" s="1" t="s">
        <v>3403</v>
      </c>
      <c r="C3254" s="1">
        <v>0.006061067</v>
      </c>
    </row>
    <row r="3255">
      <c r="B3255" s="1" t="s">
        <v>3404</v>
      </c>
      <c r="C3255" s="1">
        <v>0.00606899</v>
      </c>
    </row>
    <row r="3256">
      <c r="B3256" s="1" t="s">
        <v>3405</v>
      </c>
      <c r="C3256" s="1">
        <v>0.0060649086</v>
      </c>
    </row>
    <row r="3257">
      <c r="B3257" s="1" t="s">
        <v>3406</v>
      </c>
      <c r="C3257" s="1">
        <v>0.0060368907</v>
      </c>
    </row>
    <row r="3258">
      <c r="B3258" s="1" t="s">
        <v>3407</v>
      </c>
      <c r="C3258" s="1">
        <v>0.0060422197</v>
      </c>
    </row>
    <row r="3259">
      <c r="B3259" s="1" t="s">
        <v>3408</v>
      </c>
      <c r="C3259" s="1">
        <v>0.0060717952</v>
      </c>
    </row>
    <row r="3260">
      <c r="B3260" s="1" t="s">
        <v>3409</v>
      </c>
      <c r="C3260" s="1">
        <v>0.0060073277</v>
      </c>
    </row>
    <row r="3261">
      <c r="B3261" s="1" t="s">
        <v>3410</v>
      </c>
      <c r="C3261" s="1">
        <v>0.006046126</v>
      </c>
    </row>
    <row r="3262">
      <c r="B3262" s="1" t="s">
        <v>3411</v>
      </c>
      <c r="C3262" s="1">
        <v>0.0060563823</v>
      </c>
    </row>
    <row r="3263">
      <c r="B3263" s="1" t="s">
        <v>3412</v>
      </c>
      <c r="C3263" s="1">
        <v>0.006026133</v>
      </c>
    </row>
    <row r="3264">
      <c r="B3264" s="1" t="s">
        <v>3413</v>
      </c>
      <c r="C3264" s="1">
        <v>0.0060379896</v>
      </c>
    </row>
    <row r="3265">
      <c r="B3265" s="1" t="s">
        <v>3414</v>
      </c>
      <c r="C3265" s="1">
        <v>0.0060468502</v>
      </c>
    </row>
    <row r="3266">
      <c r="B3266" s="1" t="s">
        <v>2027</v>
      </c>
      <c r="C3266" s="1">
        <v>0.0060741813</v>
      </c>
    </row>
    <row r="3267">
      <c r="B3267" s="1" t="s">
        <v>3415</v>
      </c>
      <c r="C3267" s="1">
        <v>0.006049393</v>
      </c>
    </row>
    <row r="3268">
      <c r="B3268" s="1" t="s">
        <v>3416</v>
      </c>
      <c r="C3268" s="1">
        <v>0.0060348627</v>
      </c>
    </row>
    <row r="3269">
      <c r="B3269" s="1" t="s">
        <v>3417</v>
      </c>
      <c r="C3269" s="1">
        <v>0.0060614627</v>
      </c>
    </row>
    <row r="3270">
      <c r="B3270" s="1" t="s">
        <v>3418</v>
      </c>
      <c r="C3270" s="1">
        <v>0.006043529</v>
      </c>
    </row>
    <row r="3271">
      <c r="B3271" s="1" t="s">
        <v>3419</v>
      </c>
      <c r="C3271" s="1">
        <v>0.006049619</v>
      </c>
    </row>
    <row r="3272">
      <c r="B3272" s="1" t="s">
        <v>3420</v>
      </c>
      <c r="C3272" s="1">
        <v>0.006023394</v>
      </c>
    </row>
    <row r="3273">
      <c r="B3273" s="1" t="s">
        <v>2995</v>
      </c>
      <c r="C3273" s="1">
        <v>0.0060783564</v>
      </c>
    </row>
    <row r="3274">
      <c r="B3274" s="1" t="s">
        <v>3421</v>
      </c>
      <c r="C3274" s="1">
        <v>0.006054454</v>
      </c>
    </row>
    <row r="3275">
      <c r="B3275" s="1" t="s">
        <v>1417</v>
      </c>
      <c r="C3275" s="1">
        <v>0.0060793324</v>
      </c>
    </row>
    <row r="3276">
      <c r="B3276" s="1" t="s">
        <v>3422</v>
      </c>
      <c r="C3276" s="1">
        <v>0.0060746926</v>
      </c>
    </row>
    <row r="3277">
      <c r="B3277" s="1" t="s">
        <v>3424</v>
      </c>
      <c r="C3277" s="1">
        <v>0.005979264</v>
      </c>
    </row>
    <row r="3278">
      <c r="B3278" s="1" t="s">
        <v>3425</v>
      </c>
      <c r="C3278" s="1">
        <v>0.0060567134</v>
      </c>
    </row>
    <row r="3279">
      <c r="B3279" s="1" t="s">
        <v>3426</v>
      </c>
      <c r="C3279" s="1">
        <v>0.0060604364</v>
      </c>
    </row>
    <row r="3280">
      <c r="B3280" s="1" t="s">
        <v>3427</v>
      </c>
      <c r="C3280" s="1">
        <v>0.006038407</v>
      </c>
    </row>
    <row r="3281">
      <c r="B3281" s="1" t="s">
        <v>2854</v>
      </c>
      <c r="C3281" s="1">
        <v>0.0060918564</v>
      </c>
    </row>
    <row r="3282">
      <c r="B3282" s="1" t="s">
        <v>330</v>
      </c>
      <c r="C3282" s="1">
        <v>0.006088021</v>
      </c>
    </row>
    <row r="3283">
      <c r="B3283" s="1" t="s">
        <v>3428</v>
      </c>
      <c r="C3283" s="1">
        <v>0.0060685934</v>
      </c>
    </row>
    <row r="3284">
      <c r="B3284" s="1" t="s">
        <v>3429</v>
      </c>
      <c r="C3284" s="1">
        <v>0.0060389442</v>
      </c>
    </row>
    <row r="3285">
      <c r="B3285" s="1" t="s">
        <v>2738</v>
      </c>
      <c r="C3285" s="1">
        <v>0.006081073</v>
      </c>
    </row>
    <row r="3286">
      <c r="B3286" s="1" t="s">
        <v>3430</v>
      </c>
      <c r="C3286" s="1">
        <v>0.006048991</v>
      </c>
    </row>
    <row r="3287">
      <c r="B3287" s="1" t="s">
        <v>3431</v>
      </c>
      <c r="C3287" s="1">
        <v>0.0060712034</v>
      </c>
    </row>
    <row r="3288">
      <c r="B3288" s="1" t="s">
        <v>459</v>
      </c>
      <c r="C3288" s="1">
        <v>0.006084158</v>
      </c>
    </row>
    <row r="3289">
      <c r="B3289" s="1" t="s">
        <v>3432</v>
      </c>
      <c r="C3289" s="1">
        <v>0.0060529783</v>
      </c>
    </row>
    <row r="3290">
      <c r="B3290" s="1" t="s">
        <v>3433</v>
      </c>
      <c r="C3290" s="1">
        <v>0.006029259</v>
      </c>
    </row>
    <row r="3291">
      <c r="B3291" s="1" t="s">
        <v>3435</v>
      </c>
      <c r="C3291" s="1">
        <v>0.0060557206</v>
      </c>
    </row>
    <row r="3292">
      <c r="B3292" s="1" t="s">
        <v>3436</v>
      </c>
      <c r="C3292" s="1">
        <v>0.006044526</v>
      </c>
    </row>
    <row r="3293">
      <c r="B3293" s="1" t="s">
        <v>3360</v>
      </c>
      <c r="C3293" s="1">
        <v>0.0060752365</v>
      </c>
    </row>
    <row r="3294">
      <c r="B3294" s="1" t="s">
        <v>3437</v>
      </c>
      <c r="C3294" s="1">
        <v>0.0060625947</v>
      </c>
    </row>
    <row r="3295">
      <c r="B3295" s="1" t="s">
        <v>3438</v>
      </c>
      <c r="C3295" s="1">
        <v>0.0059977435</v>
      </c>
    </row>
    <row r="3296">
      <c r="B3296" s="1" t="s">
        <v>3439</v>
      </c>
      <c r="C3296" s="1">
        <v>0.0060473247</v>
      </c>
    </row>
    <row r="3297">
      <c r="B3297" s="1" t="s">
        <v>3440</v>
      </c>
      <c r="C3297" s="1">
        <v>0.0060513346</v>
      </c>
    </row>
    <row r="3298">
      <c r="B3298" s="1" t="s">
        <v>3441</v>
      </c>
      <c r="C3298" s="1">
        <v>0.0060510123</v>
      </c>
    </row>
    <row r="3299">
      <c r="B3299" s="1" t="s">
        <v>3442</v>
      </c>
      <c r="C3299" s="1">
        <v>0.0060658557</v>
      </c>
    </row>
    <row r="3300">
      <c r="B3300" s="1" t="s">
        <v>3443</v>
      </c>
      <c r="C3300" s="1">
        <v>0.006064787</v>
      </c>
    </row>
    <row r="3301">
      <c r="B3301" s="1" t="s">
        <v>3444</v>
      </c>
      <c r="C3301" s="2">
        <v>2.20022E-4</v>
      </c>
    </row>
    <row r="3302">
      <c r="B3302" s="1" t="s">
        <v>3446</v>
      </c>
      <c r="C3302" s="1">
        <v>0.00606021</v>
      </c>
    </row>
    <row r="3303">
      <c r="B3303" s="1" t="s">
        <v>3447</v>
      </c>
      <c r="C3303" s="1">
        <v>0.0060601295</v>
      </c>
    </row>
    <row r="3304">
      <c r="B3304" s="1" t="s">
        <v>3448</v>
      </c>
      <c r="C3304" s="1">
        <v>0.0060525592</v>
      </c>
    </row>
    <row r="3305">
      <c r="B3305" s="1" t="s">
        <v>3449</v>
      </c>
      <c r="C3305" s="1">
        <v>0.0060408143</v>
      </c>
    </row>
    <row r="3306">
      <c r="B3306" s="1" t="s">
        <v>3450</v>
      </c>
      <c r="C3306" s="1">
        <v>0.006034983</v>
      </c>
    </row>
    <row r="3307">
      <c r="B3307" s="1" t="s">
        <v>3451</v>
      </c>
      <c r="C3307" s="1">
        <v>0.0060051293</v>
      </c>
    </row>
    <row r="3308">
      <c r="B3308" s="1" t="s">
        <v>3452</v>
      </c>
      <c r="C3308" s="1">
        <v>0.006045459</v>
      </c>
    </row>
    <row r="3309">
      <c r="B3309" s="1" t="s">
        <v>286</v>
      </c>
      <c r="C3309" s="1">
        <v>0.006090844</v>
      </c>
    </row>
    <row r="3310">
      <c r="B3310" s="1" t="s">
        <v>3453</v>
      </c>
      <c r="C3310" s="1">
        <v>0.0060250065</v>
      </c>
    </row>
    <row r="3311">
      <c r="B3311" s="1" t="s">
        <v>3454</v>
      </c>
      <c r="C3311" s="1">
        <v>0.006061099</v>
      </c>
    </row>
    <row r="3312">
      <c r="B3312" s="1" t="s">
        <v>3455</v>
      </c>
      <c r="C3312" s="1">
        <v>0.0059971577</v>
      </c>
    </row>
    <row r="3313">
      <c r="B3313" s="1" t="s">
        <v>3456</v>
      </c>
      <c r="C3313" s="1">
        <v>0.0060358564</v>
      </c>
    </row>
    <row r="3314">
      <c r="B3314" s="1" t="s">
        <v>3457</v>
      </c>
      <c r="C3314" s="1">
        <v>0.006057254</v>
      </c>
    </row>
    <row r="3315">
      <c r="B3315" s="1" t="s">
        <v>3458</v>
      </c>
      <c r="C3315" s="1">
        <v>0.006035464</v>
      </c>
    </row>
    <row r="3316">
      <c r="B3316" s="1" t="s">
        <v>3460</v>
      </c>
      <c r="C3316" s="1">
        <v>0.0060615516</v>
      </c>
    </row>
    <row r="3317">
      <c r="B3317" s="1" t="s">
        <v>3461</v>
      </c>
      <c r="C3317" s="1">
        <v>0.006057262</v>
      </c>
    </row>
    <row r="3318">
      <c r="B3318" s="1" t="s">
        <v>3462</v>
      </c>
      <c r="C3318" s="1">
        <v>0.0060275155</v>
      </c>
    </row>
    <row r="3319">
      <c r="B3319" s="1" t="s">
        <v>3463</v>
      </c>
      <c r="C3319" s="1">
        <v>0.006047309</v>
      </c>
    </row>
    <row r="3320">
      <c r="B3320" s="1" t="s">
        <v>3464</v>
      </c>
      <c r="C3320" s="1">
        <v>0.0060427096</v>
      </c>
    </row>
    <row r="3321">
      <c r="B3321" s="1" t="s">
        <v>2417</v>
      </c>
      <c r="C3321" s="1">
        <v>0.006066973</v>
      </c>
    </row>
    <row r="3322">
      <c r="B3322" s="1" t="s">
        <v>3465</v>
      </c>
      <c r="C3322" s="1">
        <v>0.006036105</v>
      </c>
    </row>
    <row r="3323">
      <c r="B3323" s="1" t="s">
        <v>3466</v>
      </c>
      <c r="C3323" s="1">
        <v>0.0060406537</v>
      </c>
    </row>
    <row r="3324">
      <c r="B3324" s="1" t="s">
        <v>3467</v>
      </c>
      <c r="C3324" s="1">
        <v>0.0060165925</v>
      </c>
    </row>
    <row r="3325">
      <c r="B3325" s="1" t="s">
        <v>3468</v>
      </c>
      <c r="C3325" s="1">
        <v>0.0060503758</v>
      </c>
    </row>
    <row r="3326">
      <c r="B3326" s="1" t="s">
        <v>3469</v>
      </c>
      <c r="C3326" s="1">
        <v>0.006030595</v>
      </c>
    </row>
    <row r="3327">
      <c r="B3327" s="1" t="s">
        <v>3470</v>
      </c>
      <c r="C3327" s="1">
        <v>0.0060405573</v>
      </c>
    </row>
    <row r="3328">
      <c r="B3328" s="1" t="s">
        <v>3471</v>
      </c>
      <c r="C3328" s="1">
        <v>0.0060682287</v>
      </c>
    </row>
    <row r="3329">
      <c r="B3329" s="1" t="s">
        <v>3472</v>
      </c>
      <c r="C3329" s="1">
        <v>0.005991616</v>
      </c>
    </row>
    <row r="3330">
      <c r="B3330" s="1" t="s">
        <v>799</v>
      </c>
      <c r="C3330" s="1">
        <v>0.0060825786</v>
      </c>
    </row>
    <row r="3331">
      <c r="B3331" s="1" t="s">
        <v>3473</v>
      </c>
      <c r="C3331" s="1">
        <v>0.006010863</v>
      </c>
    </row>
    <row r="3332">
      <c r="B3332" s="1" t="s">
        <v>3475</v>
      </c>
      <c r="C3332" s="1">
        <v>0.006058134</v>
      </c>
    </row>
    <row r="3333">
      <c r="B3333" s="1" t="s">
        <v>3476</v>
      </c>
      <c r="C3333" s="1">
        <v>0.0060557206</v>
      </c>
    </row>
    <row r="3334">
      <c r="B3334" s="1" t="s">
        <v>3477</v>
      </c>
      <c r="C3334" s="1">
        <v>0.006068188</v>
      </c>
    </row>
    <row r="3335">
      <c r="B3335" s="1" t="s">
        <v>2596</v>
      </c>
      <c r="C3335" s="1">
        <v>0.0060810647</v>
      </c>
    </row>
    <row r="3336">
      <c r="B3336" s="1" t="s">
        <v>3478</v>
      </c>
      <c r="C3336" s="1">
        <v>0.0060557206</v>
      </c>
    </row>
    <row r="3337">
      <c r="B3337" s="1" t="s">
        <v>3479</v>
      </c>
      <c r="C3337" s="1">
        <v>0.006043658</v>
      </c>
    </row>
    <row r="3338">
      <c r="B3338" s="1" t="s">
        <v>3480</v>
      </c>
      <c r="C3338" s="1">
        <v>0.0060683987</v>
      </c>
    </row>
    <row r="3339">
      <c r="B3339" s="1" t="s">
        <v>3481</v>
      </c>
      <c r="C3339" s="1">
        <v>0.0060723554</v>
      </c>
    </row>
    <row r="3340">
      <c r="B3340" s="1" t="s">
        <v>3482</v>
      </c>
      <c r="C3340" s="1">
        <v>0.0060265725</v>
      </c>
    </row>
    <row r="3341">
      <c r="B3341" s="1" t="s">
        <v>2829</v>
      </c>
      <c r="C3341" s="1">
        <v>0.0060685687</v>
      </c>
    </row>
    <row r="3342">
      <c r="B3342" s="1" t="s">
        <v>3483</v>
      </c>
      <c r="C3342" s="1">
        <v>0.00604714</v>
      </c>
    </row>
    <row r="3343">
      <c r="B3343" s="1" t="s">
        <v>3484</v>
      </c>
      <c r="C3343" s="1">
        <v>0.006026493</v>
      </c>
    </row>
    <row r="3344">
      <c r="B3344" s="1" t="s">
        <v>3485</v>
      </c>
      <c r="C3344" s="1">
        <v>0.0060122786</v>
      </c>
    </row>
    <row r="3345">
      <c r="B3345" s="1" t="s">
        <v>3486</v>
      </c>
      <c r="C3345" s="1">
        <v>0.006038415</v>
      </c>
    </row>
    <row r="3346">
      <c r="B3346" s="1" t="s">
        <v>715</v>
      </c>
      <c r="C3346" s="1">
        <v>0.006083002</v>
      </c>
    </row>
    <row r="3347">
      <c r="B3347" s="1" t="s">
        <v>3487</v>
      </c>
      <c r="C3347" s="1">
        <v>0.006070125</v>
      </c>
    </row>
    <row r="3348">
      <c r="B3348" s="1" t="s">
        <v>3488</v>
      </c>
      <c r="C3348" s="1">
        <v>0.006057585</v>
      </c>
    </row>
    <row r="3349">
      <c r="B3349" s="1" t="s">
        <v>3489</v>
      </c>
      <c r="C3349" s="1">
        <v>0.006056003</v>
      </c>
    </row>
    <row r="3350">
      <c r="B3350" s="1" t="s">
        <v>3490</v>
      </c>
      <c r="C3350" s="1">
        <v>0.0060400916</v>
      </c>
    </row>
    <row r="3351">
      <c r="B3351" s="1" t="s">
        <v>3491</v>
      </c>
      <c r="C3351" s="1">
        <v>0.0060571977</v>
      </c>
    </row>
    <row r="3352">
      <c r="B3352" s="1" t="s">
        <v>3492</v>
      </c>
      <c r="C3352" s="1">
        <v>0.006033685</v>
      </c>
    </row>
    <row r="3353">
      <c r="B3353" s="1" t="s">
        <v>3493</v>
      </c>
      <c r="C3353" s="1">
        <v>0.00606232</v>
      </c>
    </row>
    <row r="3354">
      <c r="B3354" s="1" t="s">
        <v>3494</v>
      </c>
      <c r="C3354" s="1">
        <v>0.006024975</v>
      </c>
    </row>
    <row r="3355">
      <c r="B3355" s="1" t="s">
        <v>3495</v>
      </c>
      <c r="C3355" s="2">
        <v>2.20022E-4</v>
      </c>
    </row>
    <row r="3356">
      <c r="B3356" s="1" t="s">
        <v>3496</v>
      </c>
      <c r="C3356" s="1">
        <v>0.006023993</v>
      </c>
    </row>
    <row r="3357">
      <c r="B3357" s="1" t="s">
        <v>3497</v>
      </c>
      <c r="C3357" s="1">
        <v>0.0060652564</v>
      </c>
    </row>
    <row r="3358">
      <c r="B3358" s="1" t="s">
        <v>3498</v>
      </c>
      <c r="C3358" s="1">
        <v>0.0060799583</v>
      </c>
    </row>
    <row r="3359">
      <c r="B3359" s="1" t="s">
        <v>983</v>
      </c>
      <c r="C3359" s="1">
        <v>0.0060794055</v>
      </c>
    </row>
    <row r="3360">
      <c r="B3360" s="1" t="s">
        <v>3499</v>
      </c>
      <c r="C3360" s="1">
        <v>0.0060351514</v>
      </c>
    </row>
    <row r="3361">
      <c r="B3361" s="1" t="s">
        <v>3500</v>
      </c>
      <c r="C3361" s="1">
        <v>0.0060562775</v>
      </c>
    </row>
    <row r="3362">
      <c r="B3362" s="1" t="s">
        <v>3501</v>
      </c>
      <c r="C3362" s="1">
        <v>0.0060568503</v>
      </c>
    </row>
    <row r="3363">
      <c r="B3363" s="1" t="s">
        <v>3502</v>
      </c>
      <c r="C3363" s="1">
        <v>0.006074173</v>
      </c>
    </row>
    <row r="3364">
      <c r="B3364" s="1" t="s">
        <v>3503</v>
      </c>
      <c r="C3364" s="1">
        <v>0.0060658557</v>
      </c>
    </row>
    <row r="3365">
      <c r="B3365" s="1" t="s">
        <v>3504</v>
      </c>
      <c r="C3365" s="1">
        <v>0.0060359207</v>
      </c>
    </row>
    <row r="3366">
      <c r="B3366" s="1" t="s">
        <v>3505</v>
      </c>
      <c r="C3366" s="1">
        <v>0.0060023614</v>
      </c>
    </row>
    <row r="3367">
      <c r="B3367" s="1" t="s">
        <v>3506</v>
      </c>
      <c r="C3367" s="1">
        <v>0.006058344</v>
      </c>
    </row>
    <row r="3368">
      <c r="B3368" s="1" t="s">
        <v>3507</v>
      </c>
      <c r="C3368" s="1">
        <v>0.0060560675</v>
      </c>
    </row>
    <row r="3369">
      <c r="B3369" s="1" t="s">
        <v>3508</v>
      </c>
      <c r="C3369" s="1">
        <v>0.0060554706</v>
      </c>
    </row>
    <row r="3370">
      <c r="B3370" s="1" t="s">
        <v>2049</v>
      </c>
      <c r="C3370" s="1">
        <v>0.0060678152</v>
      </c>
    </row>
    <row r="3371">
      <c r="B3371" s="1" t="s">
        <v>3509</v>
      </c>
      <c r="C3371" s="1">
        <v>0.006038551</v>
      </c>
    </row>
    <row r="3372">
      <c r="B3372" s="1" t="s">
        <v>3510</v>
      </c>
      <c r="C3372" s="1">
        <v>0.006056003</v>
      </c>
    </row>
    <row r="3373">
      <c r="B3373" s="1" t="s">
        <v>3511</v>
      </c>
      <c r="C3373" s="2">
        <v>2.20022E-4</v>
      </c>
    </row>
    <row r="3374">
      <c r="B3374" s="1" t="s">
        <v>3512</v>
      </c>
      <c r="C3374" s="1">
        <v>0.0060559707</v>
      </c>
    </row>
    <row r="3375">
      <c r="B3375" s="1" t="s">
        <v>3513</v>
      </c>
      <c r="C3375" s="1">
        <v>0.0060205134</v>
      </c>
    </row>
    <row r="3376">
      <c r="B3376" s="1" t="s">
        <v>3514</v>
      </c>
      <c r="C3376" s="1">
        <v>0.00607255</v>
      </c>
    </row>
    <row r="3377">
      <c r="B3377" s="1" t="s">
        <v>3515</v>
      </c>
      <c r="C3377" s="1">
        <v>0.0060193734</v>
      </c>
    </row>
    <row r="3378">
      <c r="B3378" s="1" t="s">
        <v>3516</v>
      </c>
      <c r="C3378" s="1">
        <v>0.006043007</v>
      </c>
    </row>
    <row r="3379">
      <c r="B3379" s="1" t="s">
        <v>3517</v>
      </c>
      <c r="C3379" s="1">
        <v>0.006051842</v>
      </c>
    </row>
    <row r="3380">
      <c r="B3380" s="1" t="s">
        <v>3518</v>
      </c>
      <c r="C3380" s="1">
        <v>0.006065718</v>
      </c>
    </row>
    <row r="3381">
      <c r="B3381" s="1" t="s">
        <v>3519</v>
      </c>
      <c r="C3381" s="1">
        <v>0.0060691847</v>
      </c>
    </row>
    <row r="3382">
      <c r="B3382" s="1" t="s">
        <v>1295</v>
      </c>
      <c r="C3382" s="1">
        <v>0.0060791373</v>
      </c>
    </row>
    <row r="3383">
      <c r="B3383" s="1" t="s">
        <v>3520</v>
      </c>
      <c r="C3383" s="1">
        <v>0.006063509</v>
      </c>
    </row>
    <row r="3384">
      <c r="B3384" s="1" t="s">
        <v>3521</v>
      </c>
      <c r="C3384" s="1">
        <v>0.006051842</v>
      </c>
    </row>
    <row r="3385">
      <c r="B3385" s="1" t="s">
        <v>3522</v>
      </c>
      <c r="C3385" s="1">
        <v>0.0060227155</v>
      </c>
    </row>
    <row r="3386">
      <c r="B3386" s="1" t="s">
        <v>3523</v>
      </c>
      <c r="C3386" s="1">
        <v>0.0060730125</v>
      </c>
    </row>
    <row r="3387">
      <c r="B3387" s="1" t="s">
        <v>1474</v>
      </c>
      <c r="C3387" s="1">
        <v>0.00608052</v>
      </c>
    </row>
    <row r="3388">
      <c r="B3388" s="1" t="s">
        <v>3524</v>
      </c>
      <c r="C3388" s="1">
        <v>0.006077219</v>
      </c>
    </row>
    <row r="3389">
      <c r="B3389" s="1" t="s">
        <v>3525</v>
      </c>
      <c r="C3389" s="1">
        <v>0.0060537686</v>
      </c>
    </row>
    <row r="3390">
      <c r="B3390" s="1" t="s">
        <v>3526</v>
      </c>
      <c r="C3390" s="2">
        <v>2.20022E-4</v>
      </c>
    </row>
    <row r="3391">
      <c r="B3391" s="1" t="s">
        <v>3527</v>
      </c>
      <c r="C3391" s="1">
        <v>0.0060779746</v>
      </c>
    </row>
    <row r="3392">
      <c r="B3392" s="1" t="s">
        <v>3528</v>
      </c>
      <c r="C3392" s="1">
        <v>0.0060489746</v>
      </c>
    </row>
    <row r="3393">
      <c r="B3393" s="1" t="s">
        <v>3529</v>
      </c>
      <c r="C3393" s="1">
        <v>0.0060571735</v>
      </c>
    </row>
    <row r="3394">
      <c r="B3394" s="1" t="s">
        <v>3530</v>
      </c>
      <c r="C3394" s="1">
        <v>0.0060669165</v>
      </c>
    </row>
    <row r="3395">
      <c r="B3395" s="1" t="s">
        <v>3531</v>
      </c>
      <c r="C3395" s="1">
        <v>0.0060606385</v>
      </c>
    </row>
    <row r="3396">
      <c r="B3396" s="1" t="s">
        <v>3532</v>
      </c>
      <c r="C3396" s="1">
        <v>0.0060510123</v>
      </c>
    </row>
    <row r="3397">
      <c r="B3397" s="1" t="s">
        <v>3533</v>
      </c>
      <c r="C3397" s="1">
        <v>0.006030595</v>
      </c>
    </row>
    <row r="3398">
      <c r="B3398" s="1" t="s">
        <v>3534</v>
      </c>
      <c r="C3398" s="1">
        <v>0.0060023614</v>
      </c>
    </row>
    <row r="3399">
      <c r="B3399" s="1" t="s">
        <v>3535</v>
      </c>
      <c r="C3399" s="1">
        <v>0.0060655884</v>
      </c>
    </row>
    <row r="3400">
      <c r="B3400" s="1" t="s">
        <v>3536</v>
      </c>
      <c r="C3400" s="1">
        <v>0.0060548494</v>
      </c>
    </row>
    <row r="3401">
      <c r="B3401" s="1" t="s">
        <v>3537</v>
      </c>
      <c r="C3401" s="1">
        <v>0.0060579726</v>
      </c>
    </row>
    <row r="3402">
      <c r="B3402" s="1" t="s">
        <v>3538</v>
      </c>
      <c r="C3402" s="1">
        <v>0.006042734</v>
      </c>
    </row>
    <row r="3403">
      <c r="B3403" s="1" t="s">
        <v>3539</v>
      </c>
      <c r="C3403" s="1">
        <v>0.0060372436</v>
      </c>
    </row>
    <row r="3404">
      <c r="B3404" s="1" t="s">
        <v>3540</v>
      </c>
      <c r="C3404" s="1">
        <v>0.006061366</v>
      </c>
    </row>
    <row r="3405">
      <c r="B3405" s="1" t="s">
        <v>3541</v>
      </c>
      <c r="C3405" s="1">
        <v>0.0060583036</v>
      </c>
    </row>
    <row r="3406">
      <c r="B3406" s="1" t="s">
        <v>3542</v>
      </c>
      <c r="C3406" s="1">
        <v>0.006046303</v>
      </c>
    </row>
    <row r="3407">
      <c r="B3407" s="1" t="s">
        <v>3543</v>
      </c>
      <c r="C3407" s="2">
        <v>2.20022E-4</v>
      </c>
    </row>
    <row r="3408">
      <c r="B3408" s="1" t="s">
        <v>3544</v>
      </c>
      <c r="C3408" s="1">
        <v>0.0060579483</v>
      </c>
    </row>
    <row r="3409">
      <c r="B3409" s="1" t="s">
        <v>1411</v>
      </c>
      <c r="C3409" s="1">
        <v>0.0060813986</v>
      </c>
    </row>
    <row r="3410">
      <c r="B3410" s="1" t="s">
        <v>3545</v>
      </c>
      <c r="C3410" s="1">
        <v>0.006057359</v>
      </c>
    </row>
    <row r="3411">
      <c r="B3411" s="1" t="s">
        <v>3546</v>
      </c>
      <c r="C3411" s="1">
        <v>0.006030787</v>
      </c>
    </row>
    <row r="3412">
      <c r="B3412" s="1" t="s">
        <v>3547</v>
      </c>
      <c r="C3412" s="1">
        <v>0.0060322355</v>
      </c>
    </row>
    <row r="3413">
      <c r="B3413" s="1" t="s">
        <v>3548</v>
      </c>
      <c r="C3413" s="1">
        <v>0.0060419627</v>
      </c>
    </row>
    <row r="3414">
      <c r="B3414" s="1" t="s">
        <v>3549</v>
      </c>
      <c r="C3414" s="1">
        <v>0.006031947</v>
      </c>
    </row>
    <row r="3415">
      <c r="B3415" s="1" t="s">
        <v>3550</v>
      </c>
      <c r="C3415" s="1">
        <v>0.0060621095</v>
      </c>
    </row>
    <row r="3416">
      <c r="B3416" s="1" t="s">
        <v>3551</v>
      </c>
      <c r="C3416" s="1">
        <v>0.0060538333</v>
      </c>
    </row>
    <row r="3417">
      <c r="B3417" s="1" t="s">
        <v>3552</v>
      </c>
      <c r="C3417" s="1">
        <v>0.006059176</v>
      </c>
    </row>
    <row r="3418">
      <c r="B3418" s="1" t="s">
        <v>3553</v>
      </c>
      <c r="C3418" s="1">
        <v>0.0060710735</v>
      </c>
    </row>
    <row r="3419">
      <c r="B3419" s="1" t="s">
        <v>3554</v>
      </c>
      <c r="C3419" s="1">
        <v>0.0060510123</v>
      </c>
    </row>
    <row r="3420">
      <c r="B3420" s="1" t="s">
        <v>3555</v>
      </c>
      <c r="C3420" s="1">
        <v>0.0060673617</v>
      </c>
    </row>
    <row r="3421">
      <c r="B3421" s="1" t="s">
        <v>3556</v>
      </c>
      <c r="C3421" s="1">
        <v>0.006057246</v>
      </c>
    </row>
    <row r="3422">
      <c r="B3422" s="1" t="s">
        <v>3557</v>
      </c>
      <c r="C3422" s="1">
        <v>0.0060546556</v>
      </c>
    </row>
    <row r="3423">
      <c r="B3423" s="1" t="s">
        <v>3558</v>
      </c>
      <c r="C3423" s="2">
        <v>2.20022E-4</v>
      </c>
    </row>
    <row r="3424">
      <c r="B3424" s="1" t="s">
        <v>3559</v>
      </c>
      <c r="C3424" s="1">
        <v>0.00602183</v>
      </c>
    </row>
    <row r="3425">
      <c r="B3425" s="1" t="s">
        <v>3560</v>
      </c>
      <c r="C3425" s="1">
        <v>0.0060557206</v>
      </c>
    </row>
    <row r="3426">
      <c r="B3426" s="1" t="s">
        <v>3561</v>
      </c>
      <c r="C3426" s="1">
        <v>0.0060332124</v>
      </c>
    </row>
    <row r="3427">
      <c r="B3427" s="1" t="s">
        <v>3562</v>
      </c>
      <c r="C3427" s="1">
        <v>0.006052503</v>
      </c>
    </row>
    <row r="3428">
      <c r="B3428" s="1" t="s">
        <v>3563</v>
      </c>
      <c r="C3428" s="1">
        <v>0.006075188</v>
      </c>
    </row>
    <row r="3429">
      <c r="B3429" s="1" t="s">
        <v>3564</v>
      </c>
      <c r="C3429" s="1">
        <v>0.006058384</v>
      </c>
    </row>
    <row r="3430">
      <c r="B3430" s="1" t="s">
        <v>3565</v>
      </c>
      <c r="C3430" s="2">
        <v>2.20022E-4</v>
      </c>
    </row>
    <row r="3431">
      <c r="B3431" s="1" t="s">
        <v>3566</v>
      </c>
      <c r="C3431" s="1">
        <v>0.0059540574</v>
      </c>
    </row>
    <row r="3432">
      <c r="B3432" s="1" t="s">
        <v>3567</v>
      </c>
      <c r="C3432" s="1">
        <v>0.0060342536</v>
      </c>
    </row>
    <row r="3433">
      <c r="B3433" s="1" t="s">
        <v>819</v>
      </c>
      <c r="C3433" s="1">
        <v>0.006095484</v>
      </c>
    </row>
    <row r="3434">
      <c r="B3434" s="1" t="s">
        <v>3568</v>
      </c>
      <c r="C3434" s="1">
        <v>0.006039522</v>
      </c>
    </row>
    <row r="3435">
      <c r="B3435" s="1" t="s">
        <v>3569</v>
      </c>
      <c r="C3435" s="1">
        <v>0.0059747756</v>
      </c>
    </row>
    <row r="3436">
      <c r="B3436" s="1" t="s">
        <v>1882</v>
      </c>
      <c r="C3436" s="1">
        <v>0.0060728258</v>
      </c>
    </row>
    <row r="3437">
      <c r="B3437" s="1" t="s">
        <v>3570</v>
      </c>
      <c r="C3437" s="1">
        <v>0.0060463273</v>
      </c>
    </row>
    <row r="3438">
      <c r="B3438" s="1" t="s">
        <v>3571</v>
      </c>
      <c r="C3438" s="1">
        <v>0.00606622</v>
      </c>
    </row>
    <row r="3439">
      <c r="B3439" s="1" t="s">
        <v>3572</v>
      </c>
      <c r="C3439" s="1">
        <v>0.0060488377</v>
      </c>
    </row>
    <row r="3440">
      <c r="B3440" s="1" t="s">
        <v>3573</v>
      </c>
      <c r="C3440" s="1">
        <v>0.006040333</v>
      </c>
    </row>
    <row r="3441">
      <c r="B3441" s="1" t="s">
        <v>3574</v>
      </c>
      <c r="C3441" s="1">
        <v>0.006028907</v>
      </c>
    </row>
    <row r="3442">
      <c r="B3442" s="1" t="s">
        <v>3575</v>
      </c>
      <c r="C3442" s="1">
        <v>0.006072842</v>
      </c>
    </row>
    <row r="3443">
      <c r="B3443" s="1" t="s">
        <v>3576</v>
      </c>
      <c r="C3443" s="1">
        <v>0.0060620937</v>
      </c>
    </row>
    <row r="3444">
      <c r="B3444" s="1" t="s">
        <v>3577</v>
      </c>
      <c r="C3444" s="1">
        <v>0.006066058</v>
      </c>
    </row>
    <row r="3445">
      <c r="B3445" s="1" t="s">
        <v>3578</v>
      </c>
      <c r="C3445" s="1">
        <v>0.0060665924</v>
      </c>
    </row>
    <row r="3446">
      <c r="B3446" s="1" t="s">
        <v>3579</v>
      </c>
      <c r="C3446" s="1">
        <v>0.006038567</v>
      </c>
    </row>
    <row r="3447">
      <c r="B3447" s="1" t="s">
        <v>3580</v>
      </c>
      <c r="C3447" s="2">
        <v>2.20022E-4</v>
      </c>
    </row>
    <row r="3448">
      <c r="B3448" s="1" t="s">
        <v>3581</v>
      </c>
      <c r="C3448" s="1">
        <v>0.0060658557</v>
      </c>
    </row>
    <row r="3449">
      <c r="B3449" s="1" t="s">
        <v>3582</v>
      </c>
      <c r="C3449" s="1">
        <v>0.00602163</v>
      </c>
    </row>
    <row r="3450">
      <c r="B3450" s="1" t="s">
        <v>3583</v>
      </c>
      <c r="C3450" s="1">
        <v>0.0060483953</v>
      </c>
    </row>
    <row r="3451">
      <c r="B3451" s="1" t="s">
        <v>3584</v>
      </c>
      <c r="C3451" s="1">
        <v>0.0060255257</v>
      </c>
    </row>
    <row r="3452">
      <c r="B3452" s="1" t="s">
        <v>3585</v>
      </c>
      <c r="C3452" s="1">
        <v>0.006022141</v>
      </c>
    </row>
    <row r="3453">
      <c r="B3453" s="1" t="s">
        <v>3586</v>
      </c>
      <c r="C3453" s="1">
        <v>0.0060359687</v>
      </c>
    </row>
    <row r="3454">
      <c r="B3454" s="1" t="s">
        <v>3587</v>
      </c>
      <c r="C3454" s="1">
        <v>0.006065912</v>
      </c>
    </row>
    <row r="3455">
      <c r="B3455" s="1" t="s">
        <v>3588</v>
      </c>
      <c r="C3455" s="1">
        <v>0.0060542524</v>
      </c>
    </row>
    <row r="3456">
      <c r="B3456" s="1" t="s">
        <v>3589</v>
      </c>
      <c r="C3456" s="1">
        <v>0.0060419627</v>
      </c>
    </row>
    <row r="3457">
      <c r="B3457" s="1" t="s">
        <v>3590</v>
      </c>
      <c r="C3457" s="1">
        <v>0.006054833</v>
      </c>
    </row>
    <row r="3458">
      <c r="B3458" s="1" t="s">
        <v>3591</v>
      </c>
      <c r="C3458" s="1">
        <v>0.006036113</v>
      </c>
    </row>
    <row r="3459">
      <c r="B3459" s="1" t="s">
        <v>3592</v>
      </c>
      <c r="C3459" s="1">
        <v>0.0060719983</v>
      </c>
    </row>
    <row r="3460">
      <c r="B3460" s="1" t="s">
        <v>395</v>
      </c>
      <c r="C3460" s="1">
        <v>0.00609113</v>
      </c>
    </row>
    <row r="3461">
      <c r="B3461" s="1" t="s">
        <v>3593</v>
      </c>
      <c r="C3461" s="1">
        <v>0.006055745</v>
      </c>
    </row>
    <row r="3462">
      <c r="B3462" s="1" t="s">
        <v>3594</v>
      </c>
      <c r="C3462" s="1">
        <v>0.0060446146</v>
      </c>
    </row>
    <row r="3463">
      <c r="B3463" s="1" t="s">
        <v>3595</v>
      </c>
      <c r="C3463" s="1">
        <v>0.0060555353</v>
      </c>
    </row>
    <row r="3464">
      <c r="B3464" s="1" t="s">
        <v>525</v>
      </c>
      <c r="C3464" s="1">
        <v>0.0060782754</v>
      </c>
    </row>
    <row r="3465">
      <c r="B3465" s="1" t="s">
        <v>3596</v>
      </c>
      <c r="C3465" s="1">
        <v>0.006045636</v>
      </c>
    </row>
    <row r="3466">
      <c r="B3466" s="1" t="s">
        <v>3597</v>
      </c>
      <c r="C3466" s="1">
        <v>0.006016815</v>
      </c>
    </row>
    <row r="3467">
      <c r="B3467" s="1" t="s">
        <v>3599</v>
      </c>
      <c r="C3467" s="1">
        <v>0.0060522533</v>
      </c>
    </row>
    <row r="3468">
      <c r="B3468" s="1" t="s">
        <v>3600</v>
      </c>
      <c r="C3468" s="1">
        <v>0.0060546882</v>
      </c>
    </row>
    <row r="3469">
      <c r="B3469" s="1" t="s">
        <v>1273</v>
      </c>
      <c r="C3469" s="1">
        <v>0.0060888203</v>
      </c>
    </row>
    <row r="3470">
      <c r="B3470" s="1" t="s">
        <v>3601</v>
      </c>
      <c r="C3470" s="1">
        <v>0.006070036</v>
      </c>
    </row>
    <row r="3471">
      <c r="B3471" s="1" t="s">
        <v>3602</v>
      </c>
      <c r="C3471" s="1">
        <v>0.0060464316</v>
      </c>
    </row>
    <row r="3472">
      <c r="B3472" s="1" t="s">
        <v>3603</v>
      </c>
      <c r="C3472" s="1">
        <v>0.0060148803</v>
      </c>
    </row>
    <row r="3473">
      <c r="B3473" s="1" t="s">
        <v>825</v>
      </c>
      <c r="C3473" s="1">
        <v>0.0060789012</v>
      </c>
    </row>
    <row r="3474">
      <c r="B3474" s="1" t="s">
        <v>3604</v>
      </c>
      <c r="C3474" s="1">
        <v>0.0060545187</v>
      </c>
    </row>
    <row r="3475">
      <c r="B3475" s="1" t="s">
        <v>3605</v>
      </c>
      <c r="C3475" s="1">
        <v>0.006036073</v>
      </c>
    </row>
    <row r="3476">
      <c r="B3476" s="1" t="s">
        <v>3606</v>
      </c>
      <c r="C3476" s="1">
        <v>0.006051842</v>
      </c>
    </row>
    <row r="3477">
      <c r="B3477" s="1" t="s">
        <v>3607</v>
      </c>
      <c r="C3477" s="1">
        <v>0.006053277</v>
      </c>
    </row>
    <row r="3478">
      <c r="B3478" s="1" t="s">
        <v>3608</v>
      </c>
      <c r="C3478" s="1">
        <v>0.006045177</v>
      </c>
    </row>
    <row r="3479">
      <c r="B3479" s="1" t="s">
        <v>3609</v>
      </c>
      <c r="C3479" s="1">
        <v>0.006046649</v>
      </c>
    </row>
    <row r="3480">
      <c r="B3480" s="1" t="s">
        <v>3611</v>
      </c>
      <c r="C3480" s="1">
        <v>0.0060541476</v>
      </c>
    </row>
    <row r="3481">
      <c r="B3481" s="1" t="s">
        <v>3612</v>
      </c>
      <c r="C3481" s="1">
        <v>0.006053277</v>
      </c>
    </row>
    <row r="3482">
      <c r="B3482" s="1" t="s">
        <v>3613</v>
      </c>
      <c r="C3482" s="1">
        <v>0.0059998417</v>
      </c>
    </row>
    <row r="3483">
      <c r="B3483" s="1" t="s">
        <v>3614</v>
      </c>
      <c r="C3483" s="1">
        <v>0.0060400516</v>
      </c>
    </row>
    <row r="3484">
      <c r="B3484" s="1" t="s">
        <v>3615</v>
      </c>
      <c r="C3484" s="2">
        <v>2.20022E-4</v>
      </c>
    </row>
    <row r="3485">
      <c r="B3485" s="1" t="s">
        <v>3616</v>
      </c>
      <c r="C3485" s="1">
        <v>0.006053277</v>
      </c>
    </row>
    <row r="3486">
      <c r="B3486" s="1" t="s">
        <v>3617</v>
      </c>
      <c r="C3486" s="1">
        <v>0.0060221567</v>
      </c>
    </row>
    <row r="3487">
      <c r="B3487" s="1" t="s">
        <v>2748</v>
      </c>
      <c r="C3487" s="1">
        <v>0.0060680583</v>
      </c>
    </row>
    <row r="3488">
      <c r="B3488" s="1" t="s">
        <v>3618</v>
      </c>
      <c r="C3488" s="1">
        <v>0.0060480167</v>
      </c>
    </row>
    <row r="3489">
      <c r="B3489" s="1" t="s">
        <v>3619</v>
      </c>
      <c r="C3489" s="1">
        <v>0.0060368185</v>
      </c>
    </row>
    <row r="3490">
      <c r="B3490" s="1" t="s">
        <v>3620</v>
      </c>
      <c r="C3490" s="1">
        <v>0.006066544</v>
      </c>
    </row>
    <row r="3491">
      <c r="B3491" s="1" t="s">
        <v>3621</v>
      </c>
      <c r="C3491" s="1">
        <v>0.0060244557</v>
      </c>
    </row>
    <row r="3492">
      <c r="B3492" s="1" t="s">
        <v>3622</v>
      </c>
      <c r="C3492" s="1">
        <v>0.0060658557</v>
      </c>
    </row>
    <row r="3493">
      <c r="B3493" s="1" t="s">
        <v>3623</v>
      </c>
      <c r="C3493" s="1">
        <v>0.006056003</v>
      </c>
    </row>
    <row r="3494">
      <c r="B3494" s="1" t="s">
        <v>3624</v>
      </c>
      <c r="C3494" s="1">
        <v>0.005997411</v>
      </c>
    </row>
    <row r="3495">
      <c r="B3495" s="1" t="s">
        <v>3625</v>
      </c>
      <c r="C3495" s="1">
        <v>0.0060634115</v>
      </c>
    </row>
    <row r="3496">
      <c r="B3496" s="1" t="s">
        <v>3626</v>
      </c>
      <c r="C3496" s="1">
        <v>0.006058958</v>
      </c>
    </row>
    <row r="3497">
      <c r="B3497" s="1" t="s">
        <v>3627</v>
      </c>
      <c r="C3497" s="1">
        <v>0.0060542524</v>
      </c>
    </row>
    <row r="3498">
      <c r="B3498" s="1" t="s">
        <v>3628</v>
      </c>
      <c r="C3498" s="1">
        <v>0.006050223</v>
      </c>
    </row>
    <row r="3499">
      <c r="B3499" s="1" t="s">
        <v>3629</v>
      </c>
      <c r="C3499" s="2">
        <v>2.20022E-4</v>
      </c>
    </row>
    <row r="3500">
      <c r="B3500" s="1" t="s">
        <v>3630</v>
      </c>
      <c r="C3500" s="1">
        <v>0.006063096</v>
      </c>
    </row>
    <row r="3501">
      <c r="B3501" s="1" t="s">
        <v>3631</v>
      </c>
      <c r="C3501" s="1">
        <v>0.0060400516</v>
      </c>
    </row>
    <row r="3502">
      <c r="B3502" s="1" t="s">
        <v>3632</v>
      </c>
      <c r="C3502" s="1">
        <v>0.006060921</v>
      </c>
    </row>
    <row r="3503">
      <c r="B3503" s="1" t="s">
        <v>3633</v>
      </c>
      <c r="C3503" s="1">
        <v>0.0060678236</v>
      </c>
    </row>
    <row r="3504">
      <c r="B3504" s="1" t="s">
        <v>3634</v>
      </c>
      <c r="C3504" s="1">
        <v>0.0060689985</v>
      </c>
    </row>
    <row r="3505">
      <c r="B3505" s="1" t="s">
        <v>3635</v>
      </c>
      <c r="C3505" s="1">
        <v>0.0060525592</v>
      </c>
    </row>
    <row r="3506">
      <c r="B3506" s="1" t="s">
        <v>3636</v>
      </c>
      <c r="C3506" s="1">
        <v>0.006054898</v>
      </c>
    </row>
    <row r="3507">
      <c r="B3507" s="1" t="s">
        <v>3637</v>
      </c>
      <c r="C3507" s="1">
        <v>0.006022596</v>
      </c>
    </row>
    <row r="3508">
      <c r="B3508" s="1" t="s">
        <v>3638</v>
      </c>
      <c r="C3508" s="1">
        <v>0.0060265805</v>
      </c>
    </row>
    <row r="3509">
      <c r="B3509" s="1" t="s">
        <v>3639</v>
      </c>
      <c r="C3509" s="1">
        <v>0.006071325</v>
      </c>
    </row>
    <row r="3510">
      <c r="B3510" s="1" t="s">
        <v>3640</v>
      </c>
      <c r="C3510" s="1">
        <v>0.006034927</v>
      </c>
    </row>
    <row r="3511">
      <c r="B3511" s="1" t="s">
        <v>3641</v>
      </c>
      <c r="C3511" s="1">
        <v>0.0060538896</v>
      </c>
    </row>
    <row r="3512">
      <c r="B3512" s="1" t="s">
        <v>3642</v>
      </c>
      <c r="C3512" s="1">
        <v>0.0060458286</v>
      </c>
    </row>
    <row r="3513">
      <c r="B3513" s="1" t="s">
        <v>3643</v>
      </c>
      <c r="C3513" s="1">
        <v>0.006045153</v>
      </c>
    </row>
    <row r="3514">
      <c r="B3514" s="1" t="s">
        <v>2678</v>
      </c>
      <c r="C3514" s="1">
        <v>0.0060781534</v>
      </c>
    </row>
    <row r="3515">
      <c r="B3515" s="1" t="s">
        <v>3644</v>
      </c>
      <c r="C3515" s="1">
        <v>0.0060481457</v>
      </c>
    </row>
    <row r="3516">
      <c r="B3516" s="1" t="s">
        <v>3645</v>
      </c>
      <c r="C3516" s="1">
        <v>0.0060476144</v>
      </c>
    </row>
    <row r="3517">
      <c r="B3517" s="1" t="s">
        <v>3646</v>
      </c>
      <c r="C3517" s="1">
        <v>0.0060745385</v>
      </c>
    </row>
    <row r="3518">
      <c r="B3518" s="1" t="s">
        <v>3647</v>
      </c>
      <c r="C3518" s="1">
        <v>0.006019748</v>
      </c>
    </row>
    <row r="3519">
      <c r="B3519" s="1" t="s">
        <v>3648</v>
      </c>
      <c r="C3519" s="1">
        <v>0.0060407743</v>
      </c>
    </row>
    <row r="3520">
      <c r="B3520" s="1" t="s">
        <v>3649</v>
      </c>
      <c r="C3520" s="1">
        <v>0.0060656937</v>
      </c>
    </row>
    <row r="3521">
      <c r="B3521" s="1" t="s">
        <v>3650</v>
      </c>
      <c r="C3521" s="1">
        <v>0.006023146</v>
      </c>
    </row>
    <row r="3522">
      <c r="B3522" s="1" t="s">
        <v>3651</v>
      </c>
      <c r="C3522" s="1">
        <v>0.00604821</v>
      </c>
    </row>
    <row r="3523">
      <c r="B3523" s="1" t="s">
        <v>3652</v>
      </c>
      <c r="C3523" s="1">
        <v>0.006067402</v>
      </c>
    </row>
    <row r="3524">
      <c r="B3524" s="1" t="s">
        <v>3653</v>
      </c>
      <c r="C3524" s="1">
        <v>0.0060092895</v>
      </c>
    </row>
    <row r="3525">
      <c r="B3525" s="1" t="s">
        <v>3654</v>
      </c>
      <c r="C3525" s="1">
        <v>0.0060419063</v>
      </c>
    </row>
    <row r="3526">
      <c r="B3526" s="1" t="s">
        <v>3655</v>
      </c>
      <c r="C3526" s="1">
        <v>0.006050545</v>
      </c>
    </row>
    <row r="3527">
      <c r="B3527" s="1" t="s">
        <v>3656</v>
      </c>
      <c r="C3527" s="1">
        <v>0.006039209</v>
      </c>
    </row>
    <row r="3528">
      <c r="B3528" s="1" t="s">
        <v>3657</v>
      </c>
      <c r="C3528" s="1">
        <v>0.006055656</v>
      </c>
    </row>
    <row r="3529">
      <c r="B3529" s="1" t="s">
        <v>3658</v>
      </c>
      <c r="C3529" s="1">
        <v>0.0060204975</v>
      </c>
    </row>
    <row r="3530">
      <c r="B3530" s="1" t="s">
        <v>3659</v>
      </c>
      <c r="C3530" s="1">
        <v>0.0060525434</v>
      </c>
    </row>
    <row r="3531">
      <c r="B3531" s="1" t="s">
        <v>3660</v>
      </c>
      <c r="C3531" s="1">
        <v>0.006028811</v>
      </c>
    </row>
    <row r="3532">
      <c r="B3532" s="1" t="s">
        <v>3661</v>
      </c>
      <c r="C3532" s="1">
        <v>0.0060710898</v>
      </c>
    </row>
    <row r="3533">
      <c r="B3533" s="1" t="s">
        <v>3662</v>
      </c>
      <c r="C3533" s="1">
        <v>0.0060603716</v>
      </c>
    </row>
    <row r="3534">
      <c r="B3534" s="1" t="s">
        <v>3663</v>
      </c>
      <c r="C3534" s="1">
        <v>0.0060577383</v>
      </c>
    </row>
    <row r="3535">
      <c r="B3535" s="1" t="s">
        <v>3371</v>
      </c>
      <c r="C3535" s="1">
        <v>0.006070863</v>
      </c>
    </row>
    <row r="3536">
      <c r="B3536" s="1" t="s">
        <v>3665</v>
      </c>
      <c r="C3536" s="1">
        <v>0.0060602506</v>
      </c>
    </row>
    <row r="3537">
      <c r="B3537" s="1" t="s">
        <v>3666</v>
      </c>
      <c r="C3537" s="1">
        <v>0.006055075</v>
      </c>
    </row>
    <row r="3538">
      <c r="B3538" s="1" t="s">
        <v>3667</v>
      </c>
      <c r="C3538" s="1">
        <v>0.006057835</v>
      </c>
    </row>
    <row r="3539">
      <c r="B3539" s="1" t="s">
        <v>3668</v>
      </c>
      <c r="C3539" s="1">
        <v>0.0060557206</v>
      </c>
    </row>
    <row r="3540">
      <c r="B3540" s="1" t="s">
        <v>3669</v>
      </c>
      <c r="C3540" s="1">
        <v>0.006042011</v>
      </c>
    </row>
    <row r="3541">
      <c r="B3541" s="1" t="s">
        <v>3670</v>
      </c>
      <c r="C3541" s="1">
        <v>0.0060757156</v>
      </c>
    </row>
    <row r="3542">
      <c r="B3542" s="1" t="s">
        <v>1947</v>
      </c>
      <c r="C3542" s="1">
        <v>0.0060711224</v>
      </c>
    </row>
    <row r="3543">
      <c r="B3543" s="1" t="s">
        <v>3671</v>
      </c>
      <c r="C3543" s="1">
        <v>0.0060039707</v>
      </c>
    </row>
    <row r="3544">
      <c r="B3544" s="1" t="s">
        <v>3672</v>
      </c>
      <c r="C3544" s="1">
        <v>0.0060216542</v>
      </c>
    </row>
    <row r="3545">
      <c r="B3545" s="1" t="s">
        <v>2262</v>
      </c>
      <c r="C3545" s="1">
        <v>0.006077641</v>
      </c>
    </row>
    <row r="3546">
      <c r="B3546" s="1" t="s">
        <v>3673</v>
      </c>
      <c r="C3546" s="1">
        <v>0.0060669165</v>
      </c>
    </row>
    <row r="3547">
      <c r="B3547" s="1" t="s">
        <v>3674</v>
      </c>
      <c r="C3547" s="1">
        <v>0.006048041</v>
      </c>
    </row>
    <row r="3548">
      <c r="B3548" s="1" t="s">
        <v>3675</v>
      </c>
      <c r="C3548" s="1">
        <v>0.0060680583</v>
      </c>
    </row>
    <row r="3549">
      <c r="B3549" s="1" t="s">
        <v>3676</v>
      </c>
      <c r="C3549" s="1">
        <v>0.006068901</v>
      </c>
    </row>
    <row r="3550">
      <c r="B3550" s="1" t="s">
        <v>3677</v>
      </c>
      <c r="C3550" s="1">
        <v>0.006062821</v>
      </c>
    </row>
    <row r="3551">
      <c r="B3551" s="1" t="s">
        <v>3678</v>
      </c>
      <c r="C3551" s="1">
        <v>0.0060847937</v>
      </c>
    </row>
    <row r="3552">
      <c r="B3552" s="1" t="s">
        <v>3679</v>
      </c>
      <c r="C3552" s="1">
        <v>0.006035985</v>
      </c>
    </row>
    <row r="3553">
      <c r="B3553" s="1" t="s">
        <v>2669</v>
      </c>
      <c r="C3553" s="1">
        <v>0.0060743922</v>
      </c>
    </row>
    <row r="3554">
      <c r="B3554" s="1" t="s">
        <v>3680</v>
      </c>
      <c r="C3554" s="2">
        <v>2.20022E-4</v>
      </c>
    </row>
    <row r="3555">
      <c r="B3555" s="1" t="s">
        <v>3681</v>
      </c>
      <c r="C3555" s="1">
        <v>0.006051939</v>
      </c>
    </row>
    <row r="3556">
      <c r="B3556" s="1" t="s">
        <v>2116</v>
      </c>
      <c r="C3556" s="1">
        <v>0.0060711466</v>
      </c>
    </row>
    <row r="3557">
      <c r="B3557" s="1" t="s">
        <v>3682</v>
      </c>
      <c r="C3557" s="1">
        <v>0.006064067</v>
      </c>
    </row>
    <row r="3558">
      <c r="B3558" s="1" t="s">
        <v>3683</v>
      </c>
      <c r="C3558" s="1">
        <v>0.0060586347</v>
      </c>
    </row>
    <row r="3559">
      <c r="B3559" s="1" t="s">
        <v>3684</v>
      </c>
      <c r="C3559" s="1">
        <v>0.0060140127</v>
      </c>
    </row>
    <row r="3560">
      <c r="B3560" s="1" t="s">
        <v>3334</v>
      </c>
      <c r="C3560" s="1">
        <v>0.00606215</v>
      </c>
    </row>
    <row r="3561">
      <c r="B3561" s="1" t="s">
        <v>3685</v>
      </c>
      <c r="C3561" s="1">
        <v>0.0060601616</v>
      </c>
    </row>
    <row r="3562">
      <c r="B3562" s="1" t="s">
        <v>3686</v>
      </c>
      <c r="C3562" s="1">
        <v>0.0060219252</v>
      </c>
    </row>
    <row r="3563">
      <c r="B3563" s="1" t="s">
        <v>3687</v>
      </c>
      <c r="C3563" s="1">
        <v>0.0060658962</v>
      </c>
    </row>
    <row r="3564">
      <c r="B3564" s="1" t="s">
        <v>2497</v>
      </c>
      <c r="C3564" s="1">
        <v>0.0060684555</v>
      </c>
    </row>
    <row r="3565">
      <c r="B3565" s="1" t="s">
        <v>3688</v>
      </c>
      <c r="C3565" s="1">
        <v>0.0060193334</v>
      </c>
    </row>
    <row r="3566">
      <c r="B3566" s="1" t="s">
        <v>3689</v>
      </c>
      <c r="C3566" s="1">
        <v>0.0060658557</v>
      </c>
    </row>
    <row r="3567">
      <c r="B3567" s="1" t="s">
        <v>3690</v>
      </c>
      <c r="C3567" s="1">
        <v>0.0060569393</v>
      </c>
    </row>
    <row r="3568">
      <c r="B3568" s="1" t="s">
        <v>3691</v>
      </c>
      <c r="C3568" s="1">
        <v>0.0060258773</v>
      </c>
    </row>
    <row r="3569">
      <c r="B3569" s="1" t="s">
        <v>3692</v>
      </c>
      <c r="C3569" s="1">
        <v>0.0060540913</v>
      </c>
    </row>
    <row r="3570">
      <c r="B3570" s="1" t="s">
        <v>3693</v>
      </c>
      <c r="C3570" s="1">
        <v>0.0060536317</v>
      </c>
    </row>
    <row r="3571">
      <c r="B3571" s="1" t="s">
        <v>3694</v>
      </c>
      <c r="C3571" s="1">
        <v>0.0060532205</v>
      </c>
    </row>
    <row r="3572">
      <c r="B3572" s="1" t="s">
        <v>3051</v>
      </c>
      <c r="C3572" s="1">
        <v>0.006074084</v>
      </c>
    </row>
    <row r="3573">
      <c r="B3573" s="1" t="s">
        <v>3695</v>
      </c>
      <c r="C3573" s="1">
        <v>0.0060589984</v>
      </c>
    </row>
    <row r="3574">
      <c r="B3574" s="1" t="s">
        <v>3697</v>
      </c>
      <c r="C3574" s="1">
        <v>0.0060504405</v>
      </c>
    </row>
    <row r="3575">
      <c r="B3575" s="1" t="s">
        <v>3698</v>
      </c>
      <c r="C3575" s="1">
        <v>0.0060631773</v>
      </c>
    </row>
    <row r="3576">
      <c r="B3576" s="1" t="s">
        <v>3699</v>
      </c>
      <c r="C3576" s="1">
        <v>0.0060322196</v>
      </c>
    </row>
    <row r="3577">
      <c r="B3577" s="1" t="s">
        <v>3700</v>
      </c>
      <c r="C3577" s="1">
        <v>0.0060441564</v>
      </c>
    </row>
    <row r="3578">
      <c r="B3578" s="1" t="s">
        <v>3701</v>
      </c>
      <c r="C3578" s="1">
        <v>0.006040429</v>
      </c>
    </row>
    <row r="3579">
      <c r="B3579" s="1" t="s">
        <v>2765</v>
      </c>
      <c r="C3579" s="1">
        <v>0.00607049</v>
      </c>
    </row>
    <row r="3580">
      <c r="B3580" s="1" t="s">
        <v>3702</v>
      </c>
      <c r="C3580" s="1">
        <v>0.006066398</v>
      </c>
    </row>
    <row r="3581">
      <c r="B3581" s="1" t="s">
        <v>3703</v>
      </c>
      <c r="C3581" s="2">
        <v>2.2007042E-4</v>
      </c>
    </row>
    <row r="3582">
      <c r="B3582" s="1" t="s">
        <v>3704</v>
      </c>
      <c r="C3582" s="1">
        <v>0.006060776</v>
      </c>
    </row>
    <row r="3583">
      <c r="B3583" s="1" t="s">
        <v>3705</v>
      </c>
      <c r="C3583" s="1">
        <v>0.006051689</v>
      </c>
    </row>
    <row r="3584">
      <c r="B3584" s="1" t="s">
        <v>3706</v>
      </c>
      <c r="C3584" s="1">
        <v>0.0060548815</v>
      </c>
    </row>
    <row r="3585">
      <c r="B3585" s="1" t="s">
        <v>3707</v>
      </c>
      <c r="C3585" s="1">
        <v>0.006058893</v>
      </c>
    </row>
    <row r="3586">
      <c r="B3586" s="1" t="s">
        <v>2790</v>
      </c>
      <c r="C3586" s="1">
        <v>0.0060681477</v>
      </c>
    </row>
    <row r="3587">
      <c r="B3587" s="1" t="s">
        <v>3708</v>
      </c>
      <c r="C3587" s="1">
        <v>0.006064504</v>
      </c>
    </row>
    <row r="3588">
      <c r="B3588" s="1" t="s">
        <v>3709</v>
      </c>
      <c r="C3588" s="1">
        <v>0.006044518</v>
      </c>
    </row>
    <row r="3589">
      <c r="B3589" s="1" t="s">
        <v>1204</v>
      </c>
      <c r="C3589" s="1">
        <v>0.006078129</v>
      </c>
    </row>
    <row r="3590">
      <c r="B3590" s="1" t="s">
        <v>3710</v>
      </c>
      <c r="C3590" s="1">
        <v>0.0060433527</v>
      </c>
    </row>
    <row r="3591">
      <c r="B3591" s="1" t="s">
        <v>3711</v>
      </c>
      <c r="C3591" s="1">
        <v>0.006031003</v>
      </c>
    </row>
    <row r="3592">
      <c r="B3592" s="1" t="s">
        <v>3712</v>
      </c>
      <c r="C3592" s="1">
        <v>0.0060658557</v>
      </c>
    </row>
    <row r="3593">
      <c r="B3593" s="1" t="s">
        <v>3713</v>
      </c>
      <c r="C3593" s="1">
        <v>0.0060261493</v>
      </c>
    </row>
    <row r="3594">
      <c r="B3594" s="1" t="s">
        <v>3714</v>
      </c>
      <c r="C3594" s="1">
        <v>0.006066301</v>
      </c>
    </row>
    <row r="3595">
      <c r="B3595" s="1" t="s">
        <v>3715</v>
      </c>
      <c r="C3595" s="1">
        <v>0.006074043</v>
      </c>
    </row>
    <row r="3596">
      <c r="B3596" s="1" t="s">
        <v>3716</v>
      </c>
      <c r="C3596" s="1">
        <v>0.006033589</v>
      </c>
    </row>
    <row r="3597">
      <c r="B3597" s="1" t="s">
        <v>3717</v>
      </c>
      <c r="C3597" s="1">
        <v>0.006055656</v>
      </c>
    </row>
    <row r="3598">
      <c r="B3598" s="1" t="s">
        <v>225</v>
      </c>
      <c r="C3598" s="1">
        <v>0.0060977326</v>
      </c>
    </row>
    <row r="3599">
      <c r="B3599" s="1" t="s">
        <v>3718</v>
      </c>
      <c r="C3599" s="1">
        <v>0.006055672</v>
      </c>
    </row>
    <row r="3600">
      <c r="B3600" s="1" t="s">
        <v>3719</v>
      </c>
      <c r="C3600" s="1">
        <v>0.0060195806</v>
      </c>
    </row>
    <row r="3601">
      <c r="B3601" s="1" t="s">
        <v>3720</v>
      </c>
      <c r="C3601" s="1">
        <v>0.0060444213</v>
      </c>
    </row>
    <row r="3602">
      <c r="B3602" s="1" t="s">
        <v>3721</v>
      </c>
      <c r="C3602" s="1">
        <v>0.00605568</v>
      </c>
    </row>
    <row r="3603">
      <c r="B3603" s="1" t="s">
        <v>3722</v>
      </c>
      <c r="C3603" s="1">
        <v>0.0060591195</v>
      </c>
    </row>
    <row r="3604">
      <c r="B3604" s="1" t="s">
        <v>3723</v>
      </c>
      <c r="C3604" s="1">
        <v>0.006013209</v>
      </c>
    </row>
    <row r="3605">
      <c r="B3605" s="1" t="s">
        <v>3724</v>
      </c>
      <c r="C3605" s="1">
        <v>0.006026964</v>
      </c>
    </row>
    <row r="3606">
      <c r="B3606" s="1" t="s">
        <v>3725</v>
      </c>
      <c r="C3606" s="1">
        <v>0.006052503</v>
      </c>
    </row>
    <row r="3607">
      <c r="B3607" s="1" t="s">
        <v>3726</v>
      </c>
      <c r="C3607" s="1">
        <v>0.006048685</v>
      </c>
    </row>
    <row r="3608">
      <c r="B3608" s="1" t="s">
        <v>3727</v>
      </c>
      <c r="C3608" s="1">
        <v>0.006043955</v>
      </c>
    </row>
    <row r="3609">
      <c r="B3609" s="1" t="s">
        <v>1585</v>
      </c>
      <c r="C3609" s="1">
        <v>0.006067799</v>
      </c>
    </row>
    <row r="3610">
      <c r="B3610" s="1" t="s">
        <v>3728</v>
      </c>
      <c r="C3610" s="1">
        <v>0.006067378</v>
      </c>
    </row>
    <row r="3611">
      <c r="B3611" s="1" t="s">
        <v>3729</v>
      </c>
      <c r="C3611" s="1">
        <v>0.006060089</v>
      </c>
    </row>
    <row r="3612">
      <c r="B3612" s="1" t="s">
        <v>2372</v>
      </c>
      <c r="C3612" s="1">
        <v>0.0060845492</v>
      </c>
    </row>
    <row r="3613">
      <c r="B3613" s="1" t="s">
        <v>3730</v>
      </c>
      <c r="C3613" s="1">
        <v>0.006054801</v>
      </c>
    </row>
    <row r="3614">
      <c r="B3614" s="1" t="s">
        <v>3731</v>
      </c>
      <c r="C3614" s="1">
        <v>0.006035055</v>
      </c>
    </row>
    <row r="3615">
      <c r="B3615" s="1" t="s">
        <v>3732</v>
      </c>
      <c r="C3615" s="1">
        <v>0.0060564713</v>
      </c>
    </row>
    <row r="3616">
      <c r="B3616" s="1" t="s">
        <v>3733</v>
      </c>
      <c r="C3616" s="1">
        <v>0.0060671996</v>
      </c>
    </row>
    <row r="3617">
      <c r="B3617" s="1" t="s">
        <v>3734</v>
      </c>
      <c r="C3617" s="1">
        <v>0.006039506</v>
      </c>
    </row>
    <row r="3618">
      <c r="B3618" s="1" t="s">
        <v>3735</v>
      </c>
      <c r="C3618" s="1">
        <v>0.006048041</v>
      </c>
    </row>
    <row r="3619">
      <c r="B3619" s="1" t="s">
        <v>3736</v>
      </c>
      <c r="C3619" s="1">
        <v>0.006023442</v>
      </c>
    </row>
    <row r="3620">
      <c r="B3620" s="1" t="s">
        <v>3737</v>
      </c>
      <c r="C3620" s="1">
        <v>0.006070944</v>
      </c>
    </row>
    <row r="3621">
      <c r="B3621" s="1" t="s">
        <v>3738</v>
      </c>
      <c r="C3621" s="1">
        <v>0.006044952</v>
      </c>
    </row>
    <row r="3622">
      <c r="B3622" s="1" t="s">
        <v>3739</v>
      </c>
      <c r="C3622" s="1">
        <v>0.0060463273</v>
      </c>
    </row>
    <row r="3623">
      <c r="B3623" s="1" t="s">
        <v>3740</v>
      </c>
      <c r="C3623" s="1">
        <v>0.0059951404</v>
      </c>
    </row>
    <row r="3624">
      <c r="B3624" s="1" t="s">
        <v>1784</v>
      </c>
      <c r="C3624" s="1">
        <v>0.006092836</v>
      </c>
    </row>
    <row r="3625">
      <c r="B3625" s="1" t="s">
        <v>3741</v>
      </c>
      <c r="C3625" s="1">
        <v>0.00605568</v>
      </c>
    </row>
    <row r="3626">
      <c r="B3626" s="1" t="s">
        <v>3742</v>
      </c>
      <c r="C3626" s="1">
        <v>0.0060257656</v>
      </c>
    </row>
    <row r="3627">
      <c r="B3627" s="1" t="s">
        <v>1872</v>
      </c>
      <c r="C3627" s="1">
        <v>0.006083523</v>
      </c>
    </row>
    <row r="3628">
      <c r="B3628" s="1" t="s">
        <v>3743</v>
      </c>
      <c r="C3628" s="1">
        <v>0.006010704</v>
      </c>
    </row>
    <row r="3629">
      <c r="B3629" s="1" t="s">
        <v>3744</v>
      </c>
      <c r="C3629" s="1">
        <v>0.0060650054</v>
      </c>
    </row>
    <row r="3630">
      <c r="B3630" s="1" t="s">
        <v>3745</v>
      </c>
      <c r="C3630" s="1">
        <v>0.006055083</v>
      </c>
    </row>
    <row r="3631">
      <c r="B3631" s="1" t="s">
        <v>3746</v>
      </c>
      <c r="C3631" s="1">
        <v>0.0060568503</v>
      </c>
    </row>
    <row r="3632">
      <c r="B3632" s="1" t="s">
        <v>3747</v>
      </c>
      <c r="C3632" s="1">
        <v>0.006070725</v>
      </c>
    </row>
    <row r="3633">
      <c r="B3633" s="1" t="s">
        <v>3749</v>
      </c>
      <c r="C3633" s="1">
        <v>0.006048041</v>
      </c>
    </row>
    <row r="3634">
      <c r="B3634" s="1" t="s">
        <v>2911</v>
      </c>
      <c r="C3634" s="1">
        <v>0.0060773976</v>
      </c>
    </row>
    <row r="3635">
      <c r="B3635" s="1" t="s">
        <v>3750</v>
      </c>
      <c r="C3635" s="1">
        <v>0.0060497234</v>
      </c>
    </row>
    <row r="3636">
      <c r="B3636" s="1" t="s">
        <v>3751</v>
      </c>
      <c r="C3636" s="1">
        <v>0.006048041</v>
      </c>
    </row>
    <row r="3637">
      <c r="B3637" s="1" t="s">
        <v>3752</v>
      </c>
      <c r="C3637" s="1">
        <v>0.006061956</v>
      </c>
    </row>
    <row r="3638">
      <c r="B3638" s="1" t="s">
        <v>3753</v>
      </c>
      <c r="C3638" s="1">
        <v>0.006056003</v>
      </c>
    </row>
    <row r="3639">
      <c r="B3639" s="1" t="s">
        <v>3154</v>
      </c>
      <c r="C3639" s="1">
        <v>0.00606707</v>
      </c>
    </row>
    <row r="3640">
      <c r="B3640" s="1" t="s">
        <v>3754</v>
      </c>
      <c r="C3640" s="2">
        <v>2.20022E-4</v>
      </c>
    </row>
    <row r="3641">
      <c r="B3641" s="1" t="s">
        <v>3755</v>
      </c>
      <c r="C3641" s="1">
        <v>0.006019405</v>
      </c>
    </row>
    <row r="3642">
      <c r="B3642" s="1" t="s">
        <v>3756</v>
      </c>
      <c r="C3642" s="1">
        <v>0.0059972447</v>
      </c>
    </row>
    <row r="3643">
      <c r="B3643" s="1" t="s">
        <v>3757</v>
      </c>
      <c r="C3643" s="1">
        <v>0.00605589</v>
      </c>
    </row>
    <row r="3644">
      <c r="B3644" s="1" t="s">
        <v>3758</v>
      </c>
      <c r="C3644" s="1">
        <v>0.0060557206</v>
      </c>
    </row>
    <row r="3645">
      <c r="B3645" s="1" t="s">
        <v>3759</v>
      </c>
      <c r="C3645" s="1">
        <v>0.0060071372</v>
      </c>
    </row>
    <row r="3646">
      <c r="B3646" s="1" t="s">
        <v>3760</v>
      </c>
      <c r="C3646" s="1">
        <v>0.0060693305</v>
      </c>
    </row>
    <row r="3647">
      <c r="B3647" s="1" t="s">
        <v>2188</v>
      </c>
      <c r="C3647" s="1">
        <v>0.006081561</v>
      </c>
    </row>
    <row r="3648">
      <c r="B3648" s="1" t="s">
        <v>3761</v>
      </c>
      <c r="C3648" s="1">
        <v>0.00606287</v>
      </c>
    </row>
    <row r="3649">
      <c r="B3649" s="1" t="s">
        <v>3762</v>
      </c>
      <c r="C3649" s="1">
        <v>0.006012517</v>
      </c>
    </row>
    <row r="3650">
      <c r="B3650" s="1" t="s">
        <v>3763</v>
      </c>
      <c r="C3650" s="1">
        <v>0.0060706437</v>
      </c>
    </row>
    <row r="3651">
      <c r="B3651" s="1" t="s">
        <v>3764</v>
      </c>
      <c r="C3651" s="1">
        <v>0.0059971022</v>
      </c>
    </row>
    <row r="3652">
      <c r="B3652" s="1" t="s">
        <v>3765</v>
      </c>
      <c r="C3652" s="1">
        <v>0.006022085</v>
      </c>
    </row>
    <row r="3653">
      <c r="B3653" s="1" t="s">
        <v>3766</v>
      </c>
      <c r="C3653" s="1">
        <v>0.0060277316</v>
      </c>
    </row>
    <row r="3654">
      <c r="B3654" s="1" t="s">
        <v>3767</v>
      </c>
      <c r="C3654" s="1">
        <v>0.006054172</v>
      </c>
    </row>
    <row r="3655">
      <c r="B3655" s="1" t="s">
        <v>3768</v>
      </c>
      <c r="C3655" s="1">
        <v>0.006030595</v>
      </c>
    </row>
    <row r="3656">
      <c r="B3656" s="1" t="s">
        <v>3769</v>
      </c>
      <c r="C3656" s="1">
        <v>0.006014817</v>
      </c>
    </row>
    <row r="3657">
      <c r="B3657" s="1" t="s">
        <v>3770</v>
      </c>
      <c r="C3657" s="1">
        <v>0.0060536396</v>
      </c>
    </row>
    <row r="3658">
      <c r="B3658" s="1" t="s">
        <v>3772</v>
      </c>
      <c r="C3658" s="1">
        <v>0.006048556</v>
      </c>
    </row>
    <row r="3659">
      <c r="B3659" s="1" t="s">
        <v>3773</v>
      </c>
      <c r="C3659" s="1">
        <v>0.006061067</v>
      </c>
    </row>
    <row r="3660">
      <c r="B3660" s="1" t="s">
        <v>3774</v>
      </c>
      <c r="C3660" s="1">
        <v>0.0060713333</v>
      </c>
    </row>
    <row r="3661">
      <c r="B3661" s="1" t="s">
        <v>3775</v>
      </c>
      <c r="C3661" s="1">
        <v>0.006052632</v>
      </c>
    </row>
    <row r="3662">
      <c r="B3662" s="1" t="s">
        <v>3776</v>
      </c>
      <c r="C3662" s="1">
        <v>0.0060401</v>
      </c>
    </row>
    <row r="3663">
      <c r="B3663" s="1" t="s">
        <v>1338</v>
      </c>
      <c r="C3663" s="1">
        <v>0.0060790963</v>
      </c>
    </row>
    <row r="3664">
      <c r="B3664" s="1" t="s">
        <v>3777</v>
      </c>
      <c r="C3664" s="1">
        <v>0.0060490873</v>
      </c>
    </row>
    <row r="3665">
      <c r="B3665" s="1" t="s">
        <v>3778</v>
      </c>
      <c r="C3665" s="1">
        <v>0.00606503</v>
      </c>
    </row>
    <row r="3666">
      <c r="B3666" s="1" t="s">
        <v>3748</v>
      </c>
      <c r="C3666" s="1">
        <v>0.0060679126</v>
      </c>
    </row>
    <row r="3667">
      <c r="B3667" s="1" t="s">
        <v>3779</v>
      </c>
      <c r="C3667" s="1">
        <v>0.0060560433</v>
      </c>
    </row>
    <row r="3668">
      <c r="B3668" s="1" t="s">
        <v>3780</v>
      </c>
      <c r="C3668" s="1">
        <v>0.0060689496</v>
      </c>
    </row>
    <row r="3669">
      <c r="B3669" s="1" t="s">
        <v>3781</v>
      </c>
      <c r="C3669" s="1">
        <v>0.0060466086</v>
      </c>
    </row>
    <row r="3670">
      <c r="B3670" s="1" t="s">
        <v>3782</v>
      </c>
      <c r="C3670" s="1">
        <v>0.006067767</v>
      </c>
    </row>
    <row r="3671">
      <c r="B3671" s="1" t="s">
        <v>3783</v>
      </c>
      <c r="C3671" s="1">
        <v>0.00604821</v>
      </c>
    </row>
    <row r="3672">
      <c r="B3672" s="1" t="s">
        <v>2605</v>
      </c>
      <c r="C3672" s="1">
        <v>0.006074912</v>
      </c>
    </row>
    <row r="3673">
      <c r="B3673" s="1" t="s">
        <v>3784</v>
      </c>
      <c r="C3673" s="1">
        <v>0.0060151033</v>
      </c>
    </row>
    <row r="3674">
      <c r="B3674" s="1" t="s">
        <v>3785</v>
      </c>
      <c r="C3674" s="1">
        <v>0.006031723</v>
      </c>
    </row>
    <row r="3675">
      <c r="B3675" s="1" t="s">
        <v>3786</v>
      </c>
      <c r="C3675" s="1">
        <v>0.00604177</v>
      </c>
    </row>
    <row r="3676">
      <c r="B3676" s="1" t="s">
        <v>744</v>
      </c>
      <c r="C3676" s="1">
        <v>0.0060887146</v>
      </c>
    </row>
    <row r="3677">
      <c r="B3677" s="1" t="s">
        <v>3787</v>
      </c>
      <c r="C3677" s="1">
        <v>0.0060492563</v>
      </c>
    </row>
    <row r="3678">
      <c r="B3678" s="1" t="s">
        <v>3788</v>
      </c>
      <c r="C3678" s="2">
        <v>2.20022E-4</v>
      </c>
    </row>
    <row r="3679">
      <c r="B3679" s="1" t="s">
        <v>3789</v>
      </c>
      <c r="C3679" s="1">
        <v>0.0060363216</v>
      </c>
    </row>
    <row r="3680">
      <c r="B3680" s="1" t="s">
        <v>3790</v>
      </c>
      <c r="C3680" s="1">
        <v>0.006040028</v>
      </c>
    </row>
    <row r="3681">
      <c r="B3681" s="1" t="s">
        <v>3791</v>
      </c>
      <c r="C3681" s="1">
        <v>0.0059996517</v>
      </c>
    </row>
    <row r="3682">
      <c r="B3682" s="1" t="s">
        <v>3792</v>
      </c>
      <c r="C3682" s="1">
        <v>0.0060533737</v>
      </c>
    </row>
    <row r="3683">
      <c r="B3683" s="1" t="s">
        <v>3793</v>
      </c>
      <c r="C3683" s="1">
        <v>0.006031195</v>
      </c>
    </row>
    <row r="3684">
      <c r="B3684" s="1" t="s">
        <v>3794</v>
      </c>
      <c r="C3684" s="1">
        <v>0.0060201627</v>
      </c>
    </row>
    <row r="3685">
      <c r="B3685" s="1" t="s">
        <v>3795</v>
      </c>
      <c r="C3685" s="1">
        <v>0.00606754</v>
      </c>
    </row>
    <row r="3686">
      <c r="B3686" s="1" t="s">
        <v>3796</v>
      </c>
      <c r="C3686" s="1">
        <v>0.0060617537</v>
      </c>
    </row>
    <row r="3687">
      <c r="B3687" s="1" t="s">
        <v>3797</v>
      </c>
      <c r="C3687" s="1">
        <v>0.0060693547</v>
      </c>
    </row>
    <row r="3688">
      <c r="B3688" s="1" t="s">
        <v>3798</v>
      </c>
      <c r="C3688" s="1">
        <v>0.0060077487</v>
      </c>
    </row>
    <row r="3689">
      <c r="B3689" s="1" t="s">
        <v>426</v>
      </c>
      <c r="C3689" s="1">
        <v>0.0060914154</v>
      </c>
    </row>
    <row r="3690">
      <c r="B3690" s="1" t="s">
        <v>3799</v>
      </c>
      <c r="C3690" s="1">
        <v>0.0060611316</v>
      </c>
    </row>
    <row r="3691">
      <c r="B3691" s="1" t="s">
        <v>706</v>
      </c>
      <c r="C3691" s="1">
        <v>0.006081244</v>
      </c>
    </row>
    <row r="3692">
      <c r="B3692" s="1" t="s">
        <v>3801</v>
      </c>
      <c r="C3692" s="1">
        <v>0.006052503</v>
      </c>
    </row>
    <row r="3693">
      <c r="B3693" s="1" t="s">
        <v>3802</v>
      </c>
      <c r="C3693" s="1">
        <v>0.00604014</v>
      </c>
    </row>
    <row r="3694">
      <c r="B3694" s="1" t="s">
        <v>3803</v>
      </c>
      <c r="C3694" s="1">
        <v>0.0060265884</v>
      </c>
    </row>
    <row r="3695">
      <c r="B3695" s="1" t="s">
        <v>3804</v>
      </c>
      <c r="C3695" s="1">
        <v>0.006059346</v>
      </c>
    </row>
    <row r="3696">
      <c r="B3696" s="1" t="s">
        <v>3805</v>
      </c>
      <c r="C3696" s="1">
        <v>0.0060658394</v>
      </c>
    </row>
    <row r="3697">
      <c r="B3697" s="1" t="s">
        <v>3806</v>
      </c>
      <c r="C3697" s="1">
        <v>0.0060557933</v>
      </c>
    </row>
    <row r="3698">
      <c r="B3698" s="1" t="s">
        <v>3807</v>
      </c>
      <c r="C3698" s="1">
        <v>0.006065904</v>
      </c>
    </row>
    <row r="3699">
      <c r="B3699" s="1" t="s">
        <v>3808</v>
      </c>
      <c r="C3699" s="1">
        <v>0.0060315314</v>
      </c>
    </row>
    <row r="3700">
      <c r="B3700" s="1" t="s">
        <v>3809</v>
      </c>
      <c r="C3700" s="1">
        <v>0.0060558175</v>
      </c>
    </row>
    <row r="3701">
      <c r="B3701" s="1" t="s">
        <v>1549</v>
      </c>
      <c r="C3701" s="1">
        <v>0.0060787955</v>
      </c>
    </row>
    <row r="3702">
      <c r="B3702" s="1" t="s">
        <v>3810</v>
      </c>
      <c r="C3702" s="1">
        <v>0.0060611395</v>
      </c>
    </row>
    <row r="3703">
      <c r="B3703" s="1" t="s">
        <v>3811</v>
      </c>
      <c r="C3703" s="2">
        <v>2.20022E-4</v>
      </c>
    </row>
    <row r="3704">
      <c r="B3704" s="1" t="s">
        <v>2687</v>
      </c>
      <c r="C3704" s="1">
        <v>0.006070871</v>
      </c>
    </row>
    <row r="3705">
      <c r="B3705" s="1" t="s">
        <v>3812</v>
      </c>
      <c r="C3705" s="1">
        <v>0.0060246233</v>
      </c>
    </row>
    <row r="3706">
      <c r="B3706" s="1" t="s">
        <v>3813</v>
      </c>
      <c r="C3706" s="1">
        <v>0.006059992</v>
      </c>
    </row>
    <row r="3707">
      <c r="B3707" s="1" t="s">
        <v>925</v>
      </c>
      <c r="C3707" s="1">
        <v>0.0060793</v>
      </c>
    </row>
    <row r="3708">
      <c r="B3708" s="1" t="s">
        <v>3434</v>
      </c>
      <c r="C3708" s="1">
        <v>0.0060678152</v>
      </c>
    </row>
    <row r="3709">
      <c r="B3709" s="1" t="s">
        <v>2811</v>
      </c>
      <c r="C3709" s="1">
        <v>0.0060722576</v>
      </c>
    </row>
    <row r="3710">
      <c r="B3710" s="1" t="s">
        <v>280</v>
      </c>
      <c r="C3710" s="1">
        <v>0.0060933344</v>
      </c>
    </row>
    <row r="3711">
      <c r="B3711" s="1" t="s">
        <v>3814</v>
      </c>
      <c r="C3711" s="1">
        <v>0.0060691116</v>
      </c>
    </row>
    <row r="3712">
      <c r="B3712" s="1" t="s">
        <v>3815</v>
      </c>
      <c r="C3712" s="1">
        <v>0.0060562775</v>
      </c>
    </row>
    <row r="3713">
      <c r="B3713" s="1" t="s">
        <v>3816</v>
      </c>
      <c r="C3713" s="1">
        <v>0.006064164</v>
      </c>
    </row>
    <row r="3714">
      <c r="B3714" s="1" t="s">
        <v>1625</v>
      </c>
      <c r="C3714" s="1">
        <v>0.006074092</v>
      </c>
    </row>
    <row r="3715">
      <c r="B3715" s="1" t="s">
        <v>3817</v>
      </c>
      <c r="C3715" s="1">
        <v>0.0060411757</v>
      </c>
    </row>
    <row r="3716">
      <c r="B3716" s="1" t="s">
        <v>3818</v>
      </c>
      <c r="C3716" s="1">
        <v>0.0060419147</v>
      </c>
    </row>
    <row r="3717">
      <c r="B3717" s="1" t="s">
        <v>3819</v>
      </c>
      <c r="C3717" s="1">
        <v>0.00604414</v>
      </c>
    </row>
    <row r="3718">
      <c r="B3718" s="1" t="s">
        <v>3820</v>
      </c>
      <c r="C3718" s="1">
        <v>0.006051528</v>
      </c>
    </row>
    <row r="3719">
      <c r="B3719" s="1" t="s">
        <v>3821</v>
      </c>
      <c r="C3719" s="1">
        <v>0.0060483953</v>
      </c>
    </row>
    <row r="3720">
      <c r="B3720" s="1" t="s">
        <v>3822</v>
      </c>
      <c r="C3720" s="2">
        <v>2.2007042E-4</v>
      </c>
    </row>
    <row r="3721">
      <c r="B3721" s="1" t="s">
        <v>3823</v>
      </c>
      <c r="C3721" s="1">
        <v>0.0060353195</v>
      </c>
    </row>
    <row r="3722">
      <c r="B3722" s="1" t="s">
        <v>3825</v>
      </c>
      <c r="C3722" s="1">
        <v>0.0060562775</v>
      </c>
    </row>
    <row r="3723">
      <c r="B3723" s="1" t="s">
        <v>3826</v>
      </c>
      <c r="C3723" s="1">
        <v>0.0060004354</v>
      </c>
    </row>
    <row r="3724">
      <c r="B3724" s="1" t="s">
        <v>3827</v>
      </c>
      <c r="C3724" s="1">
        <v>0.006022484</v>
      </c>
    </row>
    <row r="3725">
      <c r="B3725" s="1" t="s">
        <v>1166</v>
      </c>
      <c r="C3725" s="1">
        <v>0.006085649</v>
      </c>
    </row>
    <row r="3726">
      <c r="B3726" s="1" t="s">
        <v>3828</v>
      </c>
      <c r="C3726" s="1">
        <v>0.0060629263</v>
      </c>
    </row>
    <row r="3727">
      <c r="B3727" s="1" t="s">
        <v>3829</v>
      </c>
      <c r="C3727" s="1">
        <v>0.006056003</v>
      </c>
    </row>
    <row r="3728">
      <c r="B3728" s="1" t="s">
        <v>3831</v>
      </c>
      <c r="C3728" s="1">
        <v>0.0060024722</v>
      </c>
    </row>
    <row r="3729">
      <c r="B3729" s="1" t="s">
        <v>3832</v>
      </c>
      <c r="C3729" s="1">
        <v>0.006028547</v>
      </c>
    </row>
    <row r="3730">
      <c r="B3730" s="1" t="s">
        <v>3833</v>
      </c>
      <c r="C3730" s="1">
        <v>0.006056003</v>
      </c>
    </row>
    <row r="3731">
      <c r="B3731" s="1" t="s">
        <v>3834</v>
      </c>
      <c r="C3731" s="1">
        <v>0.006068666</v>
      </c>
    </row>
    <row r="3732">
      <c r="B3732" s="1" t="s">
        <v>3835</v>
      </c>
      <c r="C3732" s="1">
        <v>0.006066228</v>
      </c>
    </row>
    <row r="3733">
      <c r="B3733" s="1" t="s">
        <v>3836</v>
      </c>
      <c r="C3733" s="1">
        <v>0.006064423</v>
      </c>
    </row>
    <row r="3734">
      <c r="B3734" s="1" t="s">
        <v>3837</v>
      </c>
      <c r="C3734" s="1">
        <v>0.006066163</v>
      </c>
    </row>
    <row r="3735">
      <c r="B3735" s="1" t="s">
        <v>3838</v>
      </c>
      <c r="C3735" s="1">
        <v>0.006050408</v>
      </c>
    </row>
    <row r="3736">
      <c r="B3736" s="1" t="s">
        <v>3839</v>
      </c>
      <c r="C3736" s="1">
        <v>0.0060636625</v>
      </c>
    </row>
    <row r="3737">
      <c r="B3737" s="1" t="s">
        <v>3840</v>
      </c>
      <c r="C3737" s="1">
        <v>0.0060647223</v>
      </c>
    </row>
    <row r="3738">
      <c r="B3738" s="1" t="s">
        <v>3841</v>
      </c>
      <c r="C3738" s="1">
        <v>0.0060245194</v>
      </c>
    </row>
    <row r="3739">
      <c r="B3739" s="1" t="s">
        <v>3842</v>
      </c>
      <c r="C3739" s="1">
        <v>0.0059975693</v>
      </c>
    </row>
    <row r="3740">
      <c r="B3740" s="1" t="s">
        <v>3843</v>
      </c>
      <c r="C3740" s="1">
        <v>0.0060586915</v>
      </c>
    </row>
    <row r="3741">
      <c r="B3741" s="1" t="s">
        <v>3844</v>
      </c>
      <c r="C3741" s="1">
        <v>0.0060504805</v>
      </c>
    </row>
    <row r="3742">
      <c r="B3742" s="1" t="s">
        <v>3845</v>
      </c>
      <c r="C3742" s="1">
        <v>0.0060670134</v>
      </c>
    </row>
    <row r="3743">
      <c r="B3743" s="1" t="s">
        <v>3846</v>
      </c>
      <c r="C3743" s="1">
        <v>0.006051721</v>
      </c>
    </row>
    <row r="3744">
      <c r="B3744" s="1" t="s">
        <v>3847</v>
      </c>
      <c r="C3744" s="1">
        <v>0.006058627</v>
      </c>
    </row>
    <row r="3745">
      <c r="B3745" s="1" t="s">
        <v>3848</v>
      </c>
      <c r="C3745" s="1">
        <v>0.0060517536</v>
      </c>
    </row>
    <row r="3746">
      <c r="B3746" s="1" t="s">
        <v>3849</v>
      </c>
      <c r="C3746" s="1">
        <v>0.006073207</v>
      </c>
    </row>
    <row r="3747">
      <c r="B3747" s="1" t="s">
        <v>3850</v>
      </c>
      <c r="C3747" s="1">
        <v>0.006056358</v>
      </c>
    </row>
    <row r="3748">
      <c r="B3748" s="1" t="s">
        <v>3851</v>
      </c>
      <c r="C3748" s="1">
        <v>0.0060461424</v>
      </c>
    </row>
    <row r="3749">
      <c r="B3749" s="1" t="s">
        <v>3852</v>
      </c>
      <c r="C3749" s="1">
        <v>0.0060482826</v>
      </c>
    </row>
    <row r="3750">
      <c r="B3750" s="1" t="s">
        <v>3853</v>
      </c>
      <c r="C3750" s="1">
        <v>0.006024903</v>
      </c>
    </row>
    <row r="3751">
      <c r="B3751" s="1" t="s">
        <v>3854</v>
      </c>
      <c r="C3751" s="1">
        <v>0.00602678</v>
      </c>
    </row>
    <row r="3752">
      <c r="B3752" s="1" t="s">
        <v>3855</v>
      </c>
      <c r="C3752" s="1">
        <v>0.006044968</v>
      </c>
    </row>
    <row r="3753">
      <c r="B3753" s="1" t="s">
        <v>3856</v>
      </c>
      <c r="C3753" s="1">
        <v>0.0060557206</v>
      </c>
    </row>
    <row r="3754">
      <c r="B3754" s="1" t="s">
        <v>3857</v>
      </c>
      <c r="C3754" s="1">
        <v>0.0060381982</v>
      </c>
    </row>
    <row r="3755">
      <c r="B3755" s="1" t="s">
        <v>3858</v>
      </c>
      <c r="C3755" s="1">
        <v>0.0060542524</v>
      </c>
    </row>
    <row r="3756">
      <c r="B3756" s="1" t="s">
        <v>3859</v>
      </c>
      <c r="C3756" s="1">
        <v>0.0060599837</v>
      </c>
    </row>
    <row r="3757">
      <c r="B3757" s="1" t="s">
        <v>3860</v>
      </c>
      <c r="C3757" s="1">
        <v>0.006030547</v>
      </c>
    </row>
    <row r="3758">
      <c r="B3758" s="1" t="s">
        <v>3861</v>
      </c>
      <c r="C3758" s="1">
        <v>0.0060522933</v>
      </c>
    </row>
    <row r="3759">
      <c r="B3759" s="1" t="s">
        <v>3862</v>
      </c>
      <c r="C3759" s="1">
        <v>0.00602321</v>
      </c>
    </row>
    <row r="3760">
      <c r="B3760" s="1" t="s">
        <v>3863</v>
      </c>
      <c r="C3760" s="1">
        <v>0.0060640266</v>
      </c>
    </row>
    <row r="3761">
      <c r="B3761" s="1" t="s">
        <v>3864</v>
      </c>
      <c r="C3761" s="1">
        <v>0.0060322997</v>
      </c>
    </row>
    <row r="3762">
      <c r="B3762" s="1" t="s">
        <v>3866</v>
      </c>
      <c r="C3762" s="1">
        <v>0.0059771724</v>
      </c>
    </row>
    <row r="3763">
      <c r="B3763" s="1" t="s">
        <v>3867</v>
      </c>
      <c r="C3763" s="1">
        <v>0.006059693</v>
      </c>
    </row>
    <row r="3764">
      <c r="B3764" s="1" t="s">
        <v>3868</v>
      </c>
      <c r="C3764" s="1">
        <v>0.0060265404</v>
      </c>
    </row>
    <row r="3765">
      <c r="B3765" s="1" t="s">
        <v>3869</v>
      </c>
      <c r="C3765" s="1">
        <v>0.006067378</v>
      </c>
    </row>
    <row r="3766">
      <c r="B3766" s="1" t="s">
        <v>3870</v>
      </c>
      <c r="C3766" s="1">
        <v>0.0060174842</v>
      </c>
    </row>
    <row r="3767">
      <c r="B3767" s="1" t="s">
        <v>3871</v>
      </c>
      <c r="C3767" s="2">
        <v>2.20022E-4</v>
      </c>
    </row>
    <row r="3768">
      <c r="B3768" s="1" t="s">
        <v>3872</v>
      </c>
      <c r="C3768" s="1">
        <v>0.0060599595</v>
      </c>
    </row>
    <row r="3769">
      <c r="B3769" s="1" t="s">
        <v>3873</v>
      </c>
      <c r="C3769" s="1">
        <v>0.0060626757</v>
      </c>
    </row>
    <row r="3770">
      <c r="B3770" s="1" t="s">
        <v>3874</v>
      </c>
      <c r="C3770" s="1">
        <v>0.006054583</v>
      </c>
    </row>
    <row r="3771">
      <c r="B3771" s="1" t="s">
        <v>3875</v>
      </c>
      <c r="C3771" s="1">
        <v>0.006021399</v>
      </c>
    </row>
    <row r="3772">
      <c r="B3772" s="1" t="s">
        <v>3876</v>
      </c>
      <c r="C3772" s="1">
        <v>0.0060038758</v>
      </c>
    </row>
    <row r="3773">
      <c r="B3773" s="1" t="s">
        <v>3877</v>
      </c>
      <c r="C3773" s="1">
        <v>0.0060701896</v>
      </c>
    </row>
    <row r="3774">
      <c r="B3774" s="1" t="s">
        <v>3878</v>
      </c>
      <c r="C3774" s="1">
        <v>0.0060463515</v>
      </c>
    </row>
    <row r="3775">
      <c r="B3775" s="1" t="s">
        <v>3879</v>
      </c>
      <c r="C3775" s="1">
        <v>0.0060598305</v>
      </c>
    </row>
    <row r="3776">
      <c r="B3776" s="1" t="s">
        <v>1279</v>
      </c>
      <c r="C3776" s="1">
        <v>0.0060864068</v>
      </c>
    </row>
    <row r="3777">
      <c r="B3777" s="1" t="s">
        <v>3881</v>
      </c>
      <c r="C3777" s="1">
        <v>0.006073256</v>
      </c>
    </row>
    <row r="3778">
      <c r="B3778" s="1" t="s">
        <v>3882</v>
      </c>
      <c r="C3778" s="1">
        <v>0.00606737</v>
      </c>
    </row>
    <row r="3779">
      <c r="B3779" s="1" t="s">
        <v>3883</v>
      </c>
      <c r="C3779" s="1">
        <v>0.0060414807</v>
      </c>
    </row>
    <row r="3780">
      <c r="B3780" s="1" t="s">
        <v>3884</v>
      </c>
      <c r="C3780" s="2">
        <v>2.20022E-4</v>
      </c>
    </row>
    <row r="3781">
      <c r="B3781" s="1" t="s">
        <v>3885</v>
      </c>
      <c r="C3781" s="1">
        <v>0.0060562775</v>
      </c>
    </row>
    <row r="3782">
      <c r="B3782" s="1" t="s">
        <v>3886</v>
      </c>
      <c r="C3782" s="1">
        <v>0.0060368185</v>
      </c>
    </row>
    <row r="3783">
      <c r="B3783" s="1" t="s">
        <v>3887</v>
      </c>
      <c r="C3783" s="2">
        <v>2.20022E-4</v>
      </c>
    </row>
    <row r="3784">
      <c r="B3784" s="1" t="s">
        <v>3888</v>
      </c>
      <c r="C3784" s="1">
        <v>0.006051689</v>
      </c>
    </row>
    <row r="3785">
      <c r="B3785" s="1" t="s">
        <v>3889</v>
      </c>
      <c r="C3785" s="1">
        <v>0.006055979</v>
      </c>
    </row>
    <row r="3786">
      <c r="B3786" s="1" t="s">
        <v>3890</v>
      </c>
      <c r="C3786" s="1">
        <v>0.0060660015</v>
      </c>
    </row>
    <row r="3787">
      <c r="B3787" s="1" t="s">
        <v>3891</v>
      </c>
      <c r="C3787" s="1">
        <v>0.0060744653</v>
      </c>
    </row>
    <row r="3788">
      <c r="B3788" s="1" t="s">
        <v>3892</v>
      </c>
      <c r="C3788" s="1">
        <v>0.0060492326</v>
      </c>
    </row>
    <row r="3789">
      <c r="B3789" s="1" t="s">
        <v>3893</v>
      </c>
      <c r="C3789" s="1">
        <v>0.00602762</v>
      </c>
    </row>
    <row r="3790">
      <c r="B3790" s="1" t="s">
        <v>3894</v>
      </c>
      <c r="C3790" s="1">
        <v>0.006057012</v>
      </c>
    </row>
    <row r="3791">
      <c r="B3791" s="1" t="s">
        <v>3896</v>
      </c>
      <c r="C3791" s="2">
        <v>2.2007042E-4</v>
      </c>
    </row>
    <row r="3792">
      <c r="B3792" s="1" t="s">
        <v>3897</v>
      </c>
      <c r="C3792" s="1">
        <v>0.0060561723</v>
      </c>
    </row>
    <row r="3793">
      <c r="B3793" s="1" t="s">
        <v>3898</v>
      </c>
      <c r="C3793" s="1">
        <v>0.006057569</v>
      </c>
    </row>
    <row r="3794">
      <c r="B3794" s="1" t="s">
        <v>3899</v>
      </c>
      <c r="C3794" s="1">
        <v>0.0060630557</v>
      </c>
    </row>
    <row r="3795">
      <c r="B3795" s="1" t="s">
        <v>2783</v>
      </c>
      <c r="C3795" s="1">
        <v>0.0060733533</v>
      </c>
    </row>
    <row r="3796">
      <c r="B3796" s="1" t="s">
        <v>3900</v>
      </c>
      <c r="C3796" s="1">
        <v>0.006014753</v>
      </c>
    </row>
    <row r="3797">
      <c r="B3797" s="1" t="s">
        <v>1722</v>
      </c>
      <c r="C3797" s="1">
        <v>0.00608314</v>
      </c>
    </row>
    <row r="3798">
      <c r="B3798" s="1" t="s">
        <v>3901</v>
      </c>
      <c r="C3798" s="1">
        <v>0.006056003</v>
      </c>
    </row>
    <row r="3799">
      <c r="B3799" s="1" t="s">
        <v>3902</v>
      </c>
      <c r="C3799" s="1">
        <v>0.0060596364</v>
      </c>
    </row>
    <row r="3800">
      <c r="B3800" s="1" t="s">
        <v>3903</v>
      </c>
      <c r="C3800" s="2">
        <v>2.20022E-4</v>
      </c>
    </row>
    <row r="3801">
      <c r="B3801" s="1" t="s">
        <v>3904</v>
      </c>
      <c r="C3801" s="1">
        <v>0.006056681</v>
      </c>
    </row>
    <row r="3802">
      <c r="B3802" s="1" t="s">
        <v>401</v>
      </c>
      <c r="C3802" s="1">
        <v>0.0060878335</v>
      </c>
    </row>
    <row r="3803">
      <c r="B3803" s="1" t="s">
        <v>3905</v>
      </c>
      <c r="C3803" s="1">
        <v>0.006040397</v>
      </c>
    </row>
    <row r="3804">
      <c r="B3804" s="1" t="s">
        <v>3906</v>
      </c>
      <c r="C3804" s="1">
        <v>0.00604324</v>
      </c>
    </row>
    <row r="3805">
      <c r="B3805" s="1" t="s">
        <v>3907</v>
      </c>
      <c r="C3805" s="1">
        <v>0.006061002</v>
      </c>
    </row>
    <row r="3806">
      <c r="B3806" s="1" t="s">
        <v>3908</v>
      </c>
      <c r="C3806" s="1">
        <v>0.006061366</v>
      </c>
    </row>
    <row r="3807">
      <c r="B3807" s="1" t="s">
        <v>3281</v>
      </c>
      <c r="C3807" s="1">
        <v>0.00608288</v>
      </c>
    </row>
    <row r="3808">
      <c r="B3808" s="1" t="s">
        <v>3909</v>
      </c>
      <c r="C3808" s="1">
        <v>0.0060624494</v>
      </c>
    </row>
    <row r="3809">
      <c r="B3809" s="1" t="s">
        <v>3910</v>
      </c>
      <c r="C3809" s="1">
        <v>0.00604854</v>
      </c>
    </row>
    <row r="3810">
      <c r="B3810" s="1" t="s">
        <v>3911</v>
      </c>
      <c r="C3810" s="1">
        <v>0.0060557206</v>
      </c>
    </row>
    <row r="3811">
      <c r="B3811" s="1" t="s">
        <v>3912</v>
      </c>
      <c r="C3811" s="1">
        <v>0.006034446</v>
      </c>
    </row>
    <row r="3812">
      <c r="B3812" s="1" t="s">
        <v>3913</v>
      </c>
      <c r="C3812" s="1">
        <v>0.006061568</v>
      </c>
    </row>
    <row r="3813">
      <c r="B3813" s="1" t="s">
        <v>3914</v>
      </c>
      <c r="C3813" s="1">
        <v>0.006012517</v>
      </c>
    </row>
    <row r="3814">
      <c r="B3814" s="1" t="s">
        <v>3915</v>
      </c>
      <c r="C3814" s="1">
        <v>0.00602424</v>
      </c>
    </row>
    <row r="3815">
      <c r="B3815" s="1" t="s">
        <v>3916</v>
      </c>
      <c r="C3815" s="1">
        <v>0.0060482263</v>
      </c>
    </row>
    <row r="3816">
      <c r="B3816" s="1" t="s">
        <v>3917</v>
      </c>
      <c r="C3816" s="1">
        <v>0.006050295</v>
      </c>
    </row>
    <row r="3817">
      <c r="B3817" s="1" t="s">
        <v>3918</v>
      </c>
      <c r="C3817" s="1">
        <v>0.0060266843</v>
      </c>
    </row>
    <row r="3818">
      <c r="B3818" s="1" t="s">
        <v>3919</v>
      </c>
      <c r="C3818" s="1">
        <v>0.006055898</v>
      </c>
    </row>
    <row r="3819">
      <c r="B3819" s="1" t="s">
        <v>3920</v>
      </c>
      <c r="C3819" s="1">
        <v>0.0060399715</v>
      </c>
    </row>
    <row r="3820">
      <c r="B3820" s="1" t="s">
        <v>3921</v>
      </c>
      <c r="C3820" s="1">
        <v>0.0060054148</v>
      </c>
    </row>
    <row r="3821">
      <c r="B3821" s="1" t="s">
        <v>3922</v>
      </c>
      <c r="C3821" s="1">
        <v>0.006059588</v>
      </c>
    </row>
    <row r="3822">
      <c r="B3822" s="1" t="s">
        <v>3923</v>
      </c>
      <c r="C3822" s="1">
        <v>0.006046126</v>
      </c>
    </row>
    <row r="3823">
      <c r="B3823" s="1" t="s">
        <v>3924</v>
      </c>
      <c r="C3823" s="1">
        <v>0.0060476386</v>
      </c>
    </row>
    <row r="3824">
      <c r="B3824" s="1" t="s">
        <v>3925</v>
      </c>
      <c r="C3824" s="1">
        <v>0.00605568</v>
      </c>
    </row>
    <row r="3825">
      <c r="B3825" s="1" t="s">
        <v>3926</v>
      </c>
      <c r="C3825" s="1">
        <v>0.006056003</v>
      </c>
    </row>
    <row r="3826">
      <c r="B3826" s="1" t="s">
        <v>3927</v>
      </c>
      <c r="C3826" s="1">
        <v>0.0060546156</v>
      </c>
    </row>
    <row r="3827">
      <c r="B3827" s="1" t="s">
        <v>3928</v>
      </c>
      <c r="C3827" s="1">
        <v>0.0060165445</v>
      </c>
    </row>
    <row r="3828">
      <c r="B3828" s="1" t="s">
        <v>3929</v>
      </c>
      <c r="C3828" s="1">
        <v>0.0060564145</v>
      </c>
    </row>
    <row r="3829">
      <c r="B3829" s="1" t="s">
        <v>3930</v>
      </c>
      <c r="C3829" s="2">
        <v>2.20022E-4</v>
      </c>
    </row>
    <row r="3830">
      <c r="B3830" s="1" t="s">
        <v>3931</v>
      </c>
      <c r="C3830" s="1">
        <v>0.006057246</v>
      </c>
    </row>
    <row r="3831">
      <c r="B3831" s="1" t="s">
        <v>3932</v>
      </c>
      <c r="C3831" s="1">
        <v>0.0060338774</v>
      </c>
    </row>
    <row r="3832">
      <c r="B3832" s="1" t="s">
        <v>3933</v>
      </c>
      <c r="C3832" s="1">
        <v>0.0060490393</v>
      </c>
    </row>
    <row r="3833">
      <c r="B3833" s="1" t="s">
        <v>3934</v>
      </c>
      <c r="C3833" s="1">
        <v>0.006028219</v>
      </c>
    </row>
    <row r="3834">
      <c r="B3834" s="1" t="s">
        <v>3935</v>
      </c>
      <c r="C3834" s="1">
        <v>0.0060367463</v>
      </c>
    </row>
    <row r="3835">
      <c r="B3835" s="1" t="s">
        <v>3880</v>
      </c>
      <c r="C3835" s="1">
        <v>0.0060675074</v>
      </c>
    </row>
    <row r="3836">
      <c r="B3836" s="1" t="s">
        <v>3936</v>
      </c>
      <c r="C3836" s="1">
        <v>0.0060347985</v>
      </c>
    </row>
    <row r="3837">
      <c r="B3837" s="1" t="s">
        <v>3937</v>
      </c>
      <c r="C3837" s="1">
        <v>0.006051842</v>
      </c>
    </row>
    <row r="3838">
      <c r="B3838" s="1" t="s">
        <v>2108</v>
      </c>
      <c r="C3838" s="1">
        <v>0.0060662846</v>
      </c>
    </row>
    <row r="3839">
      <c r="B3839" s="1" t="s">
        <v>3938</v>
      </c>
      <c r="C3839" s="1">
        <v>0.0060607432</v>
      </c>
    </row>
    <row r="3840">
      <c r="B3840" s="1" t="s">
        <v>1666</v>
      </c>
      <c r="C3840" s="1">
        <v>0.0060802596</v>
      </c>
    </row>
    <row r="3841">
      <c r="B3841" s="1" t="s">
        <v>3939</v>
      </c>
      <c r="C3841" s="1">
        <v>0.0060588126</v>
      </c>
    </row>
    <row r="3842">
      <c r="B3842" s="1" t="s">
        <v>3940</v>
      </c>
      <c r="C3842" s="1">
        <v>0.0060723065</v>
      </c>
    </row>
    <row r="3843">
      <c r="B3843" s="1" t="s">
        <v>3941</v>
      </c>
      <c r="C3843" s="1">
        <v>0.0060345745</v>
      </c>
    </row>
    <row r="3844">
      <c r="B3844" s="1" t="s">
        <v>3942</v>
      </c>
      <c r="C3844" s="1">
        <v>0.0060416334</v>
      </c>
    </row>
    <row r="3845">
      <c r="B3845" s="1" t="s">
        <v>2425</v>
      </c>
      <c r="C3845" s="1">
        <v>0.0060666087</v>
      </c>
    </row>
    <row r="3846">
      <c r="B3846" s="1" t="s">
        <v>3943</v>
      </c>
      <c r="C3846" s="1">
        <v>0.0060171657</v>
      </c>
    </row>
    <row r="3847">
      <c r="B3847" s="1" t="s">
        <v>3944</v>
      </c>
      <c r="C3847" s="1">
        <v>0.006037019</v>
      </c>
    </row>
    <row r="3848">
      <c r="B3848" s="1" t="s">
        <v>3945</v>
      </c>
      <c r="C3848" s="1">
        <v>0.006008559</v>
      </c>
    </row>
    <row r="3849">
      <c r="B3849" s="1" t="s">
        <v>3251</v>
      </c>
      <c r="C3849" s="1">
        <v>0.006069898</v>
      </c>
    </row>
    <row r="3850">
      <c r="B3850" s="1" t="s">
        <v>3946</v>
      </c>
      <c r="C3850" s="1">
        <v>0.006077682</v>
      </c>
    </row>
    <row r="3851">
      <c r="B3851" s="1" t="s">
        <v>3947</v>
      </c>
      <c r="C3851" s="1">
        <v>0.0060467054</v>
      </c>
    </row>
    <row r="3852">
      <c r="B3852" s="1" t="s">
        <v>3948</v>
      </c>
      <c r="C3852" s="1">
        <v>0.005999564</v>
      </c>
    </row>
    <row r="3853">
      <c r="B3853" s="1" t="s">
        <v>3949</v>
      </c>
      <c r="C3853" s="1">
        <v>0.006040726</v>
      </c>
    </row>
    <row r="3854">
      <c r="B3854" s="1" t="s">
        <v>3950</v>
      </c>
      <c r="C3854" s="1">
        <v>0.0060211597</v>
      </c>
    </row>
    <row r="3855">
      <c r="B3855" s="1" t="s">
        <v>3951</v>
      </c>
      <c r="C3855" s="1">
        <v>0.006039257</v>
      </c>
    </row>
    <row r="3856">
      <c r="B3856" s="1" t="s">
        <v>3952</v>
      </c>
      <c r="C3856" s="1">
        <v>0.0060559222</v>
      </c>
    </row>
    <row r="3857">
      <c r="B3857" s="1" t="s">
        <v>3953</v>
      </c>
      <c r="C3857" s="1">
        <v>0.0060572783</v>
      </c>
    </row>
    <row r="3858">
      <c r="B3858" s="1" t="s">
        <v>3954</v>
      </c>
      <c r="C3858" s="2">
        <v>2.20022E-4</v>
      </c>
    </row>
    <row r="3859">
      <c r="B3859" s="1" t="s">
        <v>3955</v>
      </c>
      <c r="C3859" s="1">
        <v>0.006030595</v>
      </c>
    </row>
    <row r="3860">
      <c r="B3860" s="1" t="s">
        <v>3956</v>
      </c>
      <c r="C3860" s="1">
        <v>0.006038262</v>
      </c>
    </row>
    <row r="3861">
      <c r="B3861" s="1" t="s">
        <v>3957</v>
      </c>
      <c r="C3861" s="1">
        <v>0.006029539</v>
      </c>
    </row>
    <row r="3862">
      <c r="B3862" s="1" t="s">
        <v>3958</v>
      </c>
      <c r="C3862" s="1">
        <v>0.0060666087</v>
      </c>
    </row>
    <row r="3863">
      <c r="B3863" s="1" t="s">
        <v>3959</v>
      </c>
      <c r="C3863" s="1">
        <v>0.006051028</v>
      </c>
    </row>
    <row r="3864">
      <c r="B3864" s="1" t="s">
        <v>3960</v>
      </c>
      <c r="C3864" s="1">
        <v>0.0060038203</v>
      </c>
    </row>
    <row r="3865">
      <c r="B3865" s="1" t="s">
        <v>3962</v>
      </c>
      <c r="C3865" s="1">
        <v>0.0060428143</v>
      </c>
    </row>
    <row r="3866">
      <c r="B3866" s="1" t="s">
        <v>3963</v>
      </c>
      <c r="C3866" s="1">
        <v>0.006046118</v>
      </c>
    </row>
    <row r="3867">
      <c r="B3867" s="1" t="s">
        <v>3964</v>
      </c>
      <c r="C3867" s="1">
        <v>0.0060603716</v>
      </c>
    </row>
    <row r="3868">
      <c r="B3868" s="1" t="s">
        <v>3965</v>
      </c>
      <c r="C3868" s="1">
        <v>0.0060252384</v>
      </c>
    </row>
    <row r="3869">
      <c r="B3869" s="1" t="s">
        <v>3966</v>
      </c>
      <c r="C3869" s="1">
        <v>0.0060618185</v>
      </c>
    </row>
    <row r="3870">
      <c r="B3870" s="1" t="s">
        <v>3967</v>
      </c>
      <c r="C3870" s="1">
        <v>0.006036835</v>
      </c>
    </row>
    <row r="3871">
      <c r="B3871" s="1" t="s">
        <v>3968</v>
      </c>
      <c r="C3871" s="1">
        <v>0.005985816</v>
      </c>
    </row>
    <row r="3872">
      <c r="B3872" s="1" t="s">
        <v>3969</v>
      </c>
      <c r="C3872" s="1">
        <v>0.0060679205</v>
      </c>
    </row>
    <row r="3873">
      <c r="B3873" s="1" t="s">
        <v>3970</v>
      </c>
      <c r="C3873" s="1">
        <v>0.0060514635</v>
      </c>
    </row>
    <row r="3874">
      <c r="B3874" s="1" t="s">
        <v>3971</v>
      </c>
      <c r="C3874" s="1">
        <v>0.006028811</v>
      </c>
    </row>
    <row r="3875">
      <c r="B3875" s="1" t="s">
        <v>3972</v>
      </c>
      <c r="C3875" s="1">
        <v>0.0060576336</v>
      </c>
    </row>
    <row r="3876">
      <c r="B3876" s="1" t="s">
        <v>2162</v>
      </c>
      <c r="C3876" s="1">
        <v>0.0060670055</v>
      </c>
    </row>
    <row r="3877">
      <c r="B3877" s="1" t="s">
        <v>3973</v>
      </c>
      <c r="C3877" s="1">
        <v>0.0060122707</v>
      </c>
    </row>
    <row r="3878">
      <c r="B3878" s="1" t="s">
        <v>3974</v>
      </c>
      <c r="C3878" s="1">
        <v>0.006035376</v>
      </c>
    </row>
    <row r="3879">
      <c r="B3879" s="1" t="s">
        <v>3975</v>
      </c>
      <c r="C3879" s="1">
        <v>0.0060546882</v>
      </c>
    </row>
    <row r="3880">
      <c r="B3880" s="1" t="s">
        <v>3976</v>
      </c>
      <c r="C3880" s="1">
        <v>0.0060546882</v>
      </c>
    </row>
    <row r="3881">
      <c r="B3881" s="1" t="s">
        <v>3977</v>
      </c>
      <c r="C3881" s="1">
        <v>0.006048178</v>
      </c>
    </row>
    <row r="3882">
      <c r="B3882" s="1" t="s">
        <v>3978</v>
      </c>
      <c r="C3882" s="1">
        <v>0.006046416</v>
      </c>
    </row>
    <row r="3883">
      <c r="B3883" s="1" t="s">
        <v>3979</v>
      </c>
      <c r="C3883" s="1">
        <v>0.0060215504</v>
      </c>
    </row>
    <row r="3884">
      <c r="B3884" s="1" t="s">
        <v>3980</v>
      </c>
      <c r="C3884" s="1">
        <v>0.005986352</v>
      </c>
    </row>
    <row r="3885">
      <c r="B3885" s="1" t="s">
        <v>3981</v>
      </c>
      <c r="C3885" s="1">
        <v>0.006055551</v>
      </c>
    </row>
    <row r="3886">
      <c r="B3886" s="1" t="s">
        <v>3982</v>
      </c>
      <c r="C3886" s="1">
        <v>0.0060521965</v>
      </c>
    </row>
    <row r="3887">
      <c r="B3887" s="1" t="s">
        <v>3983</v>
      </c>
      <c r="C3887" s="1">
        <v>0.006075521</v>
      </c>
    </row>
    <row r="3888">
      <c r="B3888" s="1" t="s">
        <v>3984</v>
      </c>
      <c r="C3888" s="1">
        <v>0.0060173413</v>
      </c>
    </row>
    <row r="3889">
      <c r="B3889" s="1" t="s">
        <v>3985</v>
      </c>
      <c r="C3889" s="1">
        <v>0.0060297227</v>
      </c>
    </row>
    <row r="3890">
      <c r="B3890" s="1" t="s">
        <v>3986</v>
      </c>
      <c r="C3890" s="1">
        <v>0.0060698413</v>
      </c>
    </row>
    <row r="3891">
      <c r="B3891" s="1" t="s">
        <v>3987</v>
      </c>
      <c r="C3891" s="1">
        <v>0.0060359687</v>
      </c>
    </row>
    <row r="3892">
      <c r="B3892" s="1" t="s">
        <v>3988</v>
      </c>
      <c r="C3892" s="2">
        <v>2.20022E-4</v>
      </c>
    </row>
    <row r="3893">
      <c r="B3893" s="1" t="s">
        <v>3989</v>
      </c>
      <c r="C3893" s="1">
        <v>0.0060599274</v>
      </c>
    </row>
    <row r="3894">
      <c r="B3894" s="1" t="s">
        <v>3990</v>
      </c>
      <c r="C3894" s="1">
        <v>0.00604821</v>
      </c>
    </row>
    <row r="3895">
      <c r="B3895" s="1" t="s">
        <v>3991</v>
      </c>
      <c r="C3895" s="1">
        <v>0.006017859</v>
      </c>
    </row>
    <row r="3896">
      <c r="B3896" s="1" t="s">
        <v>3992</v>
      </c>
      <c r="C3896" s="1">
        <v>0.0060474775</v>
      </c>
    </row>
    <row r="3897">
      <c r="B3897" s="1" t="s">
        <v>3993</v>
      </c>
      <c r="C3897" s="1">
        <v>0.0060340855</v>
      </c>
    </row>
    <row r="3898">
      <c r="B3898" s="1" t="s">
        <v>3994</v>
      </c>
      <c r="C3898" s="1">
        <v>0.0060719415</v>
      </c>
    </row>
    <row r="3899">
      <c r="B3899" s="1" t="s">
        <v>3995</v>
      </c>
      <c r="C3899" s="1">
        <v>0.006056358</v>
      </c>
    </row>
    <row r="3900">
      <c r="B3900" s="1" t="s">
        <v>3996</v>
      </c>
      <c r="C3900" s="1">
        <v>0.006051842</v>
      </c>
    </row>
    <row r="3901">
      <c r="B3901" s="1" t="s">
        <v>3997</v>
      </c>
      <c r="C3901" s="1">
        <v>0.0060712765</v>
      </c>
    </row>
    <row r="3902">
      <c r="B3902" s="1" t="s">
        <v>3598</v>
      </c>
      <c r="C3902" s="1">
        <v>0.006083303</v>
      </c>
    </row>
    <row r="3903">
      <c r="B3903" s="1" t="s">
        <v>3998</v>
      </c>
      <c r="C3903" s="1">
        <v>0.006060986</v>
      </c>
    </row>
    <row r="3904">
      <c r="B3904" s="1" t="s">
        <v>3999</v>
      </c>
      <c r="C3904" s="1">
        <v>0.006044036</v>
      </c>
    </row>
    <row r="3905">
      <c r="B3905" s="1" t="s">
        <v>4000</v>
      </c>
      <c r="C3905" s="1">
        <v>0.0060518743</v>
      </c>
    </row>
    <row r="3906">
      <c r="B3906" s="1" t="s">
        <v>4001</v>
      </c>
      <c r="C3906" s="1">
        <v>0.006046303</v>
      </c>
    </row>
    <row r="3907">
      <c r="B3907" s="1" t="s">
        <v>4002</v>
      </c>
      <c r="C3907" s="1">
        <v>0.0060617216</v>
      </c>
    </row>
    <row r="3908">
      <c r="B3908" s="1" t="s">
        <v>4003</v>
      </c>
      <c r="C3908" s="1">
        <v>0.0060347985</v>
      </c>
    </row>
    <row r="3909">
      <c r="B3909" s="1" t="s">
        <v>4004</v>
      </c>
      <c r="C3909" s="1">
        <v>0.006046416</v>
      </c>
    </row>
    <row r="3910">
      <c r="B3910" s="1" t="s">
        <v>4005</v>
      </c>
      <c r="C3910" s="1">
        <v>0.0060510123</v>
      </c>
    </row>
    <row r="3911">
      <c r="B3911" s="1" t="s">
        <v>4006</v>
      </c>
      <c r="C3911" s="1">
        <v>0.0060660257</v>
      </c>
    </row>
    <row r="3912">
      <c r="B3912" s="1" t="s">
        <v>4007</v>
      </c>
      <c r="C3912" s="1">
        <v>0.006041232</v>
      </c>
    </row>
    <row r="3913">
      <c r="B3913" s="1" t="s">
        <v>4008</v>
      </c>
      <c r="C3913" s="2">
        <v>2.20022E-4</v>
      </c>
    </row>
    <row r="3914">
      <c r="B3914" s="1" t="s">
        <v>4009</v>
      </c>
      <c r="C3914" s="1">
        <v>0.006049297</v>
      </c>
    </row>
    <row r="3915">
      <c r="B3915" s="1" t="s">
        <v>4010</v>
      </c>
      <c r="C3915" s="1">
        <v>0.006007431</v>
      </c>
    </row>
    <row r="3916">
      <c r="B3916" s="1" t="s">
        <v>4011</v>
      </c>
      <c r="C3916" s="1">
        <v>0.006051939</v>
      </c>
    </row>
    <row r="3917">
      <c r="B3917" s="1" t="s">
        <v>4012</v>
      </c>
      <c r="C3917" s="1">
        <v>0.0060504484</v>
      </c>
    </row>
    <row r="3918">
      <c r="B3918" s="1" t="s">
        <v>3824</v>
      </c>
      <c r="C3918" s="1">
        <v>0.0060786004</v>
      </c>
    </row>
    <row r="3919">
      <c r="B3919" s="1" t="s">
        <v>4013</v>
      </c>
      <c r="C3919" s="1">
        <v>0.0060473247</v>
      </c>
    </row>
    <row r="3920">
      <c r="B3920" s="1" t="s">
        <v>4015</v>
      </c>
      <c r="C3920" s="1">
        <v>0.006032788</v>
      </c>
    </row>
    <row r="3921">
      <c r="B3921" s="1" t="s">
        <v>4016</v>
      </c>
      <c r="C3921" s="1">
        <v>0.006043955</v>
      </c>
    </row>
    <row r="3922">
      <c r="B3922" s="1" t="s">
        <v>4017</v>
      </c>
      <c r="C3922" s="2">
        <v>2.20022E-4</v>
      </c>
    </row>
    <row r="3923">
      <c r="B3923" s="1" t="s">
        <v>2154</v>
      </c>
      <c r="C3923" s="1">
        <v>0.0060796738</v>
      </c>
    </row>
    <row r="3924">
      <c r="B3924" s="1" t="s">
        <v>4018</v>
      </c>
      <c r="C3924" s="1">
        <v>0.0060643503</v>
      </c>
    </row>
    <row r="3925">
      <c r="B3925" s="1" t="s">
        <v>4019</v>
      </c>
      <c r="C3925" s="2">
        <v>2.20022E-4</v>
      </c>
    </row>
    <row r="3926">
      <c r="B3926" s="1" t="s">
        <v>4020</v>
      </c>
      <c r="C3926" s="1">
        <v>0.006070368</v>
      </c>
    </row>
    <row r="3927">
      <c r="B3927" s="1" t="s">
        <v>1126</v>
      </c>
      <c r="C3927" s="1">
        <v>0.006074725</v>
      </c>
    </row>
    <row r="3928">
      <c r="B3928" s="1" t="s">
        <v>4021</v>
      </c>
      <c r="C3928" s="1">
        <v>0.0060600243</v>
      </c>
    </row>
    <row r="3929">
      <c r="B3929" s="1" t="s">
        <v>2697</v>
      </c>
      <c r="C3929" s="1">
        <v>0.006070125</v>
      </c>
    </row>
    <row r="3930">
      <c r="B3930" s="1" t="s">
        <v>490</v>
      </c>
      <c r="C3930" s="1">
        <v>0.0060801944</v>
      </c>
    </row>
    <row r="3931">
      <c r="B3931" s="1" t="s">
        <v>4022</v>
      </c>
      <c r="C3931" s="1">
        <v>0.006059523</v>
      </c>
    </row>
    <row r="3932">
      <c r="B3932" s="1" t="s">
        <v>4023</v>
      </c>
      <c r="C3932" s="1">
        <v>0.0060743596</v>
      </c>
    </row>
    <row r="3933">
      <c r="B3933" s="1" t="s">
        <v>2890</v>
      </c>
      <c r="C3933" s="1">
        <v>0.0060713817</v>
      </c>
    </row>
    <row r="3934">
      <c r="B3934" s="1" t="s">
        <v>4024</v>
      </c>
      <c r="C3934" s="1">
        <v>0.0060274997</v>
      </c>
    </row>
    <row r="3935">
      <c r="B3935" s="1" t="s">
        <v>4025</v>
      </c>
      <c r="C3935" s="1">
        <v>0.0060492805</v>
      </c>
    </row>
    <row r="3936">
      <c r="B3936" s="1" t="s">
        <v>4026</v>
      </c>
      <c r="C3936" s="1">
        <v>0.006071974</v>
      </c>
    </row>
    <row r="3937">
      <c r="B3937" s="1" t="s">
        <v>4027</v>
      </c>
      <c r="C3937" s="1">
        <v>0.006027196</v>
      </c>
    </row>
    <row r="3938">
      <c r="B3938" s="1" t="s">
        <v>2391</v>
      </c>
      <c r="C3938" s="1">
        <v>0.006073621</v>
      </c>
    </row>
    <row r="3939">
      <c r="B3939" s="1" t="s">
        <v>4028</v>
      </c>
      <c r="C3939" s="1">
        <v>0.0060713496</v>
      </c>
    </row>
    <row r="3940">
      <c r="B3940" s="1" t="s">
        <v>4029</v>
      </c>
      <c r="C3940" s="1">
        <v>0.0060551316</v>
      </c>
    </row>
    <row r="3941">
      <c r="B3941" s="1" t="s">
        <v>4030</v>
      </c>
      <c r="C3941" s="1">
        <v>0.0060661472</v>
      </c>
    </row>
    <row r="3942">
      <c r="B3942" s="1" t="s">
        <v>4031</v>
      </c>
      <c r="C3942" s="1">
        <v>0.0060764225</v>
      </c>
    </row>
    <row r="3943">
      <c r="B3943" s="1" t="s">
        <v>4032</v>
      </c>
      <c r="C3943" s="1">
        <v>0.0060493452</v>
      </c>
    </row>
    <row r="3944">
      <c r="B3944" s="1" t="s">
        <v>3423</v>
      </c>
      <c r="C3944" s="1">
        <v>0.006072185</v>
      </c>
    </row>
    <row r="3945">
      <c r="B3945" s="1" t="s">
        <v>4033</v>
      </c>
      <c r="C3945" s="1">
        <v>0.006047663</v>
      </c>
    </row>
    <row r="3946">
      <c r="B3946" s="1" t="s">
        <v>4034</v>
      </c>
      <c r="C3946" s="1">
        <v>0.006062263</v>
      </c>
    </row>
    <row r="3947">
      <c r="B3947" s="1" t="s">
        <v>4035</v>
      </c>
      <c r="C3947" s="1">
        <v>0.006033052</v>
      </c>
    </row>
    <row r="3948">
      <c r="B3948" s="1" t="s">
        <v>3308</v>
      </c>
      <c r="C3948" s="1">
        <v>0.0060838815</v>
      </c>
    </row>
    <row r="3949">
      <c r="B3949" s="1" t="s">
        <v>4036</v>
      </c>
      <c r="C3949" s="1">
        <v>0.006060477</v>
      </c>
    </row>
    <row r="3950">
      <c r="B3950" s="1" t="s">
        <v>4037</v>
      </c>
      <c r="C3950" s="1">
        <v>0.006013679</v>
      </c>
    </row>
    <row r="3951">
      <c r="B3951" s="1" t="s">
        <v>4038</v>
      </c>
      <c r="C3951" s="1">
        <v>0.0060576014</v>
      </c>
    </row>
    <row r="3952">
      <c r="B3952" s="1" t="s">
        <v>4039</v>
      </c>
      <c r="C3952" s="2">
        <v>2.2007042E-4</v>
      </c>
    </row>
    <row r="3953">
      <c r="B3953" s="1" t="s">
        <v>4041</v>
      </c>
      <c r="C3953" s="1">
        <v>0.006047872</v>
      </c>
    </row>
    <row r="3954">
      <c r="B3954" s="1" t="s">
        <v>371</v>
      </c>
      <c r="C3954" s="1">
        <v>0.006083922</v>
      </c>
    </row>
    <row r="3955">
      <c r="B3955" s="1" t="s">
        <v>4042</v>
      </c>
      <c r="C3955" s="1">
        <v>0.0060579</v>
      </c>
    </row>
    <row r="3956">
      <c r="B3956" s="1" t="s">
        <v>4043</v>
      </c>
      <c r="C3956" s="1">
        <v>0.0060611074</v>
      </c>
    </row>
    <row r="3957">
      <c r="B3957" s="1" t="s">
        <v>4044</v>
      </c>
      <c r="C3957" s="1">
        <v>0.006049756</v>
      </c>
    </row>
    <row r="3958">
      <c r="B3958" s="1" t="s">
        <v>4045</v>
      </c>
      <c r="C3958" s="1">
        <v>0.0060613174</v>
      </c>
    </row>
    <row r="3959">
      <c r="B3959" s="1" t="s">
        <v>4046</v>
      </c>
      <c r="C3959" s="1">
        <v>0.0060322997</v>
      </c>
    </row>
    <row r="3960">
      <c r="B3960" s="1" t="s">
        <v>4047</v>
      </c>
      <c r="C3960" s="1">
        <v>0.0060645523</v>
      </c>
    </row>
    <row r="3961">
      <c r="B3961" s="1" t="s">
        <v>4048</v>
      </c>
      <c r="C3961" s="1">
        <v>0.0059996597</v>
      </c>
    </row>
    <row r="3962">
      <c r="B3962" s="1" t="s">
        <v>4049</v>
      </c>
      <c r="C3962" s="1">
        <v>0.006013209</v>
      </c>
    </row>
    <row r="3963">
      <c r="B3963" s="1" t="s">
        <v>3830</v>
      </c>
      <c r="C3963" s="1">
        <v>0.006064876</v>
      </c>
    </row>
    <row r="3964">
      <c r="B3964" s="1" t="s">
        <v>4050</v>
      </c>
      <c r="C3964" s="1">
        <v>0.006066714</v>
      </c>
    </row>
    <row r="3965">
      <c r="B3965" s="1" t="s">
        <v>3459</v>
      </c>
      <c r="C3965" s="1">
        <v>0.006072793</v>
      </c>
    </row>
    <row r="3966">
      <c r="B3966" s="1" t="s">
        <v>1815</v>
      </c>
      <c r="C3966" s="1">
        <v>0.0060788933</v>
      </c>
    </row>
    <row r="3967">
      <c r="B3967" s="1" t="s">
        <v>4051</v>
      </c>
      <c r="C3967" s="1">
        <v>0.0060557206</v>
      </c>
    </row>
    <row r="3968">
      <c r="B3968" s="1" t="s">
        <v>4052</v>
      </c>
      <c r="C3968" s="1">
        <v>0.006039225</v>
      </c>
    </row>
    <row r="3969">
      <c r="B3969" s="1" t="s">
        <v>4053</v>
      </c>
      <c r="C3969" s="1">
        <v>0.006051842</v>
      </c>
    </row>
    <row r="3970">
      <c r="B3970" s="1" t="s">
        <v>4054</v>
      </c>
      <c r="C3970" s="1">
        <v>0.006055801</v>
      </c>
    </row>
    <row r="3971">
      <c r="B3971" s="1" t="s">
        <v>4055</v>
      </c>
      <c r="C3971" s="1">
        <v>0.0060615274</v>
      </c>
    </row>
    <row r="3972">
      <c r="B3972" s="1" t="s">
        <v>4056</v>
      </c>
      <c r="C3972" s="1">
        <v>0.0060353596</v>
      </c>
    </row>
    <row r="3973">
      <c r="B3973" s="1" t="s">
        <v>4058</v>
      </c>
      <c r="C3973" s="1">
        <v>0.006051842</v>
      </c>
    </row>
    <row r="3974">
      <c r="B3974" s="1" t="s">
        <v>4059</v>
      </c>
      <c r="C3974" s="1">
        <v>0.0060605737</v>
      </c>
    </row>
    <row r="3975">
      <c r="B3975" s="1" t="s">
        <v>4060</v>
      </c>
      <c r="C3975" s="1">
        <v>0.006048411</v>
      </c>
    </row>
    <row r="3976">
      <c r="B3976" s="1" t="s">
        <v>4061</v>
      </c>
      <c r="C3976" s="1">
        <v>0.006059701</v>
      </c>
    </row>
    <row r="3977">
      <c r="B3977" s="1" t="s">
        <v>4062</v>
      </c>
      <c r="C3977" s="1">
        <v>0.00602678</v>
      </c>
    </row>
    <row r="3978">
      <c r="B3978" s="1" t="s">
        <v>4063</v>
      </c>
      <c r="C3978" s="1">
        <v>0.006049321</v>
      </c>
    </row>
    <row r="3979">
      <c r="B3979" s="1" t="s">
        <v>4064</v>
      </c>
      <c r="C3979" s="1">
        <v>0.006062554</v>
      </c>
    </row>
    <row r="3980">
      <c r="B3980" s="1" t="s">
        <v>1841</v>
      </c>
      <c r="C3980" s="1">
        <v>0.0060792104</v>
      </c>
    </row>
    <row r="3981">
      <c r="B3981" s="1" t="s">
        <v>4065</v>
      </c>
      <c r="C3981" s="1">
        <v>0.0060387114</v>
      </c>
    </row>
    <row r="3982">
      <c r="B3982" s="1" t="s">
        <v>4066</v>
      </c>
      <c r="C3982" s="2">
        <v>2.2007042E-4</v>
      </c>
    </row>
    <row r="3983">
      <c r="B3983" s="1" t="s">
        <v>4067</v>
      </c>
      <c r="C3983" s="1">
        <v>0.006040108</v>
      </c>
    </row>
    <row r="3984">
      <c r="B3984" s="1" t="s">
        <v>4068</v>
      </c>
      <c r="C3984" s="1">
        <v>0.0060688118</v>
      </c>
    </row>
    <row r="3985">
      <c r="B3985" s="1" t="s">
        <v>3961</v>
      </c>
      <c r="C3985" s="1">
        <v>0.006073613</v>
      </c>
    </row>
    <row r="3986">
      <c r="B3986" s="1" t="s">
        <v>4069</v>
      </c>
      <c r="C3986" s="1">
        <v>0.006008956</v>
      </c>
    </row>
    <row r="3987">
      <c r="B3987" s="1" t="s">
        <v>4070</v>
      </c>
      <c r="C3987" s="1">
        <v>0.0060523823</v>
      </c>
    </row>
    <row r="3988">
      <c r="B3988" s="1" t="s">
        <v>4071</v>
      </c>
      <c r="C3988" s="1">
        <v>0.0060563097</v>
      </c>
    </row>
    <row r="3989">
      <c r="B3989" s="1" t="s">
        <v>4072</v>
      </c>
      <c r="C3989" s="1">
        <v>0.005991853</v>
      </c>
    </row>
    <row r="3990">
      <c r="B3990" s="1" t="s">
        <v>4073</v>
      </c>
      <c r="C3990" s="1">
        <v>0.0060664224</v>
      </c>
    </row>
    <row r="3991">
      <c r="B3991" s="1" t="s">
        <v>4074</v>
      </c>
      <c r="C3991" s="1">
        <v>0.006030547</v>
      </c>
    </row>
    <row r="3992">
      <c r="B3992" s="1" t="s">
        <v>4057</v>
      </c>
      <c r="C3992" s="1">
        <v>0.0060725254</v>
      </c>
    </row>
    <row r="3993">
      <c r="B3993" s="1" t="s">
        <v>4075</v>
      </c>
      <c r="C3993" s="1">
        <v>0.0059870854</v>
      </c>
    </row>
    <row r="3994">
      <c r="B3994" s="1" t="s">
        <v>4076</v>
      </c>
      <c r="C3994" s="1">
        <v>0.006029843</v>
      </c>
    </row>
    <row r="3995">
      <c r="B3995" s="1" t="s">
        <v>4077</v>
      </c>
      <c r="C3995" s="1">
        <v>0.006066333</v>
      </c>
    </row>
    <row r="3996">
      <c r="B3996" s="1" t="s">
        <v>4078</v>
      </c>
      <c r="C3996" s="1">
        <v>0.0060526077</v>
      </c>
    </row>
    <row r="3997">
      <c r="B3997" s="1" t="s">
        <v>4079</v>
      </c>
      <c r="C3997" s="1">
        <v>0.006014347</v>
      </c>
    </row>
    <row r="3998">
      <c r="B3998" s="1" t="s">
        <v>4080</v>
      </c>
      <c r="C3998" s="1">
        <v>0.00606959</v>
      </c>
    </row>
    <row r="3999">
      <c r="B3999" s="1" t="s">
        <v>4081</v>
      </c>
      <c r="C3999" s="1">
        <v>0.006071763</v>
      </c>
    </row>
    <row r="4000">
      <c r="B4000" s="1" t="s">
        <v>4082</v>
      </c>
      <c r="C4000" s="1">
        <v>0.0060634604</v>
      </c>
    </row>
    <row r="4001">
      <c r="B4001" s="1" t="s">
        <v>4083</v>
      </c>
      <c r="C4001" s="1">
        <v>0.00606741</v>
      </c>
    </row>
    <row r="4002">
      <c r="B4002" s="1" t="s">
        <v>4084</v>
      </c>
      <c r="C4002" s="1">
        <v>0.006043674</v>
      </c>
    </row>
    <row r="4003">
      <c r="B4003" s="1" t="s">
        <v>4085</v>
      </c>
      <c r="C4003" s="1">
        <v>0.0060274997</v>
      </c>
    </row>
    <row r="4004">
      <c r="B4004" s="1" t="s">
        <v>4086</v>
      </c>
      <c r="C4004" s="1">
        <v>0.0059975614</v>
      </c>
    </row>
    <row r="4005">
      <c r="B4005" s="1" t="s">
        <v>4087</v>
      </c>
      <c r="C4005" s="1">
        <v>0.0060579404</v>
      </c>
    </row>
    <row r="4006">
      <c r="B4006" s="1" t="s">
        <v>4088</v>
      </c>
      <c r="C4006" s="1">
        <v>0.0060776984</v>
      </c>
    </row>
    <row r="4007">
      <c r="B4007" s="1" t="s">
        <v>2240</v>
      </c>
      <c r="C4007" s="1">
        <v>0.0060779015</v>
      </c>
    </row>
    <row r="4008">
      <c r="B4008" s="1" t="s">
        <v>4089</v>
      </c>
      <c r="C4008" s="1">
        <v>0.0060636867</v>
      </c>
    </row>
    <row r="4009">
      <c r="B4009" s="1" t="s">
        <v>1332</v>
      </c>
      <c r="C4009" s="1">
        <v>0.006081618</v>
      </c>
    </row>
    <row r="4010">
      <c r="B4010" s="1" t="s">
        <v>4091</v>
      </c>
      <c r="C4010" s="1">
        <v>0.0060750013</v>
      </c>
    </row>
    <row r="4011">
      <c r="B4011" s="1" t="s">
        <v>4092</v>
      </c>
      <c r="C4011" s="1">
        <v>0.0060166083</v>
      </c>
    </row>
    <row r="4012">
      <c r="B4012" s="1" t="s">
        <v>1694</v>
      </c>
      <c r="C4012" s="1">
        <v>0.0060760165</v>
      </c>
    </row>
    <row r="4013">
      <c r="B4013" s="1" t="s">
        <v>4093</v>
      </c>
      <c r="C4013" s="1">
        <v>0.0060086777</v>
      </c>
    </row>
    <row r="4014">
      <c r="B4014" s="1" t="s">
        <v>4094</v>
      </c>
      <c r="C4014" s="1">
        <v>0.0060322676</v>
      </c>
    </row>
    <row r="4015">
      <c r="B4015" s="1" t="s">
        <v>4095</v>
      </c>
      <c r="C4015" s="1">
        <v>0.0060666087</v>
      </c>
    </row>
    <row r="4016">
      <c r="B4016" s="1" t="s">
        <v>4096</v>
      </c>
      <c r="C4016" s="1">
        <v>0.006046231</v>
      </c>
    </row>
    <row r="4017">
      <c r="B4017" s="1" t="s">
        <v>4098</v>
      </c>
      <c r="C4017" s="1">
        <v>0.0060635735</v>
      </c>
    </row>
    <row r="4018">
      <c r="B4018" s="1" t="s">
        <v>4099</v>
      </c>
      <c r="C4018" s="1">
        <v>0.0060331165</v>
      </c>
    </row>
    <row r="4019">
      <c r="B4019" s="1" t="s">
        <v>4100</v>
      </c>
      <c r="C4019" s="1">
        <v>0.006045563</v>
      </c>
    </row>
    <row r="4020">
      <c r="B4020" s="1" t="s">
        <v>4101</v>
      </c>
      <c r="C4020" s="1">
        <v>0.0060387836</v>
      </c>
    </row>
    <row r="4021">
      <c r="B4021" s="1" t="s">
        <v>4102</v>
      </c>
      <c r="C4021" s="1">
        <v>0.0060557206</v>
      </c>
    </row>
    <row r="4022">
      <c r="B4022" s="1" t="s">
        <v>941</v>
      </c>
      <c r="C4022" s="1">
        <v>0.006081675</v>
      </c>
    </row>
    <row r="4023">
      <c r="B4023" s="1" t="s">
        <v>4103</v>
      </c>
      <c r="C4023" s="1">
        <v>0.006056003</v>
      </c>
    </row>
    <row r="4024">
      <c r="B4024" s="1" t="s">
        <v>4104</v>
      </c>
      <c r="C4024" s="1">
        <v>0.006046118</v>
      </c>
    </row>
    <row r="4025">
      <c r="B4025" s="1" t="s">
        <v>4105</v>
      </c>
      <c r="C4025" s="1">
        <v>0.006059604</v>
      </c>
    </row>
    <row r="4026">
      <c r="B4026" s="1" t="s">
        <v>4106</v>
      </c>
      <c r="C4026" s="1">
        <v>0.005992777</v>
      </c>
    </row>
    <row r="4027">
      <c r="B4027" s="1" t="s">
        <v>4107</v>
      </c>
      <c r="C4027" s="1">
        <v>0.0060482663</v>
      </c>
    </row>
    <row r="4028">
      <c r="B4028" s="1" t="s">
        <v>4108</v>
      </c>
      <c r="C4028" s="1">
        <v>0.0060400115</v>
      </c>
    </row>
    <row r="4029">
      <c r="B4029" s="1" t="s">
        <v>4109</v>
      </c>
      <c r="C4029" s="1">
        <v>0.0060326117</v>
      </c>
    </row>
    <row r="4030">
      <c r="B4030" s="1" t="s">
        <v>4110</v>
      </c>
      <c r="C4030" s="1">
        <v>0.0060566408</v>
      </c>
    </row>
    <row r="4031">
      <c r="B4031" s="1" t="s">
        <v>4111</v>
      </c>
      <c r="C4031" s="1">
        <v>0.0060590627</v>
      </c>
    </row>
    <row r="4032">
      <c r="B4032" s="1" t="s">
        <v>3610</v>
      </c>
      <c r="C4032" s="1">
        <v>0.0060649407</v>
      </c>
    </row>
    <row r="4033">
      <c r="B4033" s="1" t="s">
        <v>4112</v>
      </c>
      <c r="C4033" s="1">
        <v>0.006060477</v>
      </c>
    </row>
    <row r="4034">
      <c r="B4034" s="1" t="s">
        <v>4113</v>
      </c>
      <c r="C4034" s="1">
        <v>0.006059903</v>
      </c>
    </row>
    <row r="4035">
      <c r="B4035" s="1" t="s">
        <v>4114</v>
      </c>
      <c r="C4035" s="1">
        <v>0.0060564307</v>
      </c>
    </row>
    <row r="4036">
      <c r="B4036" s="1" t="s">
        <v>4115</v>
      </c>
      <c r="C4036" s="1">
        <v>0.00605003</v>
      </c>
    </row>
    <row r="4037">
      <c r="B4037" s="1" t="s">
        <v>4116</v>
      </c>
      <c r="C4037" s="1">
        <v>0.006010466</v>
      </c>
    </row>
    <row r="4038">
      <c r="B4038" s="1" t="s">
        <v>4117</v>
      </c>
      <c r="C4038" s="1">
        <v>0.0060584005</v>
      </c>
    </row>
    <row r="4039">
      <c r="B4039" s="1" t="s">
        <v>4118</v>
      </c>
      <c r="C4039" s="1">
        <v>0.0060624573</v>
      </c>
    </row>
    <row r="4040">
      <c r="B4040" s="1" t="s">
        <v>4119</v>
      </c>
      <c r="C4040" s="1">
        <v>0.006082546</v>
      </c>
    </row>
    <row r="4041">
      <c r="B4041" s="1" t="s">
        <v>4121</v>
      </c>
      <c r="C4041" s="1">
        <v>0.0060475017</v>
      </c>
    </row>
    <row r="4042">
      <c r="B4042" s="1" t="s">
        <v>4122</v>
      </c>
      <c r="C4042" s="1">
        <v>0.0060221646</v>
      </c>
    </row>
    <row r="4043">
      <c r="B4043" s="1" t="s">
        <v>4123</v>
      </c>
      <c r="C4043" s="1">
        <v>0.0060445582</v>
      </c>
    </row>
    <row r="4044">
      <c r="B4044" s="1" t="s">
        <v>4124</v>
      </c>
      <c r="C4044" s="1">
        <v>0.0060706115</v>
      </c>
    </row>
    <row r="4045">
      <c r="B4045" s="1" t="s">
        <v>4125</v>
      </c>
      <c r="C4045" s="1">
        <v>0.006057569</v>
      </c>
    </row>
    <row r="4046">
      <c r="B4046" s="1" t="s">
        <v>4126</v>
      </c>
      <c r="C4046" s="1">
        <v>0.006048822</v>
      </c>
    </row>
    <row r="4047">
      <c r="B4047" s="1" t="s">
        <v>4127</v>
      </c>
      <c r="C4047" s="1">
        <v>0.00605853</v>
      </c>
    </row>
    <row r="4048">
      <c r="B4048" s="1" t="s">
        <v>4128</v>
      </c>
      <c r="C4048" s="1">
        <v>0.0060582473</v>
      </c>
    </row>
    <row r="4049">
      <c r="B4049" s="1" t="s">
        <v>4129</v>
      </c>
      <c r="C4049" s="1">
        <v>0.0060655805</v>
      </c>
    </row>
    <row r="4050">
      <c r="B4050" s="1" t="s">
        <v>2309</v>
      </c>
      <c r="C4050" s="1">
        <v>0.006078454</v>
      </c>
    </row>
    <row r="4051">
      <c r="B4051" s="1" t="s">
        <v>4130</v>
      </c>
      <c r="C4051" s="1">
        <v>0.006052592</v>
      </c>
    </row>
    <row r="4052">
      <c r="B4052" s="1" t="s">
        <v>4131</v>
      </c>
      <c r="C4052" s="1">
        <v>0.006068553</v>
      </c>
    </row>
    <row r="4053">
      <c r="B4053" s="1" t="s">
        <v>4132</v>
      </c>
      <c r="C4053" s="1">
        <v>0.006021311</v>
      </c>
    </row>
    <row r="4054">
      <c r="B4054" s="1" t="s">
        <v>4133</v>
      </c>
      <c r="C4054" s="1">
        <v>0.006056576</v>
      </c>
    </row>
    <row r="4055">
      <c r="B4055" s="1" t="s">
        <v>4040</v>
      </c>
      <c r="C4055" s="1">
        <v>0.0060651596</v>
      </c>
    </row>
    <row r="4056">
      <c r="B4056" s="1" t="s">
        <v>4134</v>
      </c>
      <c r="C4056" s="1">
        <v>0.0060690795</v>
      </c>
    </row>
    <row r="4057">
      <c r="B4057" s="1" t="s">
        <v>4135</v>
      </c>
      <c r="C4057" s="1">
        <v>0.006061649</v>
      </c>
    </row>
    <row r="4058">
      <c r="B4058" s="1" t="s">
        <v>4136</v>
      </c>
      <c r="C4058" s="1">
        <v>0.0060703033</v>
      </c>
    </row>
    <row r="4059">
      <c r="B4059" s="1" t="s">
        <v>4137</v>
      </c>
      <c r="C4059" s="1">
        <v>0.006053567</v>
      </c>
    </row>
    <row r="4060">
      <c r="B4060" s="1" t="s">
        <v>1052</v>
      </c>
      <c r="C4060" s="1">
        <v>0.006078381</v>
      </c>
    </row>
    <row r="4061">
      <c r="B4061" s="1" t="s">
        <v>4138</v>
      </c>
      <c r="C4061" s="1">
        <v>0.0060280035</v>
      </c>
    </row>
    <row r="4062">
      <c r="B4062" s="1" t="s">
        <v>4139</v>
      </c>
      <c r="C4062" s="1">
        <v>0.006076845</v>
      </c>
    </row>
    <row r="4063">
      <c r="B4063" s="1" t="s">
        <v>4140</v>
      </c>
      <c r="C4063" s="1">
        <v>0.0060610827</v>
      </c>
    </row>
    <row r="4064">
      <c r="B4064" s="1" t="s">
        <v>4141</v>
      </c>
      <c r="C4064" s="1">
        <v>0.0060419706</v>
      </c>
    </row>
    <row r="4065">
      <c r="B4065" s="1" t="s">
        <v>4142</v>
      </c>
      <c r="C4065" s="1">
        <v>0.0060390485</v>
      </c>
    </row>
    <row r="4066">
      <c r="B4066" s="1" t="s">
        <v>4143</v>
      </c>
      <c r="C4066" s="1">
        <v>0.006059475</v>
      </c>
    </row>
    <row r="4067">
      <c r="B4067" s="1" t="s">
        <v>4144</v>
      </c>
      <c r="C4067" s="1">
        <v>0.0060534137</v>
      </c>
    </row>
    <row r="4068">
      <c r="B4068" s="1" t="s">
        <v>4145</v>
      </c>
      <c r="C4068" s="1">
        <v>0.0060658716</v>
      </c>
    </row>
    <row r="4069">
      <c r="B4069" s="1" t="s">
        <v>4146</v>
      </c>
      <c r="C4069" s="1">
        <v>0.0060487897</v>
      </c>
    </row>
    <row r="4070">
      <c r="B4070" s="1" t="s">
        <v>4147</v>
      </c>
      <c r="C4070" s="1">
        <v>0.0060608</v>
      </c>
    </row>
    <row r="4071">
      <c r="B4071" s="1" t="s">
        <v>4148</v>
      </c>
      <c r="C4071" s="1">
        <v>0.006070871</v>
      </c>
    </row>
    <row r="4072">
      <c r="B4072" s="1" t="s">
        <v>4149</v>
      </c>
      <c r="C4072" s="2">
        <v>2.20022E-4</v>
      </c>
    </row>
    <row r="4073">
      <c r="B4073" s="1" t="s">
        <v>4150</v>
      </c>
      <c r="C4073" s="1">
        <v>0.0060130977</v>
      </c>
    </row>
    <row r="4074">
      <c r="B4074" s="1" t="s">
        <v>794</v>
      </c>
      <c r="C4074" s="1">
        <v>0.0060827006</v>
      </c>
    </row>
    <row r="4075">
      <c r="B4075" s="1" t="s">
        <v>4151</v>
      </c>
      <c r="C4075" s="1">
        <v>0.0060399314</v>
      </c>
    </row>
    <row r="4076">
      <c r="B4076" s="1" t="s">
        <v>4152</v>
      </c>
      <c r="C4076" s="1">
        <v>0.006046343</v>
      </c>
    </row>
    <row r="4077">
      <c r="B4077" s="1" t="s">
        <v>4153</v>
      </c>
      <c r="C4077" s="1">
        <v>0.006057561</v>
      </c>
    </row>
    <row r="4078">
      <c r="B4078" s="1" t="s">
        <v>4154</v>
      </c>
      <c r="C4078" s="1">
        <v>0.0060211276</v>
      </c>
    </row>
    <row r="4079">
      <c r="B4079" s="1" t="s">
        <v>4155</v>
      </c>
      <c r="C4079" s="1">
        <v>0.0060482663</v>
      </c>
    </row>
    <row r="4080">
      <c r="B4080" s="1" t="s">
        <v>4156</v>
      </c>
      <c r="C4080" s="1">
        <v>0.0060629505</v>
      </c>
    </row>
    <row r="4081">
      <c r="B4081" s="1" t="s">
        <v>4157</v>
      </c>
      <c r="C4081" s="1">
        <v>0.006038479</v>
      </c>
    </row>
    <row r="4082">
      <c r="B4082" s="1" t="s">
        <v>4158</v>
      </c>
      <c r="C4082" s="1">
        <v>0.0060387114</v>
      </c>
    </row>
    <row r="4083">
      <c r="B4083" s="1" t="s">
        <v>4159</v>
      </c>
      <c r="C4083" s="1">
        <v>0.006057803</v>
      </c>
    </row>
    <row r="4084">
      <c r="B4084" s="1" t="s">
        <v>4160</v>
      </c>
      <c r="C4084" s="1">
        <v>0.006051689</v>
      </c>
    </row>
    <row r="4085">
      <c r="B4085" s="1" t="s">
        <v>3895</v>
      </c>
      <c r="C4085" s="1">
        <v>0.006068107</v>
      </c>
    </row>
    <row r="4086">
      <c r="B4086" s="1" t="s">
        <v>4161</v>
      </c>
      <c r="C4086" s="1">
        <v>0.006065548</v>
      </c>
    </row>
    <row r="4087">
      <c r="B4087" s="1" t="s">
        <v>4162</v>
      </c>
      <c r="C4087" s="1">
        <v>0.0060471236</v>
      </c>
    </row>
    <row r="4088">
      <c r="B4088" s="1" t="s">
        <v>4163</v>
      </c>
      <c r="C4088" s="1">
        <v>0.0060265246</v>
      </c>
    </row>
    <row r="4089">
      <c r="B4089" s="1" t="s">
        <v>4165</v>
      </c>
      <c r="C4089" s="1">
        <v>0.006057343</v>
      </c>
    </row>
    <row r="4090">
      <c r="B4090" s="1" t="s">
        <v>4166</v>
      </c>
      <c r="C4090" s="2">
        <v>2.20022E-4</v>
      </c>
    </row>
    <row r="4091">
      <c r="B4091" s="1" t="s">
        <v>4167</v>
      </c>
      <c r="C4091" s="1">
        <v>0.00602718</v>
      </c>
    </row>
    <row r="4092">
      <c r="B4092" s="1" t="s">
        <v>4168</v>
      </c>
      <c r="C4092" s="1">
        <v>0.0060463916</v>
      </c>
    </row>
    <row r="4093">
      <c r="B4093" s="1" t="s">
        <v>4169</v>
      </c>
      <c r="C4093" s="1">
        <v>0.0060446146</v>
      </c>
    </row>
    <row r="4094">
      <c r="B4094" s="1" t="s">
        <v>4170</v>
      </c>
      <c r="C4094" s="1">
        <v>0.006044888</v>
      </c>
    </row>
    <row r="4095">
      <c r="B4095" s="1" t="s">
        <v>4171</v>
      </c>
      <c r="C4095" s="1">
        <v>0.0060482663</v>
      </c>
    </row>
    <row r="4096">
      <c r="B4096" s="1" t="s">
        <v>4172</v>
      </c>
      <c r="C4096" s="1">
        <v>0.0060472763</v>
      </c>
    </row>
    <row r="4097">
      <c r="B4097" s="1" t="s">
        <v>4173</v>
      </c>
      <c r="C4097" s="1">
        <v>0.0060560512</v>
      </c>
    </row>
    <row r="4098">
      <c r="B4098" s="1" t="s">
        <v>4174</v>
      </c>
      <c r="C4098" s="1">
        <v>0.006051576</v>
      </c>
    </row>
    <row r="4099">
      <c r="B4099" s="1" t="s">
        <v>4175</v>
      </c>
      <c r="C4099" s="1">
        <v>0.0060562775</v>
      </c>
    </row>
    <row r="4100">
      <c r="B4100" s="1" t="s">
        <v>4176</v>
      </c>
      <c r="C4100" s="1">
        <v>0.0060383826</v>
      </c>
    </row>
    <row r="4101">
      <c r="B4101" s="1" t="s">
        <v>4177</v>
      </c>
      <c r="C4101" s="1">
        <v>0.006059047</v>
      </c>
    </row>
    <row r="4102">
      <c r="B4102" s="1" t="s">
        <v>4178</v>
      </c>
      <c r="C4102" s="1">
        <v>0.0060300026</v>
      </c>
    </row>
    <row r="4103">
      <c r="B4103" s="1" t="s">
        <v>4179</v>
      </c>
      <c r="C4103" s="1">
        <v>0.0060482663</v>
      </c>
    </row>
    <row r="4104">
      <c r="B4104" s="1" t="s">
        <v>4180</v>
      </c>
      <c r="C4104" s="1">
        <v>0.006032604</v>
      </c>
    </row>
    <row r="4105">
      <c r="B4105" s="1" t="s">
        <v>4181</v>
      </c>
      <c r="C4105" s="1">
        <v>0.006055269</v>
      </c>
    </row>
    <row r="4106">
      <c r="B4106" s="1" t="s">
        <v>4182</v>
      </c>
      <c r="C4106" s="1">
        <v>0.005999834</v>
      </c>
    </row>
    <row r="4107">
      <c r="B4107" s="1" t="s">
        <v>4183</v>
      </c>
      <c r="C4107" s="1">
        <v>0.006002242</v>
      </c>
    </row>
    <row r="4108">
      <c r="B4108" s="1" t="s">
        <v>4184</v>
      </c>
      <c r="C4108" s="1">
        <v>0.0060631204</v>
      </c>
    </row>
    <row r="4109">
      <c r="B4109" s="1" t="s">
        <v>971</v>
      </c>
      <c r="C4109" s="1">
        <v>0.006081586</v>
      </c>
    </row>
    <row r="4110">
      <c r="B4110" s="1" t="s">
        <v>666</v>
      </c>
      <c r="C4110" s="1">
        <v>0.0060845492</v>
      </c>
    </row>
    <row r="4111">
      <c r="B4111" s="1" t="s">
        <v>1077</v>
      </c>
      <c r="C4111" s="1">
        <v>0.0060687875</v>
      </c>
    </row>
    <row r="4112">
      <c r="B4112" s="1" t="s">
        <v>562</v>
      </c>
      <c r="C4112" s="1">
        <v>0.0060814065</v>
      </c>
    </row>
    <row r="4113">
      <c r="B4113" s="1" t="s">
        <v>4185</v>
      </c>
      <c r="C4113" s="1">
        <v>0.006049031</v>
      </c>
    </row>
    <row r="4114">
      <c r="B4114" s="1" t="s">
        <v>4186</v>
      </c>
      <c r="C4114" s="1">
        <v>0.0060518584</v>
      </c>
    </row>
    <row r="4115">
      <c r="B4115" s="1" t="s">
        <v>4187</v>
      </c>
      <c r="C4115" s="1">
        <v>0.0060171657</v>
      </c>
    </row>
    <row r="4116">
      <c r="B4116" s="1" t="s">
        <v>4188</v>
      </c>
      <c r="C4116" s="2">
        <v>2.20022E-4</v>
      </c>
    </row>
    <row r="4117">
      <c r="B4117" s="1" t="s">
        <v>4189</v>
      </c>
      <c r="C4117" s="1">
        <v>0.006022085</v>
      </c>
    </row>
    <row r="4118">
      <c r="B4118" s="1" t="s">
        <v>2613</v>
      </c>
      <c r="C4118" s="1">
        <v>0.006070684</v>
      </c>
    </row>
    <row r="4119">
      <c r="B4119" s="1" t="s">
        <v>4190</v>
      </c>
      <c r="C4119" s="1">
        <v>0.006040453</v>
      </c>
    </row>
    <row r="4120">
      <c r="B4120" s="1" t="s">
        <v>4191</v>
      </c>
      <c r="C4120" s="1">
        <v>0.0059901704</v>
      </c>
    </row>
    <row r="4121">
      <c r="B4121" s="1" t="s">
        <v>4192</v>
      </c>
      <c r="C4121" s="1">
        <v>0.0060618185</v>
      </c>
    </row>
    <row r="4122">
      <c r="B4122" s="1" t="s">
        <v>4193</v>
      </c>
      <c r="C4122" s="1">
        <v>0.0059363577</v>
      </c>
    </row>
    <row r="4123">
      <c r="B4123" s="1" t="s">
        <v>3474</v>
      </c>
      <c r="C4123" s="1">
        <v>0.006077641</v>
      </c>
    </row>
    <row r="4124">
      <c r="B4124" s="1" t="s">
        <v>4194</v>
      </c>
      <c r="C4124" s="1">
        <v>0.006054551</v>
      </c>
    </row>
    <row r="4125">
      <c r="B4125" s="1" t="s">
        <v>4196</v>
      </c>
      <c r="C4125" s="1">
        <v>0.0060562775</v>
      </c>
    </row>
    <row r="4126">
      <c r="B4126" s="1" t="s">
        <v>4197</v>
      </c>
      <c r="C4126" s="1">
        <v>0.006004788</v>
      </c>
    </row>
    <row r="4127">
      <c r="B4127" s="1" t="s">
        <v>4198</v>
      </c>
      <c r="C4127" s="1">
        <v>0.0060666814</v>
      </c>
    </row>
    <row r="4128">
      <c r="B4128" s="1" t="s">
        <v>4199</v>
      </c>
      <c r="C4128" s="1">
        <v>0.006061487</v>
      </c>
    </row>
    <row r="4129">
      <c r="B4129" s="1" t="s">
        <v>4200</v>
      </c>
      <c r="C4129" s="1">
        <v>0.00604283</v>
      </c>
    </row>
    <row r="4130">
      <c r="B4130" s="1" t="s">
        <v>4201</v>
      </c>
      <c r="C4130" s="1">
        <v>0.0060389685</v>
      </c>
    </row>
    <row r="4131">
      <c r="B4131" s="1" t="s">
        <v>2682</v>
      </c>
      <c r="C4131" s="1">
        <v>0.0060646576</v>
      </c>
    </row>
    <row r="4132">
      <c r="B4132" s="1" t="s">
        <v>4202</v>
      </c>
      <c r="C4132" s="1">
        <v>0.006061075</v>
      </c>
    </row>
    <row r="4133">
      <c r="B4133" s="1" t="s">
        <v>4203</v>
      </c>
      <c r="C4133" s="1">
        <v>0.005997427</v>
      </c>
    </row>
    <row r="4134">
      <c r="B4134" s="1" t="s">
        <v>4204</v>
      </c>
      <c r="C4134" s="1">
        <v>0.006066997</v>
      </c>
    </row>
    <row r="4135">
      <c r="B4135" s="1" t="s">
        <v>4205</v>
      </c>
      <c r="C4135" s="1">
        <v>0.006056447</v>
      </c>
    </row>
    <row r="4136">
      <c r="B4136" s="1" t="s">
        <v>4206</v>
      </c>
      <c r="C4136" s="2">
        <v>2.20022E-4</v>
      </c>
    </row>
    <row r="4137">
      <c r="B4137" s="1" t="s">
        <v>4207</v>
      </c>
      <c r="C4137" s="1">
        <v>0.0060717226</v>
      </c>
    </row>
    <row r="4138">
      <c r="B4138" s="1" t="s">
        <v>4208</v>
      </c>
      <c r="C4138" s="1">
        <v>0.0060737836</v>
      </c>
    </row>
    <row r="4139">
      <c r="B4139" s="1" t="s">
        <v>4209</v>
      </c>
      <c r="C4139" s="1">
        <v>0.0060584894</v>
      </c>
    </row>
    <row r="4140">
      <c r="B4140" s="1" t="s">
        <v>4211</v>
      </c>
      <c r="C4140" s="1">
        <v>0.0060124537</v>
      </c>
    </row>
    <row r="4141">
      <c r="B4141" s="1" t="s">
        <v>4212</v>
      </c>
      <c r="C4141" s="1">
        <v>0.0059940256</v>
      </c>
    </row>
    <row r="4142">
      <c r="B4142" s="1" t="s">
        <v>3664</v>
      </c>
      <c r="C4142" s="1">
        <v>0.0060712197</v>
      </c>
    </row>
    <row r="4143">
      <c r="B4143" s="1" t="s">
        <v>4213</v>
      </c>
      <c r="C4143" s="1">
        <v>0.0060472284</v>
      </c>
    </row>
    <row r="4144">
      <c r="B4144" s="1" t="s">
        <v>4214</v>
      </c>
      <c r="C4144" s="1">
        <v>0.0060275556</v>
      </c>
    </row>
    <row r="4145">
      <c r="B4145" s="1" t="s">
        <v>4215</v>
      </c>
      <c r="C4145" s="1">
        <v>0.0060419627</v>
      </c>
    </row>
    <row r="4146">
      <c r="B4146" s="1" t="s">
        <v>4216</v>
      </c>
      <c r="C4146" s="1">
        <v>0.006063476</v>
      </c>
    </row>
    <row r="4147">
      <c r="B4147" s="1" t="s">
        <v>3185</v>
      </c>
      <c r="C4147" s="1">
        <v>0.0060638</v>
      </c>
    </row>
    <row r="4148">
      <c r="B4148" s="1" t="s">
        <v>4217</v>
      </c>
      <c r="C4148" s="1">
        <v>0.006076634</v>
      </c>
    </row>
    <row r="4149">
      <c r="B4149" s="1" t="s">
        <v>4218</v>
      </c>
      <c r="C4149" s="1">
        <v>0.006061916</v>
      </c>
    </row>
    <row r="4150">
      <c r="B4150" s="1" t="s">
        <v>4219</v>
      </c>
      <c r="C4150" s="1">
        <v>0.0060698898</v>
      </c>
    </row>
    <row r="4151">
      <c r="B4151" s="1" t="s">
        <v>4220</v>
      </c>
      <c r="C4151" s="1">
        <v>0.0060482663</v>
      </c>
    </row>
    <row r="4152">
      <c r="B4152" s="1" t="s">
        <v>4221</v>
      </c>
      <c r="C4152" s="1">
        <v>0.006066058</v>
      </c>
    </row>
    <row r="4153">
      <c r="B4153" s="1" t="s">
        <v>4222</v>
      </c>
      <c r="C4153" s="1">
        <v>0.0060580373</v>
      </c>
    </row>
    <row r="4154">
      <c r="B4154" s="1" t="s">
        <v>4223</v>
      </c>
      <c r="C4154" s="1">
        <v>0.0060451613</v>
      </c>
    </row>
    <row r="4155">
      <c r="B4155" s="1" t="s">
        <v>3865</v>
      </c>
      <c r="C4155" s="1">
        <v>0.0060651917</v>
      </c>
    </row>
    <row r="4156">
      <c r="B4156" s="1" t="s">
        <v>4224</v>
      </c>
      <c r="C4156" s="1">
        <v>0.006029763</v>
      </c>
    </row>
    <row r="4157">
      <c r="B4157" s="1" t="s">
        <v>4225</v>
      </c>
      <c r="C4157" s="1">
        <v>0.0060681636</v>
      </c>
    </row>
    <row r="4158">
      <c r="B4158" s="1" t="s">
        <v>4226</v>
      </c>
      <c r="C4158" s="1">
        <v>0.0060564145</v>
      </c>
    </row>
    <row r="4159">
      <c r="B4159" s="1" t="s">
        <v>654</v>
      </c>
      <c r="C4159" s="1">
        <v>0.0060859504</v>
      </c>
    </row>
    <row r="4160">
      <c r="B4160" s="1" t="s">
        <v>4164</v>
      </c>
      <c r="C4160" s="1">
        <v>0.0060731424</v>
      </c>
    </row>
    <row r="4161">
      <c r="B4161" s="1" t="s">
        <v>4227</v>
      </c>
      <c r="C4161" s="1">
        <v>0.0060682935</v>
      </c>
    </row>
    <row r="4162">
      <c r="B4162" s="1" t="s">
        <v>4228</v>
      </c>
      <c r="C4162" s="1">
        <v>0.006048339</v>
      </c>
    </row>
    <row r="4163">
      <c r="B4163" s="1" t="s">
        <v>4229</v>
      </c>
      <c r="C4163" s="1">
        <v>0.00606059</v>
      </c>
    </row>
    <row r="4164">
      <c r="B4164" s="1" t="s">
        <v>4230</v>
      </c>
      <c r="C4164" s="1">
        <v>0.0060497075</v>
      </c>
    </row>
    <row r="4165">
      <c r="B4165" s="1" t="s">
        <v>4231</v>
      </c>
      <c r="C4165" s="1">
        <v>0.0060603553</v>
      </c>
    </row>
    <row r="4166">
      <c r="B4166" s="1" t="s">
        <v>4232</v>
      </c>
      <c r="C4166" s="1">
        <v>0.0060557206</v>
      </c>
    </row>
    <row r="4167">
      <c r="B4167" s="1" t="s">
        <v>4233</v>
      </c>
      <c r="C4167" s="1">
        <v>0.0060452498</v>
      </c>
    </row>
    <row r="4168">
      <c r="B4168" s="1" t="s">
        <v>4234</v>
      </c>
      <c r="C4168" s="1">
        <v>0.006029187</v>
      </c>
    </row>
    <row r="4169">
      <c r="B4169" s="1" t="s">
        <v>4235</v>
      </c>
      <c r="C4169" s="1">
        <v>0.005951781</v>
      </c>
    </row>
    <row r="4170">
      <c r="B4170" s="1" t="s">
        <v>4236</v>
      </c>
      <c r="C4170" s="1">
        <v>0.006056786</v>
      </c>
    </row>
    <row r="4171">
      <c r="B4171" s="1" t="s">
        <v>4237</v>
      </c>
      <c r="C4171" s="1">
        <v>0.0059581944</v>
      </c>
    </row>
    <row r="4172">
      <c r="B4172" s="1" t="s">
        <v>4238</v>
      </c>
      <c r="C4172" s="1">
        <v>0.006038407</v>
      </c>
    </row>
    <row r="4173">
      <c r="B4173" s="1" t="s">
        <v>4239</v>
      </c>
      <c r="C4173" s="1">
        <v>0.0060069705</v>
      </c>
    </row>
    <row r="4174">
      <c r="B4174" s="1" t="s">
        <v>4240</v>
      </c>
      <c r="C4174" s="1">
        <v>0.0060346783</v>
      </c>
    </row>
    <row r="4175">
      <c r="B4175" s="1" t="s">
        <v>298</v>
      </c>
      <c r="C4175" s="1">
        <v>0.0060855756</v>
      </c>
    </row>
    <row r="4176">
      <c r="B4176" s="1" t="s">
        <v>3098</v>
      </c>
      <c r="C4176" s="1">
        <v>0.006064164</v>
      </c>
    </row>
    <row r="4177">
      <c r="B4177" s="1" t="s">
        <v>4241</v>
      </c>
      <c r="C4177" s="1">
        <v>0.006049168</v>
      </c>
    </row>
    <row r="4178">
      <c r="B4178" s="1" t="s">
        <v>4242</v>
      </c>
      <c r="C4178" s="1">
        <v>0.006023905</v>
      </c>
    </row>
    <row r="4179">
      <c r="B4179" s="1" t="s">
        <v>4243</v>
      </c>
      <c r="C4179" s="1">
        <v>0.0060507385</v>
      </c>
    </row>
    <row r="4180">
      <c r="B4180" s="1" t="s">
        <v>4244</v>
      </c>
      <c r="C4180" s="1">
        <v>0.006027356</v>
      </c>
    </row>
    <row r="4181">
      <c r="B4181" s="1" t="s">
        <v>4245</v>
      </c>
      <c r="C4181" s="1">
        <v>0.0060656774</v>
      </c>
    </row>
    <row r="4182">
      <c r="B4182" s="1" t="s">
        <v>1535</v>
      </c>
      <c r="C4182" s="1">
        <v>0.0060761953</v>
      </c>
    </row>
    <row r="4183">
      <c r="B4183" s="1" t="s">
        <v>4246</v>
      </c>
      <c r="C4183" s="1">
        <v>0.0060491357</v>
      </c>
    </row>
    <row r="4184">
      <c r="B4184" s="1" t="s">
        <v>4247</v>
      </c>
      <c r="C4184" s="1">
        <v>0.006072907</v>
      </c>
    </row>
    <row r="4185">
      <c r="B4185" s="1" t="s">
        <v>4248</v>
      </c>
      <c r="C4185" s="1">
        <v>0.006031291</v>
      </c>
    </row>
    <row r="4186">
      <c r="B4186" s="1" t="s">
        <v>4249</v>
      </c>
      <c r="C4186" s="1">
        <v>0.006064609</v>
      </c>
    </row>
    <row r="4187">
      <c r="B4187" s="1" t="s">
        <v>4250</v>
      </c>
      <c r="C4187" s="2">
        <v>2.20022E-4</v>
      </c>
    </row>
    <row r="4188">
      <c r="B4188" s="1" t="s">
        <v>4251</v>
      </c>
      <c r="C4188" s="1">
        <v>0.0060181296</v>
      </c>
    </row>
    <row r="4189">
      <c r="B4189" s="1" t="s">
        <v>4252</v>
      </c>
      <c r="C4189" s="1">
        <v>0.0059717535</v>
      </c>
    </row>
    <row r="4190">
      <c r="B4190" s="1" t="s">
        <v>1701</v>
      </c>
      <c r="C4190" s="1">
        <v>0.006077495</v>
      </c>
    </row>
    <row r="4191">
      <c r="B4191" s="1" t="s">
        <v>4253</v>
      </c>
      <c r="C4191" s="1">
        <v>0.0060470994</v>
      </c>
    </row>
    <row r="4192">
      <c r="B4192" s="1" t="s">
        <v>4254</v>
      </c>
      <c r="C4192" s="1">
        <v>0.00604714</v>
      </c>
    </row>
    <row r="4193">
      <c r="B4193" s="1" t="s">
        <v>4255</v>
      </c>
      <c r="C4193" s="1">
        <v>0.0060267085</v>
      </c>
    </row>
    <row r="4194">
      <c r="B4194" s="1" t="s">
        <v>4256</v>
      </c>
      <c r="C4194" s="1">
        <v>0.006059071</v>
      </c>
    </row>
    <row r="4195">
      <c r="B4195" s="1" t="s">
        <v>4257</v>
      </c>
      <c r="C4195" s="1">
        <v>0.0060548414</v>
      </c>
    </row>
    <row r="4196">
      <c r="B4196" s="1" t="s">
        <v>4258</v>
      </c>
      <c r="C4196" s="1">
        <v>0.00606118</v>
      </c>
    </row>
    <row r="4197">
      <c r="B4197" s="1" t="s">
        <v>4259</v>
      </c>
      <c r="C4197" s="2">
        <v>2.20022E-4</v>
      </c>
    </row>
    <row r="4198">
      <c r="B4198" s="1" t="s">
        <v>4260</v>
      </c>
      <c r="C4198" s="1">
        <v>0.0060708546</v>
      </c>
    </row>
    <row r="4199">
      <c r="B4199" s="1" t="s">
        <v>4261</v>
      </c>
      <c r="C4199" s="1">
        <v>0.0060585784</v>
      </c>
    </row>
    <row r="4200">
      <c r="B4200" s="1" t="s">
        <v>4262</v>
      </c>
      <c r="C4200" s="1">
        <v>0.005991971</v>
      </c>
    </row>
    <row r="4201">
      <c r="B4201" s="1" t="s">
        <v>4263</v>
      </c>
      <c r="C4201" s="2">
        <v>2.2007042E-4</v>
      </c>
    </row>
    <row r="4202">
      <c r="B4202" s="1" t="s">
        <v>4264</v>
      </c>
      <c r="C4202" s="1">
        <v>0.0060238726</v>
      </c>
    </row>
    <row r="4203">
      <c r="B4203" s="1" t="s">
        <v>4265</v>
      </c>
      <c r="C4203" s="1">
        <v>0.0060452498</v>
      </c>
    </row>
    <row r="4204">
      <c r="B4204" s="1" t="s">
        <v>4266</v>
      </c>
      <c r="C4204" s="1">
        <v>0.0060482663</v>
      </c>
    </row>
    <row r="4205">
      <c r="B4205" s="1" t="s">
        <v>4267</v>
      </c>
      <c r="C4205" s="1">
        <v>0.0060617216</v>
      </c>
    </row>
    <row r="4206">
      <c r="B4206" s="1" t="s">
        <v>4268</v>
      </c>
      <c r="C4206" s="1">
        <v>0.0060337093</v>
      </c>
    </row>
    <row r="4207">
      <c r="B4207" s="1" t="s">
        <v>4269</v>
      </c>
      <c r="C4207" s="1">
        <v>0.006026405</v>
      </c>
    </row>
    <row r="4208">
      <c r="B4208" s="1" t="s">
        <v>4270</v>
      </c>
      <c r="C4208" s="1">
        <v>0.006050497</v>
      </c>
    </row>
    <row r="4209">
      <c r="B4209" s="1" t="s">
        <v>4271</v>
      </c>
      <c r="C4209" s="1">
        <v>0.0060396185</v>
      </c>
    </row>
    <row r="4210">
      <c r="B4210" s="1" t="s">
        <v>4272</v>
      </c>
      <c r="C4210" s="1">
        <v>0.006058748</v>
      </c>
    </row>
    <row r="4211">
      <c r="B4211" s="1" t="s">
        <v>4273</v>
      </c>
      <c r="C4211" s="1">
        <v>0.0060576415</v>
      </c>
    </row>
    <row r="4212">
      <c r="B4212" s="1" t="s">
        <v>4274</v>
      </c>
      <c r="C4212" s="1">
        <v>0.006061649</v>
      </c>
    </row>
    <row r="4213">
      <c r="B4213" s="1" t="s">
        <v>4275</v>
      </c>
      <c r="C4213" s="1">
        <v>0.0060677426</v>
      </c>
    </row>
    <row r="4214">
      <c r="B4214" s="1" t="s">
        <v>4276</v>
      </c>
      <c r="C4214" s="1">
        <v>0.0060492484</v>
      </c>
    </row>
    <row r="4215">
      <c r="B4215" s="1" t="s">
        <v>4277</v>
      </c>
      <c r="C4215" s="1">
        <v>0.0060303546</v>
      </c>
    </row>
    <row r="4216">
      <c r="B4216" s="1" t="s">
        <v>363</v>
      </c>
      <c r="C4216" s="1">
        <v>0.0060834987</v>
      </c>
    </row>
    <row r="4217">
      <c r="B4217" s="1" t="s">
        <v>4278</v>
      </c>
      <c r="C4217" s="1">
        <v>0.006020657</v>
      </c>
    </row>
    <row r="4218">
      <c r="B4218" s="1" t="s">
        <v>4280</v>
      </c>
      <c r="C4218" s="1">
        <v>0.0060622715</v>
      </c>
    </row>
    <row r="4219">
      <c r="B4219" s="1" t="s">
        <v>4281</v>
      </c>
      <c r="C4219" s="1">
        <v>0.006060065</v>
      </c>
    </row>
    <row r="4220">
      <c r="B4220" s="1" t="s">
        <v>4282</v>
      </c>
      <c r="C4220" s="1">
        <v>0.0060677505</v>
      </c>
    </row>
    <row r="4221">
      <c r="B4221" s="1" t="s">
        <v>806</v>
      </c>
      <c r="C4221" s="1">
        <v>0.0060743517</v>
      </c>
    </row>
    <row r="4222">
      <c r="B4222" s="1" t="s">
        <v>505</v>
      </c>
      <c r="C4222" s="1">
        <v>0.006080276</v>
      </c>
    </row>
    <row r="4223">
      <c r="B4223" s="1" t="s">
        <v>4283</v>
      </c>
      <c r="C4223" s="1">
        <v>0.0060489266</v>
      </c>
    </row>
    <row r="4224">
      <c r="B4224" s="1" t="s">
        <v>4284</v>
      </c>
      <c r="C4224" s="1">
        <v>0.006051407</v>
      </c>
    </row>
    <row r="4225">
      <c r="B4225" s="1" t="s">
        <v>4285</v>
      </c>
      <c r="C4225" s="1">
        <v>0.006039161</v>
      </c>
    </row>
    <row r="4226">
      <c r="B4226" s="1" t="s">
        <v>2142</v>
      </c>
      <c r="C4226" s="1">
        <v>0.006072623</v>
      </c>
    </row>
    <row r="4227">
      <c r="B4227" s="1" t="s">
        <v>4286</v>
      </c>
      <c r="C4227" s="1">
        <v>0.0060005705</v>
      </c>
    </row>
    <row r="4228">
      <c r="B4228" s="1" t="s">
        <v>4287</v>
      </c>
      <c r="C4228" s="1">
        <v>0.006038639</v>
      </c>
    </row>
    <row r="4229">
      <c r="B4229" s="1" t="s">
        <v>4288</v>
      </c>
      <c r="C4229" s="1">
        <v>0.006018138</v>
      </c>
    </row>
    <row r="4230">
      <c r="B4230" s="1" t="s">
        <v>4289</v>
      </c>
      <c r="C4230" s="1">
        <v>0.006046199</v>
      </c>
    </row>
    <row r="4231">
      <c r="B4231" s="1" t="s">
        <v>831</v>
      </c>
      <c r="C4231" s="1">
        <v>0.006090248</v>
      </c>
    </row>
    <row r="4232">
      <c r="B4232" s="1" t="s">
        <v>4290</v>
      </c>
      <c r="C4232" s="1">
        <v>0.0060675237</v>
      </c>
    </row>
    <row r="4233">
      <c r="B4233" s="1" t="s">
        <v>4291</v>
      </c>
      <c r="C4233" s="1">
        <v>0.006051721</v>
      </c>
    </row>
    <row r="4234">
      <c r="B4234" s="1" t="s">
        <v>4292</v>
      </c>
      <c r="C4234" s="1">
        <v>0.006005097</v>
      </c>
    </row>
    <row r="4235">
      <c r="B4235" s="1" t="s">
        <v>4293</v>
      </c>
      <c r="C4235" s="1">
        <v>0.006061366</v>
      </c>
    </row>
    <row r="4236">
      <c r="B4236" s="1" t="s">
        <v>4294</v>
      </c>
      <c r="C4236" s="1">
        <v>0.0058952323</v>
      </c>
    </row>
    <row r="4237">
      <c r="B4237" s="1" t="s">
        <v>4295</v>
      </c>
      <c r="C4237" s="1">
        <v>0.006025686</v>
      </c>
    </row>
    <row r="4238">
      <c r="B4238" s="1" t="s">
        <v>4296</v>
      </c>
      <c r="C4238" s="1">
        <v>0.006060267</v>
      </c>
    </row>
    <row r="4239">
      <c r="B4239" s="1" t="s">
        <v>4297</v>
      </c>
      <c r="C4239" s="1">
        <v>0.0060636383</v>
      </c>
    </row>
    <row r="4240">
      <c r="B4240" s="1" t="s">
        <v>4298</v>
      </c>
      <c r="C4240" s="1">
        <v>0.0060252785</v>
      </c>
    </row>
    <row r="4241">
      <c r="B4241" s="1" t="s">
        <v>4299</v>
      </c>
      <c r="C4241" s="1">
        <v>0.0060056685</v>
      </c>
    </row>
    <row r="4242">
      <c r="B4242" s="1" t="s">
        <v>4300</v>
      </c>
      <c r="C4242" s="1">
        <v>0.0060577383</v>
      </c>
    </row>
    <row r="4243">
      <c r="B4243" s="1" t="s">
        <v>4301</v>
      </c>
      <c r="C4243" s="1">
        <v>0.0060427417</v>
      </c>
    </row>
    <row r="4244">
      <c r="B4244" s="1" t="s">
        <v>4302</v>
      </c>
      <c r="C4244" s="1">
        <v>0.0060647954</v>
      </c>
    </row>
    <row r="4245">
      <c r="B4245" s="1" t="s">
        <v>2863</v>
      </c>
      <c r="C4245" s="1">
        <v>0.0060689985</v>
      </c>
    </row>
    <row r="4246">
      <c r="B4246" s="1" t="s">
        <v>2295</v>
      </c>
      <c r="C4246" s="1">
        <v>0.0060790316</v>
      </c>
    </row>
    <row r="4247">
      <c r="B4247" s="1" t="s">
        <v>4303</v>
      </c>
      <c r="C4247" s="1">
        <v>0.0060658557</v>
      </c>
    </row>
    <row r="4248">
      <c r="B4248" s="1" t="s">
        <v>4304</v>
      </c>
      <c r="C4248" s="1">
        <v>0.006059596</v>
      </c>
    </row>
    <row r="4249">
      <c r="B4249" s="1" t="s">
        <v>1490</v>
      </c>
      <c r="C4249" s="1">
        <v>0.0060815774</v>
      </c>
    </row>
    <row r="4250">
      <c r="B4250" s="1" t="s">
        <v>4305</v>
      </c>
      <c r="C4250" s="1">
        <v>0.006046512</v>
      </c>
    </row>
    <row r="4251">
      <c r="B4251" s="1" t="s">
        <v>2437</v>
      </c>
      <c r="C4251" s="1">
        <v>0.0060793404</v>
      </c>
    </row>
    <row r="4252">
      <c r="B4252" s="1" t="s">
        <v>4306</v>
      </c>
      <c r="C4252" s="1">
        <v>0.006050521</v>
      </c>
    </row>
    <row r="4253">
      <c r="B4253" s="1" t="s">
        <v>4307</v>
      </c>
      <c r="C4253" s="1">
        <v>0.0060399394</v>
      </c>
    </row>
    <row r="4254">
      <c r="B4254" s="1" t="s">
        <v>4308</v>
      </c>
      <c r="C4254" s="1">
        <v>0.0060526156</v>
      </c>
    </row>
    <row r="4255">
      <c r="B4255" s="1" t="s">
        <v>4309</v>
      </c>
      <c r="C4255" s="1">
        <v>0.006010116</v>
      </c>
    </row>
    <row r="4256">
      <c r="B4256" s="1" t="s">
        <v>4310</v>
      </c>
      <c r="C4256" s="1">
        <v>0.0060584005</v>
      </c>
    </row>
    <row r="4257">
      <c r="B4257" s="1" t="s">
        <v>4311</v>
      </c>
      <c r="C4257" s="1">
        <v>0.006060695</v>
      </c>
    </row>
    <row r="4258">
      <c r="B4258" s="1" t="s">
        <v>4312</v>
      </c>
      <c r="C4258" s="1">
        <v>0.00605318</v>
      </c>
    </row>
    <row r="4259">
      <c r="B4259" s="1" t="s">
        <v>4313</v>
      </c>
      <c r="C4259" s="1">
        <v>0.006033012</v>
      </c>
    </row>
    <row r="4260">
      <c r="B4260" s="1" t="s">
        <v>3445</v>
      </c>
      <c r="C4260" s="1">
        <v>0.006074084</v>
      </c>
    </row>
    <row r="4261">
      <c r="B4261" s="1" t="s">
        <v>4314</v>
      </c>
      <c r="C4261" s="1">
        <v>0.006075326</v>
      </c>
    </row>
    <row r="4262">
      <c r="B4262" s="1" t="s">
        <v>4315</v>
      </c>
      <c r="C4262" s="2">
        <v>2.20022E-4</v>
      </c>
    </row>
    <row r="4263">
      <c r="B4263" s="1" t="s">
        <v>4316</v>
      </c>
      <c r="C4263" s="1">
        <v>0.0060527045</v>
      </c>
    </row>
    <row r="4264">
      <c r="B4264" s="1" t="s">
        <v>4317</v>
      </c>
      <c r="C4264" s="1">
        <v>0.0060324436</v>
      </c>
    </row>
    <row r="4265">
      <c r="B4265" s="1" t="s">
        <v>4318</v>
      </c>
      <c r="C4265" s="1">
        <v>0.0060570925</v>
      </c>
    </row>
    <row r="4266">
      <c r="B4266" s="1" t="s">
        <v>4319</v>
      </c>
      <c r="C4266" s="1">
        <v>0.006052664</v>
      </c>
    </row>
    <row r="4267">
      <c r="B4267" s="1" t="s">
        <v>3696</v>
      </c>
      <c r="C4267" s="1">
        <v>0.006072558</v>
      </c>
    </row>
    <row r="4268">
      <c r="B4268" s="1" t="s">
        <v>4320</v>
      </c>
      <c r="C4268" s="1">
        <v>0.006014403</v>
      </c>
    </row>
    <row r="4269">
      <c r="B4269" s="1" t="s">
        <v>4321</v>
      </c>
      <c r="C4269" s="1">
        <v>0.0060504884</v>
      </c>
    </row>
    <row r="4270">
      <c r="B4270" s="1" t="s">
        <v>4322</v>
      </c>
      <c r="C4270" s="1">
        <v>0.0060396423</v>
      </c>
    </row>
    <row r="4271">
      <c r="B4271" s="1" t="s">
        <v>4323</v>
      </c>
      <c r="C4271" s="1">
        <v>0.006038246</v>
      </c>
    </row>
    <row r="4272">
      <c r="B4272" s="1" t="s">
        <v>4324</v>
      </c>
      <c r="C4272" s="1">
        <v>0.006062409</v>
      </c>
    </row>
    <row r="4273">
      <c r="B4273" s="1" t="s">
        <v>4195</v>
      </c>
      <c r="C4273" s="1">
        <v>0.0060679857</v>
      </c>
    </row>
    <row r="4274">
      <c r="B4274" s="1" t="s">
        <v>4325</v>
      </c>
      <c r="C4274" s="1">
        <v>0.0060371794</v>
      </c>
    </row>
    <row r="4275">
      <c r="B4275" s="1" t="s">
        <v>2034</v>
      </c>
      <c r="C4275" s="1">
        <v>0.0060757566</v>
      </c>
    </row>
    <row r="4276">
      <c r="B4276" s="1" t="s">
        <v>4326</v>
      </c>
      <c r="C4276" s="1">
        <v>0.006072712</v>
      </c>
    </row>
    <row r="4277">
      <c r="B4277" s="1" t="s">
        <v>3302</v>
      </c>
      <c r="C4277" s="1">
        <v>0.006072412</v>
      </c>
    </row>
    <row r="4278">
      <c r="B4278" s="1" t="s">
        <v>4327</v>
      </c>
      <c r="C4278" s="1">
        <v>0.0060419706</v>
      </c>
    </row>
    <row r="4279">
      <c r="B4279" s="1" t="s">
        <v>4328</v>
      </c>
      <c r="C4279" s="1">
        <v>0.006049997</v>
      </c>
    </row>
    <row r="4280">
      <c r="B4280" s="1" t="s">
        <v>4329</v>
      </c>
      <c r="C4280" s="1">
        <v>0.0060658557</v>
      </c>
    </row>
    <row r="4281">
      <c r="B4281" s="1" t="s">
        <v>4330</v>
      </c>
      <c r="C4281" s="1">
        <v>0.0060221567</v>
      </c>
    </row>
    <row r="4282">
      <c r="B4282" s="1" t="s">
        <v>4331</v>
      </c>
      <c r="C4282" s="1">
        <v>0.006054567</v>
      </c>
    </row>
    <row r="4283">
      <c r="B4283" s="1" t="s">
        <v>4332</v>
      </c>
      <c r="C4283" s="1">
        <v>0.006051971</v>
      </c>
    </row>
    <row r="4284">
      <c r="B4284" s="1" t="s">
        <v>4333</v>
      </c>
      <c r="C4284" s="1">
        <v>0.006028811</v>
      </c>
    </row>
    <row r="4285">
      <c r="B4285" s="1" t="s">
        <v>4334</v>
      </c>
      <c r="C4285" s="2">
        <v>2.20022E-4</v>
      </c>
    </row>
    <row r="4286">
      <c r="B4286" s="1" t="s">
        <v>4335</v>
      </c>
      <c r="C4286" s="1">
        <v>0.006051842</v>
      </c>
    </row>
    <row r="4287">
      <c r="B4287" s="1" t="s">
        <v>4336</v>
      </c>
      <c r="C4287" s="1">
        <v>0.006061398</v>
      </c>
    </row>
    <row r="4288">
      <c r="B4288" s="1" t="s">
        <v>2268</v>
      </c>
      <c r="C4288" s="1">
        <v>0.0060722255</v>
      </c>
    </row>
    <row r="4289">
      <c r="B4289" s="1" t="s">
        <v>2565</v>
      </c>
      <c r="C4289" s="1">
        <v>0.0060730125</v>
      </c>
    </row>
    <row r="4290">
      <c r="B4290" s="1" t="s">
        <v>4337</v>
      </c>
      <c r="C4290" s="1">
        <v>0.0060614627</v>
      </c>
    </row>
    <row r="4291">
      <c r="B4291" s="1" t="s">
        <v>4338</v>
      </c>
      <c r="C4291" s="1">
        <v>0.006052487</v>
      </c>
    </row>
    <row r="4292">
      <c r="B4292" s="1" t="s">
        <v>4339</v>
      </c>
      <c r="C4292" s="1">
        <v>0.0060369708</v>
      </c>
    </row>
    <row r="4293">
      <c r="B4293" s="1" t="s">
        <v>4340</v>
      </c>
      <c r="C4293" s="1">
        <v>0.0060257497</v>
      </c>
    </row>
    <row r="4294">
      <c r="B4294" s="1" t="s">
        <v>4341</v>
      </c>
      <c r="C4294" s="1">
        <v>0.0060707657</v>
      </c>
    </row>
    <row r="4295">
      <c r="B4295" s="1" t="s">
        <v>4342</v>
      </c>
      <c r="C4295" s="1">
        <v>0.006043529</v>
      </c>
    </row>
    <row r="4296">
      <c r="B4296" s="1" t="s">
        <v>4343</v>
      </c>
      <c r="C4296" s="1">
        <v>0.006047341</v>
      </c>
    </row>
    <row r="4297">
      <c r="B4297" s="1" t="s">
        <v>1389</v>
      </c>
      <c r="C4297" s="1">
        <v>0.0060753585</v>
      </c>
    </row>
    <row r="4298">
      <c r="B4298" s="1" t="s">
        <v>4344</v>
      </c>
      <c r="C4298" s="2">
        <v>2.2007042E-4</v>
      </c>
    </row>
    <row r="4299">
      <c r="B4299" s="1" t="s">
        <v>4345</v>
      </c>
      <c r="C4299" s="1">
        <v>0.0060510123</v>
      </c>
    </row>
    <row r="4300">
      <c r="B4300" s="1" t="s">
        <v>4346</v>
      </c>
      <c r="C4300" s="1">
        <v>0.0060679205</v>
      </c>
    </row>
    <row r="4301">
      <c r="B4301" s="1" t="s">
        <v>2733</v>
      </c>
      <c r="C4301" s="1">
        <v>0.0060829613</v>
      </c>
    </row>
    <row r="4302">
      <c r="B4302" s="1" t="s">
        <v>4347</v>
      </c>
      <c r="C4302" s="1">
        <v>0.0060379733</v>
      </c>
    </row>
    <row r="4303">
      <c r="B4303" s="1" t="s">
        <v>4348</v>
      </c>
      <c r="C4303" s="1">
        <v>0.0060008713</v>
      </c>
    </row>
    <row r="4304">
      <c r="B4304" s="1" t="s">
        <v>4349</v>
      </c>
      <c r="C4304" s="1">
        <v>0.006031067</v>
      </c>
    </row>
    <row r="4305">
      <c r="B4305" s="1" t="s">
        <v>4350</v>
      </c>
      <c r="C4305" s="1">
        <v>0.006055148</v>
      </c>
    </row>
    <row r="4306">
      <c r="B4306" s="1" t="s">
        <v>4351</v>
      </c>
      <c r="C4306" s="1">
        <v>0.0060185282</v>
      </c>
    </row>
    <row r="4307">
      <c r="B4307" s="1" t="s">
        <v>4352</v>
      </c>
      <c r="C4307" s="1">
        <v>0.006013941</v>
      </c>
    </row>
    <row r="4308">
      <c r="B4308" s="1" t="s">
        <v>4353</v>
      </c>
      <c r="C4308" s="1">
        <v>0.006055075</v>
      </c>
    </row>
    <row r="4309">
      <c r="B4309" s="1" t="s">
        <v>4354</v>
      </c>
      <c r="C4309" s="1">
        <v>0.006044253</v>
      </c>
    </row>
    <row r="4310">
      <c r="B4310" s="1" t="s">
        <v>4355</v>
      </c>
      <c r="C4310" s="1">
        <v>0.0060224123</v>
      </c>
    </row>
    <row r="4311">
      <c r="B4311" s="1" t="s">
        <v>4356</v>
      </c>
      <c r="C4311" s="1">
        <v>0.006047341</v>
      </c>
    </row>
    <row r="4312">
      <c r="B4312" s="1" t="s">
        <v>4357</v>
      </c>
      <c r="C4312" s="1">
        <v>0.0059581944</v>
      </c>
    </row>
    <row r="4313">
      <c r="B4313" s="1" t="s">
        <v>4097</v>
      </c>
      <c r="C4313" s="1">
        <v>0.006074806</v>
      </c>
    </row>
    <row r="4314">
      <c r="B4314" s="1" t="s">
        <v>3125</v>
      </c>
      <c r="C4314" s="1">
        <v>0.0060687796</v>
      </c>
    </row>
    <row r="4315">
      <c r="B4315" s="1" t="s">
        <v>4358</v>
      </c>
      <c r="C4315" s="1">
        <v>0.0060522933</v>
      </c>
    </row>
    <row r="4316">
      <c r="B4316" s="1" t="s">
        <v>4359</v>
      </c>
      <c r="C4316" s="1">
        <v>0.0059936936</v>
      </c>
    </row>
    <row r="4317">
      <c r="B4317" s="1" t="s">
        <v>4360</v>
      </c>
      <c r="C4317" s="1">
        <v>0.006045732</v>
      </c>
    </row>
    <row r="4318">
      <c r="B4318" s="1" t="s">
        <v>4361</v>
      </c>
      <c r="C4318" s="2">
        <v>2.20022E-4</v>
      </c>
    </row>
    <row r="4319">
      <c r="B4319" s="1" t="s">
        <v>4362</v>
      </c>
      <c r="C4319" s="1">
        <v>0.0060615274</v>
      </c>
    </row>
    <row r="4320">
      <c r="B4320" s="1" t="s">
        <v>2459</v>
      </c>
      <c r="C4320" s="1">
        <v>0.006075992</v>
      </c>
    </row>
    <row r="4321">
      <c r="B4321" s="1" t="s">
        <v>4363</v>
      </c>
      <c r="C4321" s="1">
        <v>0.006055293</v>
      </c>
    </row>
    <row r="4322">
      <c r="B4322" s="1" t="s">
        <v>4364</v>
      </c>
      <c r="C4322" s="1">
        <v>0.006051705</v>
      </c>
    </row>
    <row r="4323">
      <c r="B4323" s="1" t="s">
        <v>589</v>
      </c>
      <c r="C4323" s="1">
        <v>0.0060819113</v>
      </c>
    </row>
    <row r="4324">
      <c r="B4324" s="1" t="s">
        <v>4365</v>
      </c>
      <c r="C4324" s="1">
        <v>0.006040951</v>
      </c>
    </row>
    <row r="4325">
      <c r="B4325" s="1" t="s">
        <v>4366</v>
      </c>
      <c r="C4325" s="1">
        <v>0.00603246</v>
      </c>
    </row>
    <row r="4326">
      <c r="B4326" s="1" t="s">
        <v>4367</v>
      </c>
      <c r="C4326" s="1">
        <v>0.0060746116</v>
      </c>
    </row>
    <row r="4327">
      <c r="B4327" s="1" t="s">
        <v>4368</v>
      </c>
      <c r="C4327" s="1">
        <v>0.0060713333</v>
      </c>
    </row>
    <row r="4328">
      <c r="B4328" s="1" t="s">
        <v>1175</v>
      </c>
      <c r="C4328" s="1">
        <v>0.006084883</v>
      </c>
    </row>
    <row r="4329">
      <c r="B4329" s="1" t="s">
        <v>4369</v>
      </c>
      <c r="C4329" s="1">
        <v>0.006012827</v>
      </c>
    </row>
    <row r="4330">
      <c r="B4330" s="1" t="s">
        <v>4370</v>
      </c>
      <c r="C4330" s="1">
        <v>0.006020904</v>
      </c>
    </row>
    <row r="4331">
      <c r="B4331" s="1" t="s">
        <v>1610</v>
      </c>
      <c r="C4331" s="1">
        <v>0.006068091</v>
      </c>
    </row>
    <row r="4332">
      <c r="B4332" s="1" t="s">
        <v>4371</v>
      </c>
      <c r="C4332" s="1">
        <v>0.006068553</v>
      </c>
    </row>
    <row r="4333">
      <c r="B4333" s="1" t="s">
        <v>4372</v>
      </c>
      <c r="C4333" s="1">
        <v>0.0060532526</v>
      </c>
    </row>
    <row r="4334">
      <c r="B4334" s="1" t="s">
        <v>4373</v>
      </c>
      <c r="C4334" s="1">
        <v>0.0060602343</v>
      </c>
    </row>
    <row r="4335">
      <c r="B4335" s="1" t="s">
        <v>336</v>
      </c>
      <c r="C4335" s="1">
        <v>0.006092371</v>
      </c>
    </row>
    <row r="4336">
      <c r="B4336" s="1" t="s">
        <v>4374</v>
      </c>
      <c r="C4336" s="1">
        <v>0.005982782</v>
      </c>
    </row>
    <row r="4337">
      <c r="B4337" s="1" t="s">
        <v>3083</v>
      </c>
      <c r="C4337" s="1">
        <v>0.0060649733</v>
      </c>
    </row>
    <row r="4338">
      <c r="B4338" s="1" t="s">
        <v>4375</v>
      </c>
      <c r="C4338" s="1">
        <v>0.006061802</v>
      </c>
    </row>
    <row r="4339">
      <c r="B4339" s="1" t="s">
        <v>4376</v>
      </c>
      <c r="C4339" s="1">
        <v>0.0060353917</v>
      </c>
    </row>
    <row r="4340">
      <c r="B4340" s="1" t="s">
        <v>4377</v>
      </c>
      <c r="C4340" s="1">
        <v>0.006054422</v>
      </c>
    </row>
    <row r="4341">
      <c r="B4341" s="1" t="s">
        <v>1517</v>
      </c>
      <c r="C4341" s="1">
        <v>0.006077869</v>
      </c>
    </row>
    <row r="4342">
      <c r="B4342" s="1" t="s">
        <v>4378</v>
      </c>
      <c r="C4342" s="1">
        <v>0.006061665</v>
      </c>
    </row>
    <row r="4343">
      <c r="B4343" s="1" t="s">
        <v>4379</v>
      </c>
      <c r="C4343" s="1">
        <v>0.006058344</v>
      </c>
    </row>
    <row r="4344">
      <c r="B4344" s="1" t="s">
        <v>4380</v>
      </c>
      <c r="C4344" s="1">
        <v>0.006040951</v>
      </c>
    </row>
    <row r="4345">
      <c r="B4345" s="1" t="s">
        <v>4381</v>
      </c>
      <c r="C4345" s="1">
        <v>0.006052487</v>
      </c>
    </row>
    <row r="4346">
      <c r="B4346" s="1" t="s">
        <v>4382</v>
      </c>
      <c r="C4346" s="1">
        <v>0.006020593</v>
      </c>
    </row>
    <row r="4347">
      <c r="B4347" s="1" t="s">
        <v>4383</v>
      </c>
      <c r="C4347" s="1">
        <v>0.0060660015</v>
      </c>
    </row>
    <row r="4348">
      <c r="B4348" s="1" t="s">
        <v>4384</v>
      </c>
      <c r="C4348" s="1">
        <v>0.0060501583</v>
      </c>
    </row>
    <row r="4349">
      <c r="B4349" s="1" t="s">
        <v>1065</v>
      </c>
      <c r="C4349" s="1">
        <v>0.0060815774</v>
      </c>
    </row>
    <row r="4350">
      <c r="B4350" s="1" t="s">
        <v>4385</v>
      </c>
      <c r="C4350" s="1">
        <v>0.006061382</v>
      </c>
    </row>
    <row r="4351">
      <c r="B4351" s="1" t="s">
        <v>4386</v>
      </c>
      <c r="C4351" s="1">
        <v>0.006061665</v>
      </c>
    </row>
    <row r="4352">
      <c r="B4352" s="1" t="s">
        <v>4387</v>
      </c>
      <c r="C4352" s="1">
        <v>0.00604006</v>
      </c>
    </row>
    <row r="4353">
      <c r="B4353" s="1" t="s">
        <v>4388</v>
      </c>
      <c r="C4353" s="1">
        <v>0.0060253344</v>
      </c>
    </row>
    <row r="4354">
      <c r="B4354" s="1" t="s">
        <v>4389</v>
      </c>
      <c r="C4354" s="1">
        <v>0.006048049</v>
      </c>
    </row>
    <row r="4355">
      <c r="B4355" s="1" t="s">
        <v>4390</v>
      </c>
      <c r="C4355" s="1">
        <v>0.006057351</v>
      </c>
    </row>
    <row r="4356">
      <c r="B4356" s="1" t="s">
        <v>2707</v>
      </c>
      <c r="C4356" s="1">
        <v>0.0060690795</v>
      </c>
    </row>
    <row r="4357">
      <c r="B4357" s="1" t="s">
        <v>4391</v>
      </c>
      <c r="C4357" s="1">
        <v>0.0060208566</v>
      </c>
    </row>
    <row r="4358">
      <c r="B4358" s="1" t="s">
        <v>4392</v>
      </c>
      <c r="C4358" s="1">
        <v>0.0060466733</v>
      </c>
    </row>
    <row r="4359">
      <c r="B4359" s="1" t="s">
        <v>4120</v>
      </c>
      <c r="C4359" s="1">
        <v>0.006058336</v>
      </c>
    </row>
    <row r="4360">
      <c r="B4360" s="1" t="s">
        <v>4393</v>
      </c>
      <c r="C4360" s="1">
        <v>0.0060499087</v>
      </c>
    </row>
    <row r="4361">
      <c r="B4361" s="1" t="s">
        <v>4394</v>
      </c>
      <c r="C4361" s="1">
        <v>0.0060408385</v>
      </c>
    </row>
    <row r="4362">
      <c r="B4362" s="1" t="s">
        <v>4395</v>
      </c>
      <c r="C4362" s="1">
        <v>0.0060695494</v>
      </c>
    </row>
    <row r="4363">
      <c r="B4363" s="1" t="s">
        <v>4396</v>
      </c>
      <c r="C4363" s="1">
        <v>0.0060699955</v>
      </c>
    </row>
    <row r="4364">
      <c r="B4364" s="1" t="s">
        <v>3038</v>
      </c>
      <c r="C4364" s="1">
        <v>0.006067208</v>
      </c>
    </row>
    <row r="4365">
      <c r="B4365" s="1" t="s">
        <v>4397</v>
      </c>
      <c r="C4365" s="1">
        <v>0.0059740925</v>
      </c>
    </row>
    <row r="4366">
      <c r="B4366" s="1" t="s">
        <v>4398</v>
      </c>
      <c r="C4366" s="1">
        <v>0.006059895</v>
      </c>
    </row>
    <row r="4367">
      <c r="B4367" s="1" t="s">
        <v>4399</v>
      </c>
      <c r="C4367" s="1">
        <v>0.0060714306</v>
      </c>
    </row>
    <row r="4368">
      <c r="B4368" s="1" t="s">
        <v>4400</v>
      </c>
      <c r="C4368" s="1">
        <v>0.006040405</v>
      </c>
    </row>
    <row r="4369">
      <c r="B4369" s="1" t="s">
        <v>4401</v>
      </c>
      <c r="C4369" s="2">
        <v>2.20022E-4</v>
      </c>
    </row>
    <row r="4370">
      <c r="B4370" s="1" t="s">
        <v>4402</v>
      </c>
      <c r="C4370" s="1">
        <v>0.00603811</v>
      </c>
    </row>
    <row r="4371">
      <c r="B4371" s="1" t="s">
        <v>3286</v>
      </c>
      <c r="C4371" s="1">
        <v>0.006062821</v>
      </c>
    </row>
    <row r="4372">
      <c r="B4372" s="1" t="s">
        <v>4403</v>
      </c>
      <c r="C4372" s="1">
        <v>0.0060266764</v>
      </c>
    </row>
    <row r="4373">
      <c r="B4373" s="1" t="s">
        <v>4404</v>
      </c>
      <c r="C4373" s="1">
        <v>0.0059909364</v>
      </c>
    </row>
    <row r="4374">
      <c r="B4374" s="1" t="s">
        <v>4405</v>
      </c>
      <c r="C4374" s="1">
        <v>0.006051407</v>
      </c>
    </row>
    <row r="4375">
      <c r="B4375" s="1" t="s">
        <v>4406</v>
      </c>
      <c r="C4375" s="1">
        <v>0.0060345503</v>
      </c>
    </row>
    <row r="4376">
      <c r="B4376" s="1" t="s">
        <v>4407</v>
      </c>
      <c r="C4376" s="1">
        <v>0.006055309</v>
      </c>
    </row>
    <row r="4377">
      <c r="B4377" s="1" t="s">
        <v>4408</v>
      </c>
      <c r="C4377" s="1">
        <v>0.0060482663</v>
      </c>
    </row>
    <row r="4378">
      <c r="B4378" s="1" t="s">
        <v>3800</v>
      </c>
      <c r="C4378" s="1">
        <v>0.006072582</v>
      </c>
    </row>
    <row r="4379">
      <c r="B4379" s="1" t="s">
        <v>4409</v>
      </c>
      <c r="C4379" s="1">
        <v>0.0059957732</v>
      </c>
    </row>
    <row r="4380">
      <c r="B4380" s="1" t="s">
        <v>4410</v>
      </c>
      <c r="C4380" s="1">
        <v>0.006040445</v>
      </c>
    </row>
    <row r="4381">
      <c r="B4381" s="1" t="s">
        <v>4411</v>
      </c>
      <c r="C4381" s="1">
        <v>0.006061964</v>
      </c>
    </row>
    <row r="4382">
      <c r="B4382" s="1" t="s">
        <v>384</v>
      </c>
      <c r="C4382" s="1">
        <v>0.0060837264</v>
      </c>
    </row>
    <row r="4383">
      <c r="B4383" s="1" t="s">
        <v>4412</v>
      </c>
      <c r="C4383" s="1">
        <v>0.006052084</v>
      </c>
    </row>
    <row r="4384">
      <c r="B4384" s="1" t="s">
        <v>4413</v>
      </c>
      <c r="C4384" s="1">
        <v>0.006029587</v>
      </c>
    </row>
    <row r="4385">
      <c r="B4385" s="1" t="s">
        <v>4414</v>
      </c>
      <c r="C4385" s="1">
        <v>0.0060308827</v>
      </c>
    </row>
    <row r="4386">
      <c r="B4386" s="1" t="s">
        <v>4415</v>
      </c>
      <c r="C4386" s="1">
        <v>0.006068966</v>
      </c>
    </row>
    <row r="4387">
      <c r="B4387" s="1" t="s">
        <v>4416</v>
      </c>
      <c r="C4387" s="1">
        <v>0.0060244636</v>
      </c>
    </row>
    <row r="4388">
      <c r="B4388" s="1" t="s">
        <v>4417</v>
      </c>
      <c r="C4388" s="1">
        <v>0.006058659</v>
      </c>
    </row>
    <row r="4389">
      <c r="B4389" s="1" t="s">
        <v>4418</v>
      </c>
      <c r="C4389" s="2">
        <v>2.20022E-4</v>
      </c>
    </row>
    <row r="4390">
      <c r="B4390" s="1" t="s">
        <v>4419</v>
      </c>
      <c r="C4390" s="1">
        <v>0.006046416</v>
      </c>
    </row>
    <row r="4391">
      <c r="B4391" s="1" t="s">
        <v>846</v>
      </c>
      <c r="C4391" s="1">
        <v>0.006074319</v>
      </c>
    </row>
    <row r="4392">
      <c r="B4392" s="1" t="s">
        <v>4420</v>
      </c>
      <c r="C4392" s="1">
        <v>0.0060684877</v>
      </c>
    </row>
    <row r="4393">
      <c r="B4393" s="1" t="s">
        <v>4421</v>
      </c>
      <c r="C4393" s="1">
        <v>0.006069906</v>
      </c>
    </row>
    <row r="4394">
      <c r="B4394" s="1" t="s">
        <v>4090</v>
      </c>
      <c r="C4394" s="1">
        <v>0.0060704574</v>
      </c>
    </row>
    <row r="4395">
      <c r="B4395" s="1" t="s">
        <v>4422</v>
      </c>
      <c r="C4395" s="1">
        <v>0.006029539</v>
      </c>
    </row>
    <row r="4396">
      <c r="B4396" s="1" t="s">
        <v>4423</v>
      </c>
      <c r="C4396" s="1">
        <v>0.006054261</v>
      </c>
    </row>
    <row r="4397">
      <c r="B4397" s="1" t="s">
        <v>4424</v>
      </c>
      <c r="C4397" s="1">
        <v>0.0060154456</v>
      </c>
    </row>
    <row r="4398">
      <c r="B4398" s="1" t="s">
        <v>4425</v>
      </c>
      <c r="C4398" s="1">
        <v>0.0059946976</v>
      </c>
    </row>
    <row r="4399">
      <c r="B4399" s="1" t="s">
        <v>4426</v>
      </c>
      <c r="C4399" s="1">
        <v>0.006028371</v>
      </c>
    </row>
    <row r="4400">
      <c r="B4400" s="1" t="s">
        <v>4427</v>
      </c>
      <c r="C4400" s="1">
        <v>0.0060413843</v>
      </c>
    </row>
    <row r="4401">
      <c r="B4401" s="1" t="s">
        <v>4428</v>
      </c>
      <c r="C4401" s="1">
        <v>0.0060580047</v>
      </c>
    </row>
    <row r="4402">
      <c r="B4402" s="1" t="s">
        <v>4429</v>
      </c>
      <c r="C4402" s="1">
        <v>0.006012247</v>
      </c>
    </row>
    <row r="4403">
      <c r="B4403" s="1" t="s">
        <v>4430</v>
      </c>
      <c r="C4403" s="1">
        <v>0.006005026</v>
      </c>
    </row>
    <row r="4404">
      <c r="B4404" s="1" t="s">
        <v>4431</v>
      </c>
      <c r="C4404" s="1">
        <v>0.006023314</v>
      </c>
    </row>
    <row r="4405">
      <c r="B4405" s="1" t="s">
        <v>4432</v>
      </c>
      <c r="C4405" s="1">
        <v>0.006030867</v>
      </c>
    </row>
    <row r="4406">
      <c r="B4406" s="1" t="s">
        <v>439</v>
      </c>
      <c r="C4406" s="1">
        <v>0.006082595</v>
      </c>
    </row>
    <row r="4407">
      <c r="B4407" s="1" t="s">
        <v>4433</v>
      </c>
      <c r="C4407" s="1">
        <v>0.0060658716</v>
      </c>
    </row>
    <row r="4408">
      <c r="B4408" s="1" t="s">
        <v>4434</v>
      </c>
      <c r="C4408" s="1">
        <v>0.0060658557</v>
      </c>
    </row>
    <row r="4409">
      <c r="B4409" s="1" t="s">
        <v>4435</v>
      </c>
      <c r="C4409" s="1">
        <v>0.006026445</v>
      </c>
    </row>
    <row r="4410">
      <c r="B4410" s="1" t="s">
        <v>4436</v>
      </c>
      <c r="C4410" s="1">
        <v>0.0060208803</v>
      </c>
    </row>
    <row r="4411">
      <c r="B4411" s="1" t="s">
        <v>4437</v>
      </c>
      <c r="C4411" s="1">
        <v>0.006012764</v>
      </c>
    </row>
    <row r="4412">
      <c r="B4412" s="1" t="s">
        <v>4438</v>
      </c>
      <c r="C4412" s="1">
        <v>0.005989176</v>
      </c>
    </row>
    <row r="4413">
      <c r="B4413" s="1" t="s">
        <v>4439</v>
      </c>
      <c r="C4413" s="1">
        <v>0.0060658557</v>
      </c>
    </row>
    <row r="4414">
      <c r="B4414" s="1" t="s">
        <v>4440</v>
      </c>
      <c r="C4414" s="1">
        <v>0.0059877164</v>
      </c>
    </row>
    <row r="4415">
      <c r="B4415" s="1" t="s">
        <v>4441</v>
      </c>
      <c r="C4415" s="1">
        <v>0.0060548815</v>
      </c>
    </row>
    <row r="4416">
      <c r="B4416" s="1" t="s">
        <v>4442</v>
      </c>
      <c r="C4416" s="1">
        <v>0.006051786</v>
      </c>
    </row>
    <row r="4417">
      <c r="B4417" s="1" t="s">
        <v>4443</v>
      </c>
      <c r="C4417" s="1">
        <v>0.006059289</v>
      </c>
    </row>
    <row r="4418">
      <c r="B4418" s="1" t="s">
        <v>4444</v>
      </c>
      <c r="C4418" s="1">
        <v>0.006040445</v>
      </c>
    </row>
    <row r="4419">
      <c r="B4419" s="1" t="s">
        <v>4445</v>
      </c>
      <c r="C4419" s="1">
        <v>0.006053946</v>
      </c>
    </row>
    <row r="4420">
      <c r="B4420" s="1" t="s">
        <v>4210</v>
      </c>
      <c r="C4420" s="1">
        <v>0.0060595074</v>
      </c>
    </row>
    <row r="4421">
      <c r="B4421" s="1" t="s">
        <v>4446</v>
      </c>
      <c r="C4421" s="1">
        <v>0.006049828</v>
      </c>
    </row>
    <row r="4422">
      <c r="B4422" s="1" t="s">
        <v>4447</v>
      </c>
      <c r="C4422" s="1">
        <v>0.006069055</v>
      </c>
    </row>
    <row r="4423">
      <c r="B4423" s="1" t="s">
        <v>3201</v>
      </c>
      <c r="C4423" s="1">
        <v>0.006069266</v>
      </c>
    </row>
    <row r="4424">
      <c r="B4424" s="1" t="s">
        <v>4448</v>
      </c>
      <c r="C4424" s="1">
        <v>0.00602762</v>
      </c>
    </row>
    <row r="4425">
      <c r="B4425" s="1" t="s">
        <v>4449</v>
      </c>
      <c r="C4425" s="1">
        <v>0.006056608</v>
      </c>
    </row>
    <row r="4426">
      <c r="B4426" s="1" t="s">
        <v>1091</v>
      </c>
      <c r="C4426" s="1">
        <v>0.0060720714</v>
      </c>
    </row>
    <row r="4427">
      <c r="B4427" s="1" t="s">
        <v>4450</v>
      </c>
      <c r="C4427" s="1">
        <v>0.00606059</v>
      </c>
    </row>
    <row r="4428">
      <c r="B4428" s="1" t="s">
        <v>4451</v>
      </c>
      <c r="C4428" s="1">
        <v>0.006054946</v>
      </c>
    </row>
    <row r="4429">
      <c r="B4429" s="1" t="s">
        <v>4452</v>
      </c>
      <c r="C4429" s="1">
        <v>0.0060504884</v>
      </c>
    </row>
    <row r="4430">
      <c r="B4430" s="1" t="s">
        <v>4453</v>
      </c>
      <c r="C4430" s="1">
        <v>0.0060459976</v>
      </c>
    </row>
    <row r="4431">
      <c r="B4431" s="1" t="s">
        <v>4454</v>
      </c>
      <c r="C4431" s="1">
        <v>0.0060525755</v>
      </c>
    </row>
    <row r="4432">
      <c r="B4432" s="1" t="s">
        <v>4456</v>
      </c>
      <c r="C4432" s="2">
        <v>2.20022E-4</v>
      </c>
    </row>
    <row r="4433">
      <c r="B4433" s="1" t="s">
        <v>4457</v>
      </c>
      <c r="C4433" s="1">
        <v>0.006073613</v>
      </c>
    </row>
    <row r="4434">
      <c r="B4434" s="1" t="s">
        <v>4458</v>
      </c>
      <c r="C4434" s="1">
        <v>0.006035993</v>
      </c>
    </row>
    <row r="4435">
      <c r="B4435" s="1" t="s">
        <v>4459</v>
      </c>
      <c r="C4435" s="1">
        <v>0.006060978</v>
      </c>
    </row>
    <row r="4436">
      <c r="B4436" s="1" t="s">
        <v>4460</v>
      </c>
      <c r="C4436" s="1">
        <v>0.0060464963</v>
      </c>
    </row>
    <row r="4437">
      <c r="B4437" s="1" t="s">
        <v>4461</v>
      </c>
      <c r="C4437" s="1">
        <v>0.0060482663</v>
      </c>
    </row>
    <row r="4438">
      <c r="B4438" s="1" t="s">
        <v>4462</v>
      </c>
      <c r="C4438" s="1">
        <v>0.0060679857</v>
      </c>
    </row>
    <row r="4439">
      <c r="B4439" s="1" t="s">
        <v>4463</v>
      </c>
      <c r="C4439" s="1">
        <v>0.0060144425</v>
      </c>
    </row>
    <row r="4440">
      <c r="B4440" s="1" t="s">
        <v>4455</v>
      </c>
      <c r="C4440" s="1">
        <v>0.006065378</v>
      </c>
    </row>
    <row r="4441">
      <c r="B4441" s="1" t="s">
        <v>545</v>
      </c>
      <c r="C4441" s="1">
        <v>0.006082489</v>
      </c>
    </row>
    <row r="4442">
      <c r="B4442" s="1" t="s">
        <v>4464</v>
      </c>
      <c r="C4442" s="1">
        <v>0.0060670055</v>
      </c>
    </row>
    <row r="4443">
      <c r="B4443" s="1" t="s">
        <v>4465</v>
      </c>
      <c r="C4443" s="1">
        <v>0.006048524</v>
      </c>
    </row>
    <row r="4444">
      <c r="B4444" s="1" t="s">
        <v>4466</v>
      </c>
      <c r="C4444" s="1">
        <v>0.006045555</v>
      </c>
    </row>
    <row r="4445">
      <c r="B4445" s="1" t="s">
        <v>1468</v>
      </c>
      <c r="C4445" s="1">
        <v>0.006082424</v>
      </c>
    </row>
    <row r="4446">
      <c r="B4446" s="1" t="s">
        <v>1745</v>
      </c>
      <c r="C4446" s="1">
        <v>0.00607242</v>
      </c>
    </row>
    <row r="4447">
      <c r="B4447" s="1" t="s">
        <v>4467</v>
      </c>
      <c r="C4447" s="1">
        <v>0.0060481615</v>
      </c>
    </row>
    <row r="4448">
      <c r="B4448" s="1" t="s">
        <v>4468</v>
      </c>
      <c r="C4448" s="1">
        <v>0.0060511976</v>
      </c>
    </row>
    <row r="4449">
      <c r="B4449" s="1" t="s">
        <v>4469</v>
      </c>
      <c r="C4449" s="1">
        <v>0.0060586752</v>
      </c>
    </row>
    <row r="4450">
      <c r="B4450" s="1" t="s">
        <v>4470</v>
      </c>
      <c r="C4450" s="2">
        <v>2.20022E-4</v>
      </c>
    </row>
    <row r="4451">
      <c r="B4451" s="1" t="s">
        <v>4471</v>
      </c>
      <c r="C4451" s="1">
        <v>0.006058409</v>
      </c>
    </row>
    <row r="4452">
      <c r="B4452" s="1" t="s">
        <v>4472</v>
      </c>
      <c r="C4452" s="1">
        <v>0.0059968415</v>
      </c>
    </row>
    <row r="4453">
      <c r="B4453" s="1" t="s">
        <v>4473</v>
      </c>
      <c r="C4453" s="1">
        <v>0.0060482663</v>
      </c>
    </row>
    <row r="4454">
      <c r="B4454" s="1" t="s">
        <v>4474</v>
      </c>
      <c r="C4454" s="1">
        <v>0.006057246</v>
      </c>
    </row>
    <row r="4455">
      <c r="B4455" s="1" t="s">
        <v>4475</v>
      </c>
      <c r="C4455" s="1">
        <v>0.0060159075</v>
      </c>
    </row>
    <row r="4456">
      <c r="B4456" s="1" t="s">
        <v>4476</v>
      </c>
      <c r="C4456" s="1">
        <v>0.0060565197</v>
      </c>
    </row>
    <row r="4457">
      <c r="B4457" s="1" t="s">
        <v>4477</v>
      </c>
      <c r="C4457" s="1">
        <v>0.0060586752</v>
      </c>
    </row>
    <row r="4458">
      <c r="B4458" s="1" t="s">
        <v>1023</v>
      </c>
      <c r="C4458" s="1">
        <v>0.0060751312</v>
      </c>
    </row>
    <row r="4459">
      <c r="B4459" s="1" t="s">
        <v>4478</v>
      </c>
      <c r="C4459" s="1">
        <v>0.0060200826</v>
      </c>
    </row>
    <row r="4460">
      <c r="B4460" s="1" t="s">
        <v>4479</v>
      </c>
      <c r="C4460" s="1">
        <v>0.0060121436</v>
      </c>
    </row>
    <row r="4461">
      <c r="B4461" s="1" t="s">
        <v>4480</v>
      </c>
      <c r="C4461" s="1">
        <v>0.006030467</v>
      </c>
    </row>
    <row r="4462">
      <c r="B4462" s="1" t="s">
        <v>4481</v>
      </c>
      <c r="C4462" s="1">
        <v>0.006065961</v>
      </c>
    </row>
    <row r="4463">
      <c r="B4463" s="1" t="s">
        <v>4482</v>
      </c>
      <c r="C4463" s="1">
        <v>0.006061366</v>
      </c>
    </row>
    <row r="4464">
      <c r="B4464" s="1" t="s">
        <v>4483</v>
      </c>
      <c r="C4464" s="1">
        <v>0.0060150158</v>
      </c>
    </row>
    <row r="4465">
      <c r="B4465" s="1" t="s">
        <v>4484</v>
      </c>
      <c r="C4465" s="1">
        <v>0.0060091703</v>
      </c>
    </row>
    <row r="4466">
      <c r="B4466" s="1" t="s">
        <v>4485</v>
      </c>
      <c r="C4466" s="1">
        <v>0.0060595074</v>
      </c>
    </row>
    <row r="4467">
      <c r="B4467" s="1" t="s">
        <v>4014</v>
      </c>
      <c r="C4467" s="1">
        <v>0.006073183</v>
      </c>
    </row>
    <row r="4468">
      <c r="B4468" s="1" t="s">
        <v>4486</v>
      </c>
      <c r="C4468" s="1">
        <v>0.0060396986</v>
      </c>
    </row>
    <row r="4469">
      <c r="B4469" s="1" t="s">
        <v>3771</v>
      </c>
      <c r="C4469" s="1">
        <v>0.006087369</v>
      </c>
    </row>
    <row r="4470">
      <c r="B4470" s="1" t="s">
        <v>4487</v>
      </c>
      <c r="C4470" s="1">
        <v>0.006042493</v>
      </c>
    </row>
    <row r="4471">
      <c r="B4471" s="1" t="s">
        <v>4488</v>
      </c>
      <c r="C4471" s="1">
        <v>0.006029715</v>
      </c>
    </row>
    <row r="4472">
      <c r="B4472" s="1" t="s">
        <v>4489</v>
      </c>
      <c r="C4472" s="1">
        <v>0.006057585</v>
      </c>
    </row>
    <row r="4473">
      <c r="B4473" s="1" t="s">
        <v>4490</v>
      </c>
      <c r="C4473" s="1">
        <v>0.006066722</v>
      </c>
    </row>
    <row r="4474">
      <c r="B4474" s="1" t="s">
        <v>4491</v>
      </c>
      <c r="C4474" s="1">
        <v>0.006009528</v>
      </c>
    </row>
    <row r="4475">
      <c r="B4475" s="1" t="s">
        <v>4492</v>
      </c>
      <c r="C4475" s="1">
        <v>0.006042541</v>
      </c>
    </row>
    <row r="4476">
      <c r="B4476" s="1" t="s">
        <v>4493</v>
      </c>
      <c r="C4476" s="1">
        <v>0.0060483953</v>
      </c>
    </row>
    <row r="4477">
      <c r="B4477" s="1" t="s">
        <v>4494</v>
      </c>
      <c r="C4477" s="1">
        <v>0.006055277</v>
      </c>
    </row>
    <row r="4478">
      <c r="B4478" s="1" t="s">
        <v>4495</v>
      </c>
      <c r="C4478" s="1">
        <v>0.0060746116</v>
      </c>
    </row>
    <row r="4479">
      <c r="B4479" s="1" t="s">
        <v>4496</v>
      </c>
      <c r="C4479" s="1">
        <v>0.006023745</v>
      </c>
    </row>
    <row r="4480">
      <c r="B4480" s="1" t="s">
        <v>4497</v>
      </c>
      <c r="C4480" s="1">
        <v>0.0060428865</v>
      </c>
    </row>
    <row r="4481">
      <c r="B4481" s="1" t="s">
        <v>4498</v>
      </c>
      <c r="C4481" s="1">
        <v>0.0059914105</v>
      </c>
    </row>
    <row r="4482">
      <c r="B4482" s="1" t="s">
        <v>4499</v>
      </c>
      <c r="C4482" s="1">
        <v>0.0060658962</v>
      </c>
    </row>
    <row r="4483">
      <c r="B4483" s="1" t="s">
        <v>4500</v>
      </c>
      <c r="C4483" s="1">
        <v>0.006054559</v>
      </c>
    </row>
    <row r="4484">
      <c r="B4484" s="1" t="s">
        <v>4501</v>
      </c>
      <c r="C4484" s="1">
        <v>0.0060376124</v>
      </c>
    </row>
    <row r="4485">
      <c r="B4485" s="1" t="s">
        <v>4502</v>
      </c>
      <c r="C4485" s="1">
        <v>0.0060658557</v>
      </c>
    </row>
    <row r="4486">
      <c r="B4486" s="1" t="s">
        <v>4503</v>
      </c>
      <c r="C4486" s="1">
        <v>0.006060065</v>
      </c>
    </row>
    <row r="4487">
      <c r="B4487" s="1" t="s">
        <v>4504</v>
      </c>
      <c r="C4487" s="1">
        <v>0.006052592</v>
      </c>
    </row>
    <row r="4488">
      <c r="B4488" s="1" t="s">
        <v>4505</v>
      </c>
      <c r="C4488" s="1">
        <v>0.0060616164</v>
      </c>
    </row>
    <row r="4489">
      <c r="B4489" s="1" t="s">
        <v>1299</v>
      </c>
      <c r="C4489" s="1">
        <v>0.0060766093</v>
      </c>
    </row>
    <row r="4490">
      <c r="B4490" s="1" t="s">
        <v>2290</v>
      </c>
      <c r="C4490" s="1">
        <v>0.006079178</v>
      </c>
    </row>
    <row r="4491">
      <c r="B4491" s="1" t="s">
        <v>4506</v>
      </c>
      <c r="C4491" s="1">
        <v>0.006012764</v>
      </c>
    </row>
    <row r="4492">
      <c r="B4492" s="1" t="s">
        <v>4507</v>
      </c>
      <c r="C4492" s="1">
        <v>0.0060166083</v>
      </c>
    </row>
    <row r="4493">
      <c r="B4493" s="1" t="s">
        <v>4508</v>
      </c>
      <c r="C4493" s="1">
        <v>0.006024831</v>
      </c>
    </row>
    <row r="4494">
      <c r="B4494" s="1" t="s">
        <v>4509</v>
      </c>
      <c r="C4494" s="1">
        <v>0.006075675</v>
      </c>
    </row>
    <row r="4495">
      <c r="B4495" s="1" t="s">
        <v>4510</v>
      </c>
      <c r="C4495" s="1">
        <v>0.0060658557</v>
      </c>
    </row>
    <row r="4496">
      <c r="B4496" s="1" t="s">
        <v>4511</v>
      </c>
      <c r="C4496" s="1">
        <v>0.006022404</v>
      </c>
    </row>
    <row r="4497">
      <c r="B4497" s="1" t="s">
        <v>4512</v>
      </c>
      <c r="C4497" s="1">
        <v>0.0060251025</v>
      </c>
    </row>
    <row r="4498">
      <c r="B4498" s="1" t="s">
        <v>4513</v>
      </c>
      <c r="C4498" s="1">
        <v>0.0060482663</v>
      </c>
    </row>
    <row r="4499">
      <c r="B4499" s="1" t="s">
        <v>251</v>
      </c>
      <c r="C4499" s="1">
        <v>0.006095124</v>
      </c>
    </row>
    <row r="4500">
      <c r="B4500" s="1" t="s">
        <v>4514</v>
      </c>
      <c r="C4500" s="1">
        <v>0.0060552526</v>
      </c>
    </row>
    <row r="4501">
      <c r="B4501" s="1" t="s">
        <v>4515</v>
      </c>
      <c r="C4501" s="1">
        <v>0.006031387</v>
      </c>
    </row>
    <row r="4502">
      <c r="B4502" s="1" t="s">
        <v>265</v>
      </c>
      <c r="C4502" s="1">
        <v>0.006091995</v>
      </c>
    </row>
    <row r="4503">
      <c r="B4503" s="1" t="s">
        <v>4516</v>
      </c>
      <c r="C4503" s="1">
        <v>0.006051689</v>
      </c>
    </row>
    <row r="4504">
      <c r="B4504" s="1" t="s">
        <v>4517</v>
      </c>
      <c r="C4504" s="1">
        <v>0.006048363</v>
      </c>
    </row>
    <row r="4505">
      <c r="B4505" s="1" t="s">
        <v>4518</v>
      </c>
      <c r="C4505" s="1">
        <v>0.0060661873</v>
      </c>
    </row>
    <row r="4506">
      <c r="B4506" s="1" t="s">
        <v>4519</v>
      </c>
      <c r="C4506" s="1">
        <v>0.0060482663</v>
      </c>
    </row>
    <row r="4507">
      <c r="B4507" s="1" t="s">
        <v>4520</v>
      </c>
      <c r="C4507" s="1">
        <v>0.006049128</v>
      </c>
    </row>
    <row r="4508">
      <c r="B4508" s="1" t="s">
        <v>4521</v>
      </c>
      <c r="C4508" s="1">
        <v>0.006067597</v>
      </c>
    </row>
    <row r="4509">
      <c r="B4509" s="1" t="s">
        <v>4522</v>
      </c>
      <c r="C4509" s="1">
        <v>0.0060521644</v>
      </c>
    </row>
    <row r="4510">
      <c r="B4510" s="1" t="s">
        <v>4523</v>
      </c>
      <c r="C4510" s="1">
        <v>0.006017811</v>
      </c>
    </row>
    <row r="4511">
      <c r="B4511" s="1" t="s">
        <v>4524</v>
      </c>
      <c r="C4511" s="1">
        <v>0.006051842</v>
      </c>
    </row>
    <row r="4512">
      <c r="B4512" s="1" t="s">
        <v>4525</v>
      </c>
      <c r="C4512" s="1">
        <v>0.006003836</v>
      </c>
    </row>
    <row r="4513">
      <c r="B4513" s="1" t="s">
        <v>4526</v>
      </c>
      <c r="C4513" s="1">
        <v>0.0060314033</v>
      </c>
    </row>
    <row r="4514">
      <c r="B4514" s="1" t="s">
        <v>4279</v>
      </c>
      <c r="C4514" s="1">
        <v>0.00607367</v>
      </c>
    </row>
    <row r="4515">
      <c r="B4515" s="1" t="s">
        <v>4527</v>
      </c>
      <c r="C4515" s="1">
        <v>0.0060387114</v>
      </c>
    </row>
    <row r="4516">
      <c r="B4516" s="1" t="s">
        <v>4528</v>
      </c>
      <c r="C4516" s="2">
        <v>2.2016726E-4</v>
      </c>
    </row>
    <row r="4517">
      <c r="B4517" s="1" t="s">
        <v>4529</v>
      </c>
      <c r="C4517" s="1">
        <v>0.0060578594</v>
      </c>
    </row>
    <row r="4518">
      <c r="B4518" s="1" t="s">
        <v>3142</v>
      </c>
      <c r="C4518" s="1">
        <v>0.006062813</v>
      </c>
    </row>
    <row r="4519">
      <c r="B4519" s="1" t="s">
        <v>2815</v>
      </c>
      <c r="C4519" s="1">
        <v>0.0060761464</v>
      </c>
    </row>
    <row r="4520">
      <c r="B4520" s="1" t="s">
        <v>4530</v>
      </c>
      <c r="C4520" s="1">
        <v>0.006061657</v>
      </c>
    </row>
    <row r="4521">
      <c r="B4521" s="1" t="s">
        <v>4531</v>
      </c>
      <c r="C4521" s="1">
        <v>0.006017261</v>
      </c>
    </row>
    <row r="4522">
      <c r="B4522" s="1" t="s">
        <v>3396</v>
      </c>
      <c r="C4522" s="1">
        <v>0.0060697924</v>
      </c>
    </row>
    <row r="4523">
      <c r="B4523" s="1" t="s">
        <v>4532</v>
      </c>
      <c r="C4523" s="1">
        <v>0.006058748</v>
      </c>
    </row>
    <row r="4524">
      <c r="B4524" s="1" t="s">
        <v>4533</v>
      </c>
      <c r="C4524" s="1">
        <v>0.0060507385</v>
      </c>
    </row>
    <row r="4525">
      <c r="B4525" s="1" t="s">
        <v>4534</v>
      </c>
      <c r="C4525" s="1">
        <v>0.0060481615</v>
      </c>
    </row>
    <row r="4526">
      <c r="B4526" s="1" t="s">
        <v>4535</v>
      </c>
      <c r="C4526" s="1">
        <v>0.0060495464</v>
      </c>
    </row>
    <row r="4527">
      <c r="B4527" s="1" t="s">
        <v>4536</v>
      </c>
      <c r="C4527" s="1">
        <v>0.0060004196</v>
      </c>
    </row>
    <row r="4528">
      <c r="B4528" s="1" t="s">
        <v>4537</v>
      </c>
      <c r="C4528" s="1">
        <v>0.006074222</v>
      </c>
    </row>
    <row r="4529">
      <c r="B4529" s="1" t="s">
        <v>4538</v>
      </c>
      <c r="C4529" s="1">
        <v>0.0060563823</v>
      </c>
    </row>
    <row r="4530">
      <c r="B4530" s="1" t="s">
        <v>4539</v>
      </c>
      <c r="C4530" s="1">
        <v>0.0060338853</v>
      </c>
    </row>
    <row r="4531">
      <c r="B4531" s="1" t="s">
        <v>4540</v>
      </c>
      <c r="C4531" s="1">
        <v>0.006058336</v>
      </c>
    </row>
    <row r="4532">
      <c r="B4532" s="1" t="s">
        <v>4541</v>
      </c>
      <c r="C4532" s="1">
        <v>0.0060698576</v>
      </c>
    </row>
    <row r="4533">
      <c r="B4533" s="1" t="s">
        <v>4542</v>
      </c>
      <c r="C4533" s="1">
        <v>0.006052229</v>
      </c>
    </row>
    <row r="4534">
      <c r="B4534" s="1" t="s">
        <v>4543</v>
      </c>
      <c r="C4534" s="1">
        <v>0.00606342</v>
      </c>
    </row>
    <row r="4535">
      <c r="B4535" s="1" t="s">
        <v>4544</v>
      </c>
      <c r="C4535" s="1">
        <v>0.00605539</v>
      </c>
    </row>
    <row r="4536">
      <c r="B4536" s="1" t="s">
        <v>4545</v>
      </c>
      <c r="C4536" s="1">
        <v>0.0060473247</v>
      </c>
    </row>
    <row r="4537">
      <c r="B4537" s="1" t="s">
        <v>4546</v>
      </c>
      <c r="C4537" s="1">
        <v>0.006067378</v>
      </c>
    </row>
    <row r="4538">
      <c r="B4538" s="1" t="s">
        <v>4547</v>
      </c>
      <c r="C4538" s="1">
        <v>0.0060597174</v>
      </c>
    </row>
    <row r="4539">
      <c r="B4539" s="1" t="s">
        <v>4548</v>
      </c>
      <c r="C4539" s="1">
        <v>0.006003844</v>
      </c>
    </row>
    <row r="4540">
      <c r="B4540" s="1" t="s">
        <v>4549</v>
      </c>
      <c r="C4540" s="1">
        <v>0.0060652406</v>
      </c>
    </row>
    <row r="4541">
      <c r="B4541" s="1" t="s">
        <v>4550</v>
      </c>
      <c r="C4541" s="1">
        <v>0.006062797</v>
      </c>
    </row>
    <row r="4542">
      <c r="B4542" s="1" t="s">
        <v>4551</v>
      </c>
      <c r="C4542" s="2">
        <v>2.20022E-4</v>
      </c>
    </row>
    <row r="4543">
      <c r="B4543" s="1" t="s">
        <v>4552</v>
      </c>
      <c r="C4543" s="1">
        <v>0.0060637756</v>
      </c>
    </row>
    <row r="4544">
      <c r="B4544" s="1" t="s">
        <v>4553</v>
      </c>
      <c r="C4544" s="2">
        <v>2.20022E-4</v>
      </c>
    </row>
    <row r="4545">
      <c r="B4545" s="1" t="s">
        <v>4554</v>
      </c>
      <c r="C4545" s="2">
        <v>2.20022E-4</v>
      </c>
    </row>
    <row r="4546">
      <c r="B4546" s="1" t="s">
        <v>4555</v>
      </c>
      <c r="C4546" s="1">
        <v>0.006039209</v>
      </c>
    </row>
  </sheetData>
  <drawing r:id="rId1"/>
</worksheet>
</file>