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name="SalesOrd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0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0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46"/>
  <sheetViews>
    <sheetView showGridLines="0" tabSelected="1" zoomScale="96" zoomScaleNormal="96" zoomScalePageLayoutView="200" workbookViewId="0">
      <pane ySplit="1" topLeftCell="A5" activePane="bottomLeft" state="frozen"/>
      <selection pane="bottomLeft" activeCell="G12" sqref="G12"/>
    </sheetView>
  </sheetViews>
  <sheetFormatPr baseColWidth="8" defaultColWidth="9.140625" defaultRowHeight="15"/>
  <cols>
    <col width="11.42578125" customWidth="1" style="2" min="1" max="1"/>
    <col width="8.7109375" customWidth="1" style="2" min="2" max="2"/>
    <col width="9.42578125" customWidth="1" style="2" min="3" max="3"/>
    <col width="7.7109375" customWidth="1" style="2" min="4" max="4"/>
    <col width="7.28515625" customWidth="1" style="1" min="5" max="5"/>
    <col width="10.42578125" customWidth="1" style="2" min="6" max="6"/>
    <col width="9.28515625" customWidth="1" style="13" min="7" max="7"/>
    <col width="9.140625" customWidth="1" style="2" min="8" max="9"/>
    <col width="9.140625" customWidth="1" style="2" min="10" max="16384"/>
  </cols>
  <sheetData>
    <row r="1" hidden="1">
      <c r="A1" s="3" t="inlineStr">
        <is>
          <t>OrderDate</t>
        </is>
      </c>
      <c r="B1" s="4" t="inlineStr">
        <is>
          <t>Region</t>
        </is>
      </c>
      <c r="C1" s="4" t="inlineStr">
        <is>
          <t>Rep</t>
        </is>
      </c>
      <c r="D1" s="5" t="inlineStr">
        <is>
          <t>Item</t>
        </is>
      </c>
      <c r="E1" s="6" t="inlineStr">
        <is>
          <t>Units</t>
        </is>
      </c>
      <c r="F1" s="5" t="inlineStr">
        <is>
          <t>Unit Cost</t>
        </is>
      </c>
      <c r="G1" s="11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7" t="n">
        <v>43836</v>
      </c>
      <c r="B3" s="8" t="inlineStr">
        <is>
          <t>East</t>
        </is>
      </c>
      <c r="C3" s="8" t="inlineStr">
        <is>
          <t>Jones</t>
        </is>
      </c>
      <c r="D3" s="5" t="inlineStr">
        <is>
          <t>Pencil</t>
        </is>
      </c>
      <c r="E3" s="9" t="n">
        <v>95</v>
      </c>
      <c r="F3" s="10" t="n">
        <v>1.99</v>
      </c>
      <c r="G3" s="16" t="n">
        <v>189.05</v>
      </c>
    </row>
    <row r="4">
      <c r="A4" s="7" t="n">
        <v>43853</v>
      </c>
      <c r="B4" s="8" t="inlineStr">
        <is>
          <t>Central</t>
        </is>
      </c>
      <c r="C4" s="8" t="inlineStr">
        <is>
          <t>Kivell</t>
        </is>
      </c>
      <c r="D4" s="5" t="inlineStr">
        <is>
          <t>Binder</t>
        </is>
      </c>
      <c r="E4" s="9" t="n">
        <v>50</v>
      </c>
      <c r="F4" s="10" t="n">
        <v>19.99</v>
      </c>
      <c r="G4" s="16" t="n">
        <v>999.4999999999999</v>
      </c>
    </row>
    <row r="5">
      <c r="A5" s="7" t="n">
        <v>43870</v>
      </c>
      <c r="B5" s="8" t="inlineStr">
        <is>
          <t>Central</t>
        </is>
      </c>
      <c r="C5" s="8" t="inlineStr">
        <is>
          <t>Jardine</t>
        </is>
      </c>
      <c r="D5" s="5" t="inlineStr">
        <is>
          <t>Pencil</t>
        </is>
      </c>
      <c r="E5" s="9" t="n">
        <v>36</v>
      </c>
      <c r="F5" s="10" t="n">
        <v>4.99</v>
      </c>
      <c r="G5" s="16" t="n">
        <v>179.64</v>
      </c>
    </row>
    <row r="6">
      <c r="A6" s="7" t="n">
        <v>43887</v>
      </c>
      <c r="B6" s="8" t="inlineStr">
        <is>
          <t>Central</t>
        </is>
      </c>
      <c r="C6" s="8" t="inlineStr">
        <is>
          <t>Gill</t>
        </is>
      </c>
      <c r="D6" s="5" t="inlineStr">
        <is>
          <t>Pen</t>
        </is>
      </c>
      <c r="E6" s="9" t="n">
        <v>27</v>
      </c>
      <c r="F6" s="10" t="n">
        <v>19.99</v>
      </c>
      <c r="G6" s="16" t="n">
        <v>539.7299999999999</v>
      </c>
    </row>
    <row r="7">
      <c r="A7" s="7" t="n">
        <v>43905</v>
      </c>
      <c r="B7" s="8" t="inlineStr">
        <is>
          <t>West</t>
        </is>
      </c>
      <c r="C7" s="8" t="inlineStr">
        <is>
          <t>Sorvino</t>
        </is>
      </c>
      <c r="D7" s="5" t="inlineStr">
        <is>
          <t>Pencil</t>
        </is>
      </c>
      <c r="E7" s="9" t="n">
        <v>56</v>
      </c>
      <c r="F7" s="10" t="n">
        <v>2.99</v>
      </c>
      <c r="G7" s="16" t="n">
        <v>167.44</v>
      </c>
    </row>
    <row r="8">
      <c r="A8" s="7" t="n">
        <v>43922</v>
      </c>
      <c r="B8" s="8" t="inlineStr">
        <is>
          <t>East</t>
        </is>
      </c>
      <c r="C8" s="8" t="inlineStr">
        <is>
          <t>Jones</t>
        </is>
      </c>
      <c r="D8" s="5" t="inlineStr">
        <is>
          <t>Binder</t>
        </is>
      </c>
      <c r="E8" s="9" t="n">
        <v>60</v>
      </c>
      <c r="F8" s="10" t="n">
        <v>4.99</v>
      </c>
      <c r="G8" s="16" t="n">
        <v>299.4</v>
      </c>
    </row>
    <row r="9">
      <c r="A9" s="7" t="n">
        <v>43939</v>
      </c>
      <c r="B9" s="8" t="inlineStr">
        <is>
          <t>Central</t>
        </is>
      </c>
      <c r="C9" s="8" t="inlineStr">
        <is>
          <t>Andrews</t>
        </is>
      </c>
      <c r="D9" s="5" t="inlineStr">
        <is>
          <t>Pencil</t>
        </is>
      </c>
      <c r="E9" s="9" t="n">
        <v>75</v>
      </c>
      <c r="F9" s="10" t="n">
        <v>1.99</v>
      </c>
      <c r="G9" s="16" t="n">
        <v>149.25</v>
      </c>
    </row>
    <row r="10">
      <c r="A10" s="7" t="n">
        <v>43956</v>
      </c>
      <c r="B10" s="8" t="inlineStr">
        <is>
          <t>Central</t>
        </is>
      </c>
      <c r="C10" s="8" t="inlineStr">
        <is>
          <t>Jardine</t>
        </is>
      </c>
      <c r="D10" s="5" t="inlineStr">
        <is>
          <t>Pencil</t>
        </is>
      </c>
      <c r="E10" s="9" t="n">
        <v>90</v>
      </c>
      <c r="F10" s="10" t="n">
        <v>4.99</v>
      </c>
      <c r="G10" s="16" t="n">
        <v>449.1</v>
      </c>
    </row>
    <row r="11">
      <c r="A11" s="7" t="n">
        <v>43973</v>
      </c>
      <c r="B11" s="8" t="inlineStr">
        <is>
          <t>West</t>
        </is>
      </c>
      <c r="C11" s="8" t="inlineStr">
        <is>
          <t>Thompson</t>
        </is>
      </c>
      <c r="D11" s="5" t="inlineStr">
        <is>
          <t>Pencil</t>
        </is>
      </c>
      <c r="E11" s="9" t="n">
        <v>42</v>
      </c>
      <c r="F11" s="10" t="n">
        <v>1.99</v>
      </c>
      <c r="G11" s="16" t="n">
        <v>83.58</v>
      </c>
    </row>
    <row r="12">
      <c r="A12" s="7" t="n">
        <v>43990</v>
      </c>
      <c r="B12" s="8" t="inlineStr">
        <is>
          <t>East</t>
        </is>
      </c>
      <c r="C12" s="8" t="inlineStr">
        <is>
          <t>Jones</t>
        </is>
      </c>
      <c r="D12" s="5" t="inlineStr">
        <is>
          <t>Binder</t>
        </is>
      </c>
      <c r="E12" s="9" t="n">
        <v>60</v>
      </c>
      <c r="F12" s="10" t="n">
        <v>8.99</v>
      </c>
      <c r="G12" s="16" t="n">
        <v>539.4</v>
      </c>
    </row>
    <row r="13">
      <c r="A13" s="7" t="n">
        <v>44007</v>
      </c>
      <c r="B13" s="8" t="inlineStr">
        <is>
          <t>Central</t>
        </is>
      </c>
      <c r="C13" s="8" t="inlineStr">
        <is>
          <t>Morgan</t>
        </is>
      </c>
      <c r="D13" s="5" t="inlineStr">
        <is>
          <t>Pencil</t>
        </is>
      </c>
      <c r="E13" s="9" t="n">
        <v>90</v>
      </c>
      <c r="F13" s="10" t="n">
        <v>4.99</v>
      </c>
      <c r="G13" s="16" t="n">
        <v>449.1</v>
      </c>
    </row>
    <row r="14">
      <c r="A14" s="7" t="n">
        <v>44024</v>
      </c>
      <c r="B14" s="8" t="inlineStr">
        <is>
          <t>East</t>
        </is>
      </c>
      <c r="C14" s="8" t="inlineStr">
        <is>
          <t>Howard</t>
        </is>
      </c>
      <c r="D14" s="5" t="inlineStr">
        <is>
          <t>Binder</t>
        </is>
      </c>
      <c r="E14" s="9" t="n">
        <v>29</v>
      </c>
      <c r="F14" s="10" t="n">
        <v>1.99</v>
      </c>
      <c r="G14" s="16" t="n">
        <v>57.71</v>
      </c>
    </row>
    <row r="15">
      <c r="A15" s="7" t="n">
        <v>44041</v>
      </c>
      <c r="B15" s="8" t="inlineStr">
        <is>
          <t>East</t>
        </is>
      </c>
      <c r="C15" s="8" t="inlineStr">
        <is>
          <t>Parent</t>
        </is>
      </c>
      <c r="D15" s="5" t="inlineStr">
        <is>
          <t>Binder</t>
        </is>
      </c>
      <c r="E15" s="9" t="n">
        <v>81</v>
      </c>
      <c r="F15" s="10" t="n">
        <v>19.99</v>
      </c>
      <c r="G15" s="16" t="n">
        <v>1619.19</v>
      </c>
    </row>
    <row r="16">
      <c r="A16" s="7" t="n">
        <v>44058</v>
      </c>
      <c r="B16" s="8" t="inlineStr">
        <is>
          <t>East</t>
        </is>
      </c>
      <c r="C16" s="8" t="inlineStr">
        <is>
          <t>Jones</t>
        </is>
      </c>
      <c r="D16" s="5" t="inlineStr">
        <is>
          <t>Pencil</t>
        </is>
      </c>
      <c r="E16" s="9" t="n">
        <v>35</v>
      </c>
      <c r="F16" s="10" t="n">
        <v>4.99</v>
      </c>
      <c r="G16" s="16" t="n">
        <v>174.65</v>
      </c>
    </row>
    <row r="17">
      <c r="A17" s="7" t="n">
        <v>44075</v>
      </c>
      <c r="B17" s="8" t="inlineStr">
        <is>
          <t>Central</t>
        </is>
      </c>
      <c r="C17" s="8" t="inlineStr">
        <is>
          <t>Smith</t>
        </is>
      </c>
      <c r="D17" s="5" t="inlineStr">
        <is>
          <t>Desk</t>
        </is>
      </c>
      <c r="E17" s="9" t="n">
        <v>2</v>
      </c>
      <c r="F17" s="10" t="n">
        <v>125</v>
      </c>
      <c r="G17" s="16" t="n">
        <v>250</v>
      </c>
    </row>
    <row r="18">
      <c r="A18" s="7" t="n">
        <v>44092</v>
      </c>
      <c r="B18" s="8" t="inlineStr">
        <is>
          <t>East</t>
        </is>
      </c>
      <c r="C18" s="8" t="inlineStr">
        <is>
          <t>Jones</t>
        </is>
      </c>
      <c r="D18" s="5" t="inlineStr">
        <is>
          <t>Pen Set</t>
        </is>
      </c>
      <c r="E18" s="9" t="n">
        <v>16</v>
      </c>
      <c r="F18" s="10" t="n">
        <v>15.99</v>
      </c>
      <c r="G18" s="16" t="n">
        <v>255.84</v>
      </c>
    </row>
    <row r="19">
      <c r="A19" s="7" t="n">
        <v>44109</v>
      </c>
      <c r="B19" s="8" t="inlineStr">
        <is>
          <t>Central</t>
        </is>
      </c>
      <c r="C19" s="8" t="inlineStr">
        <is>
          <t>Morgan</t>
        </is>
      </c>
      <c r="D19" s="5" t="inlineStr">
        <is>
          <t>Binder</t>
        </is>
      </c>
      <c r="E19" s="9" t="n">
        <v>28</v>
      </c>
      <c r="F19" s="10" t="n">
        <v>8.99</v>
      </c>
      <c r="G19" s="16" t="n">
        <v>251.72</v>
      </c>
    </row>
    <row r="20">
      <c r="A20" s="7" t="n">
        <v>44126</v>
      </c>
      <c r="B20" s="8" t="inlineStr">
        <is>
          <t>East</t>
        </is>
      </c>
      <c r="C20" s="8" t="inlineStr">
        <is>
          <t>Jones</t>
        </is>
      </c>
      <c r="D20" s="5" t="inlineStr">
        <is>
          <t>Pen</t>
        </is>
      </c>
      <c r="E20" s="9" t="n">
        <v>64</v>
      </c>
      <c r="F20" s="10" t="n">
        <v>8.99</v>
      </c>
      <c r="G20" s="16" t="n">
        <v>575.36</v>
      </c>
    </row>
    <row r="21">
      <c r="A21" s="7" t="n">
        <v>44143</v>
      </c>
      <c r="B21" s="8" t="inlineStr">
        <is>
          <t>East</t>
        </is>
      </c>
      <c r="C21" s="8" t="inlineStr">
        <is>
          <t>Parent</t>
        </is>
      </c>
      <c r="D21" s="5" t="inlineStr">
        <is>
          <t>Pen</t>
        </is>
      </c>
      <c r="E21" s="9" t="n">
        <v>15</v>
      </c>
      <c r="F21" s="10" t="n">
        <v>19.99</v>
      </c>
      <c r="G21" s="16" t="n">
        <v>299.85</v>
      </c>
    </row>
    <row r="22">
      <c r="A22" s="7" t="n">
        <v>44160</v>
      </c>
      <c r="B22" s="8" t="inlineStr">
        <is>
          <t>Central</t>
        </is>
      </c>
      <c r="C22" s="8" t="inlineStr">
        <is>
          <t>Kivell</t>
        </is>
      </c>
      <c r="D22" s="5" t="inlineStr">
        <is>
          <t>Pen Set</t>
        </is>
      </c>
      <c r="E22" s="9" t="n">
        <v>96</v>
      </c>
      <c r="F22" s="10" t="n">
        <v>4.99</v>
      </c>
      <c r="G22" s="16" t="n">
        <v>479.04</v>
      </c>
    </row>
    <row r="23">
      <c r="A23" s="7" t="n">
        <v>44177</v>
      </c>
      <c r="B23" s="8" t="inlineStr">
        <is>
          <t>Central</t>
        </is>
      </c>
      <c r="C23" s="8" t="inlineStr">
        <is>
          <t>Smith</t>
        </is>
      </c>
      <c r="D23" s="5" t="inlineStr">
        <is>
          <t>Pencil</t>
        </is>
      </c>
      <c r="E23" s="9" t="n">
        <v>67</v>
      </c>
      <c r="F23" s="10" t="n">
        <v>1.29</v>
      </c>
      <c r="G23" s="16" t="n">
        <v>86.43000000000001</v>
      </c>
    </row>
    <row r="24">
      <c r="A24" s="7" t="n">
        <v>44194</v>
      </c>
      <c r="B24" s="8" t="inlineStr">
        <is>
          <t>East</t>
        </is>
      </c>
      <c r="C24" s="8" t="inlineStr">
        <is>
          <t>Parent</t>
        </is>
      </c>
      <c r="D24" s="5" t="inlineStr">
        <is>
          <t>Pen Set</t>
        </is>
      </c>
      <c r="E24" s="9" t="n">
        <v>74</v>
      </c>
      <c r="F24" s="10" t="n">
        <v>15.99</v>
      </c>
      <c r="G24" s="16" t="n">
        <v>1183.26</v>
      </c>
    </row>
    <row r="25">
      <c r="A25" s="7" t="n">
        <v>44211</v>
      </c>
      <c r="B25" s="8" t="inlineStr">
        <is>
          <t>Central</t>
        </is>
      </c>
      <c r="C25" s="8" t="inlineStr">
        <is>
          <t>Gill</t>
        </is>
      </c>
      <c r="D25" s="5" t="inlineStr">
        <is>
          <t>Binder</t>
        </is>
      </c>
      <c r="E25" s="9" t="n">
        <v>46</v>
      </c>
      <c r="F25" s="10" t="n">
        <v>8.99</v>
      </c>
      <c r="G25" s="16" t="n">
        <v>413.54</v>
      </c>
    </row>
    <row r="26">
      <c r="A26" s="7" t="n">
        <v>44228</v>
      </c>
      <c r="B26" s="8" t="inlineStr">
        <is>
          <t>Central</t>
        </is>
      </c>
      <c r="C26" s="8" t="inlineStr">
        <is>
          <t>Smith</t>
        </is>
      </c>
      <c r="D26" s="5" t="inlineStr">
        <is>
          <t>Binder</t>
        </is>
      </c>
      <c r="E26" s="9" t="n">
        <v>87</v>
      </c>
      <c r="F26" s="10" t="n">
        <v>15</v>
      </c>
      <c r="G26" s="16" t="n">
        <v>1305</v>
      </c>
    </row>
    <row r="27">
      <c r="A27" s="7" t="n">
        <v>44245</v>
      </c>
      <c r="B27" s="8" t="inlineStr">
        <is>
          <t>East</t>
        </is>
      </c>
      <c r="C27" s="8" t="inlineStr">
        <is>
          <t>Jones</t>
        </is>
      </c>
      <c r="D27" s="5" t="inlineStr">
        <is>
          <t>Binder</t>
        </is>
      </c>
      <c r="E27" s="9" t="n">
        <v>4</v>
      </c>
      <c r="F27" s="10" t="n">
        <v>4.99</v>
      </c>
      <c r="G27" s="16" t="n">
        <v>19.96</v>
      </c>
    </row>
    <row r="28">
      <c r="A28" s="7" t="n">
        <v>44262</v>
      </c>
      <c r="B28" s="8" t="inlineStr">
        <is>
          <t>West</t>
        </is>
      </c>
      <c r="C28" s="8" t="inlineStr">
        <is>
          <t>Sorvino</t>
        </is>
      </c>
      <c r="D28" s="5" t="inlineStr">
        <is>
          <t>Binder</t>
        </is>
      </c>
      <c r="E28" s="9" t="n">
        <v>7</v>
      </c>
      <c r="F28" s="10" t="n">
        <v>19.99</v>
      </c>
      <c r="G28" s="16" t="n">
        <v>139.93</v>
      </c>
    </row>
    <row r="29">
      <c r="A29" s="7" t="n">
        <v>44279</v>
      </c>
      <c r="B29" s="8" t="inlineStr">
        <is>
          <t>Central</t>
        </is>
      </c>
      <c r="C29" s="8" t="inlineStr">
        <is>
          <t>Jardine</t>
        </is>
      </c>
      <c r="D29" s="5" t="inlineStr">
        <is>
          <t>Pen Set</t>
        </is>
      </c>
      <c r="E29" s="9" t="n">
        <v>50</v>
      </c>
      <c r="F29" s="10" t="n">
        <v>4.99</v>
      </c>
      <c r="G29" s="16" t="n">
        <v>249.5</v>
      </c>
    </row>
    <row r="30">
      <c r="A30" s="7" t="n">
        <v>44296</v>
      </c>
      <c r="B30" s="8" t="inlineStr">
        <is>
          <t>Central</t>
        </is>
      </c>
      <c r="C30" s="8" t="inlineStr">
        <is>
          <t>Andrews</t>
        </is>
      </c>
      <c r="D30" s="5" t="inlineStr">
        <is>
          <t>Pencil</t>
        </is>
      </c>
      <c r="E30" s="9" t="n">
        <v>66</v>
      </c>
      <c r="F30" s="10" t="n">
        <v>1.99</v>
      </c>
      <c r="G30" s="16" t="n">
        <v>131.34</v>
      </c>
    </row>
    <row r="31">
      <c r="A31" s="7" t="n">
        <v>44313</v>
      </c>
      <c r="B31" s="8" t="inlineStr">
        <is>
          <t>East</t>
        </is>
      </c>
      <c r="C31" s="8" t="inlineStr">
        <is>
          <t>Howard</t>
        </is>
      </c>
      <c r="D31" s="5" t="inlineStr">
        <is>
          <t>Pen</t>
        </is>
      </c>
      <c r="E31" s="9" t="n">
        <v>96</v>
      </c>
      <c r="F31" s="10" t="n">
        <v>4.99</v>
      </c>
      <c r="G31" s="16" t="n">
        <v>479.04</v>
      </c>
    </row>
    <row r="32">
      <c r="A32" s="7" t="n">
        <v>44330</v>
      </c>
      <c r="B32" s="8" t="inlineStr">
        <is>
          <t>Central</t>
        </is>
      </c>
      <c r="C32" s="8" t="inlineStr">
        <is>
          <t>Gill</t>
        </is>
      </c>
      <c r="D32" s="5" t="inlineStr">
        <is>
          <t>Pencil</t>
        </is>
      </c>
      <c r="E32" s="9" t="n">
        <v>53</v>
      </c>
      <c r="F32" s="10" t="n">
        <v>1.29</v>
      </c>
      <c r="G32" s="16" t="n">
        <v>68.37</v>
      </c>
    </row>
    <row r="33">
      <c r="A33" s="7" t="n">
        <v>44347</v>
      </c>
      <c r="B33" s="8" t="inlineStr">
        <is>
          <t>Central</t>
        </is>
      </c>
      <c r="C33" s="8" t="inlineStr">
        <is>
          <t>Gill</t>
        </is>
      </c>
      <c r="D33" s="5" t="inlineStr">
        <is>
          <t>Binder</t>
        </is>
      </c>
      <c r="E33" s="9" t="n">
        <v>80</v>
      </c>
      <c r="F33" s="10" t="n">
        <v>8.99</v>
      </c>
      <c r="G33" s="16" t="n">
        <v>719.2</v>
      </c>
    </row>
    <row r="34">
      <c r="A34" s="7" t="n">
        <v>44364</v>
      </c>
      <c r="B34" s="8" t="inlineStr">
        <is>
          <t>Central</t>
        </is>
      </c>
      <c r="C34" s="8" t="inlineStr">
        <is>
          <t>Kivell</t>
        </is>
      </c>
      <c r="D34" s="5" t="inlineStr">
        <is>
          <t>Desk</t>
        </is>
      </c>
      <c r="E34" s="9" t="n">
        <v>5</v>
      </c>
      <c r="F34" s="10" t="n">
        <v>125</v>
      </c>
      <c r="G34" s="16" t="n">
        <v>625</v>
      </c>
    </row>
    <row r="35">
      <c r="A35" s="7" t="n">
        <v>44381</v>
      </c>
      <c r="B35" s="8" t="inlineStr">
        <is>
          <t>East</t>
        </is>
      </c>
      <c r="C35" s="8" t="inlineStr">
        <is>
          <t>Jones</t>
        </is>
      </c>
      <c r="D35" s="5" t="inlineStr">
        <is>
          <t>Pen Set</t>
        </is>
      </c>
      <c r="E35" s="9" t="n">
        <v>62</v>
      </c>
      <c r="F35" s="10" t="n">
        <v>4.99</v>
      </c>
      <c r="G35" s="16" t="n">
        <v>309.38</v>
      </c>
    </row>
    <row r="36">
      <c r="A36" s="7" t="n">
        <v>44398</v>
      </c>
      <c r="B36" s="8" t="inlineStr">
        <is>
          <t>Central</t>
        </is>
      </c>
      <c r="C36" s="8" t="inlineStr">
        <is>
          <t>Morgan</t>
        </is>
      </c>
      <c r="D36" s="5" t="inlineStr">
        <is>
          <t>Pen Set</t>
        </is>
      </c>
      <c r="E36" s="9" t="n">
        <v>55</v>
      </c>
      <c r="F36" s="10" t="n">
        <v>12.49</v>
      </c>
      <c r="G36" s="16" t="n">
        <v>686.95</v>
      </c>
    </row>
    <row r="37">
      <c r="A37" s="7" t="n">
        <v>44415</v>
      </c>
      <c r="B37" s="8" t="inlineStr">
        <is>
          <t>Central</t>
        </is>
      </c>
      <c r="C37" s="8" t="inlineStr">
        <is>
          <t>Kivell</t>
        </is>
      </c>
      <c r="D37" s="5" t="inlineStr">
        <is>
          <t>Pen Set</t>
        </is>
      </c>
      <c r="E37" s="9" t="n">
        <v>42</v>
      </c>
      <c r="F37" s="10" t="n">
        <v>23.95</v>
      </c>
      <c r="G37" s="16" t="n">
        <v>1005.9</v>
      </c>
    </row>
    <row r="38">
      <c r="A38" s="7" t="n">
        <v>44432</v>
      </c>
      <c r="B38" s="8" t="inlineStr">
        <is>
          <t>West</t>
        </is>
      </c>
      <c r="C38" s="8" t="inlineStr">
        <is>
          <t>Sorvino</t>
        </is>
      </c>
      <c r="D38" s="5" t="inlineStr">
        <is>
          <t>Desk</t>
        </is>
      </c>
      <c r="E38" s="9" t="n">
        <v>3</v>
      </c>
      <c r="F38" s="10" t="n">
        <v>275</v>
      </c>
      <c r="G38" s="16" t="n">
        <v>825</v>
      </c>
    </row>
    <row r="39">
      <c r="A39" s="7" t="n">
        <v>44449</v>
      </c>
      <c r="B39" s="8" t="inlineStr">
        <is>
          <t>Central</t>
        </is>
      </c>
      <c r="C39" s="8" t="inlineStr">
        <is>
          <t>Gill</t>
        </is>
      </c>
      <c r="D39" s="5" t="inlineStr">
        <is>
          <t>Pencil</t>
        </is>
      </c>
      <c r="E39" s="9" t="n">
        <v>7</v>
      </c>
      <c r="F39" s="10" t="n">
        <v>1.29</v>
      </c>
      <c r="G39" s="16" t="n">
        <v>9.030000000000001</v>
      </c>
    </row>
    <row r="40">
      <c r="A40" s="7" t="n">
        <v>44466</v>
      </c>
      <c r="B40" s="8" t="inlineStr">
        <is>
          <t>West</t>
        </is>
      </c>
      <c r="C40" s="8" t="inlineStr">
        <is>
          <t>Sorvino</t>
        </is>
      </c>
      <c r="D40" s="5" t="inlineStr">
        <is>
          <t>Pen</t>
        </is>
      </c>
      <c r="E40" s="9" t="n">
        <v>76</v>
      </c>
      <c r="F40" s="10" t="n">
        <v>1.99</v>
      </c>
      <c r="G40" s="16" t="n">
        <v>151.24</v>
      </c>
    </row>
    <row r="41">
      <c r="A41" s="7" t="n">
        <v>44483</v>
      </c>
      <c r="B41" s="8" t="inlineStr">
        <is>
          <t>West</t>
        </is>
      </c>
      <c r="C41" s="8" t="inlineStr">
        <is>
          <t>Thompson</t>
        </is>
      </c>
      <c r="D41" s="5" t="inlineStr">
        <is>
          <t>Binder</t>
        </is>
      </c>
      <c r="E41" s="9" t="n">
        <v>57</v>
      </c>
      <c r="F41" s="10" t="n">
        <v>19.99</v>
      </c>
      <c r="G41" s="16" t="n">
        <v>1139.43</v>
      </c>
    </row>
    <row r="42">
      <c r="A42" s="7" t="n">
        <v>44500</v>
      </c>
      <c r="B42" s="8" t="inlineStr">
        <is>
          <t>Central</t>
        </is>
      </c>
      <c r="C42" s="8" t="inlineStr">
        <is>
          <t>Andrews</t>
        </is>
      </c>
      <c r="D42" s="5" t="inlineStr">
        <is>
          <t>Pencil</t>
        </is>
      </c>
      <c r="E42" s="9" t="n">
        <v>14</v>
      </c>
      <c r="F42" s="10" t="n">
        <v>1.29</v>
      </c>
      <c r="G42" s="16" t="n">
        <v>18.06</v>
      </c>
    </row>
    <row r="43">
      <c r="A43" s="7" t="n">
        <v>44517</v>
      </c>
      <c r="B43" s="8" t="inlineStr">
        <is>
          <t>Central</t>
        </is>
      </c>
      <c r="C43" s="8" t="inlineStr">
        <is>
          <t>Jardine</t>
        </is>
      </c>
      <c r="D43" s="5" t="inlineStr">
        <is>
          <t>Binder</t>
        </is>
      </c>
      <c r="E43" s="9" t="n">
        <v>11</v>
      </c>
      <c r="F43" s="10" t="n">
        <v>4.99</v>
      </c>
      <c r="G43" s="16" t="n">
        <v>54.89</v>
      </c>
    </row>
    <row r="44">
      <c r="A44" s="7" t="n">
        <v>44534</v>
      </c>
      <c r="B44" s="8" t="inlineStr">
        <is>
          <t>Central</t>
        </is>
      </c>
      <c r="C44" s="8" t="inlineStr">
        <is>
          <t>Jardine</t>
        </is>
      </c>
      <c r="D44" s="5" t="inlineStr">
        <is>
          <t>Binder</t>
        </is>
      </c>
      <c r="E44" s="9" t="n">
        <v>94</v>
      </c>
      <c r="F44" s="10" t="n">
        <v>19.99</v>
      </c>
      <c r="G44" s="16" t="n">
        <v>1879.06</v>
      </c>
    </row>
    <row r="45">
      <c r="A45" s="7" t="n">
        <v>44551</v>
      </c>
      <c r="B45" s="8" t="inlineStr">
        <is>
          <t>Central</t>
        </is>
      </c>
      <c r="C45" s="8" t="inlineStr">
        <is>
          <t>Andrews</t>
        </is>
      </c>
      <c r="D45" s="5" t="inlineStr">
        <is>
          <t>Binder</t>
        </is>
      </c>
      <c r="E45" s="9" t="n">
        <v>28</v>
      </c>
      <c r="F45" s="10" t="n">
        <v>4.99</v>
      </c>
      <c r="G45" s="16" t="n">
        <v>139.72</v>
      </c>
    </row>
    <row r="46" ht="15.95" customHeight="1">
      <c r="F46" s="15" t="n"/>
      <c r="G46">
        <f>AVERAGE(G3:G45)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2021-08-24T16:48:12Z</dcterms:modified>
  <cp:lastModifiedBy>HP</cp:lastModifiedBy>
  <cp:category>Excel</cp:category>
  <cp:keywords>Excel data, sample data</cp:keywords>
</cp:coreProperties>
</file>